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8_{61E9E406-2E3E-481C-9B3F-FBB5C7F47A3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Sheet1!$A$1:$H$9884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3" i="1" l="1" a="1"/>
  <c r="H3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 s="1"/>
  <c r="H45" i="1" a="1"/>
  <c r="H45" i="1" s="1"/>
  <c r="H46" i="1" a="1"/>
  <c r="H46" i="1" s="1"/>
  <c r="H47" i="1" a="1"/>
  <c r="H47" i="1" s="1"/>
  <c r="H48" i="1" a="1"/>
  <c r="H48" i="1" s="1"/>
  <c r="H49" i="1" a="1"/>
  <c r="H49" i="1" s="1"/>
  <c r="H50" i="1" a="1"/>
  <c r="H50" i="1" s="1"/>
  <c r="H51" i="1" a="1"/>
  <c r="H51" i="1" s="1"/>
  <c r="H52" i="1" a="1"/>
  <c r="H52" i="1" s="1"/>
  <c r="H53" i="1" a="1"/>
  <c r="H53" i="1" s="1"/>
  <c r="H54" i="1" a="1"/>
  <c r="H54" i="1" s="1"/>
  <c r="H55" i="1" a="1"/>
  <c r="H55" i="1" s="1"/>
  <c r="H56" i="1" a="1"/>
  <c r="H56" i="1" s="1"/>
  <c r="H57" i="1" a="1"/>
  <c r="H57" i="1" s="1"/>
  <c r="H58" i="1" a="1"/>
  <c r="H58" i="1" s="1"/>
  <c r="H59" i="1" a="1"/>
  <c r="H59" i="1" s="1"/>
  <c r="H60" i="1" a="1"/>
  <c r="H60" i="1" s="1"/>
  <c r="H61" i="1" a="1"/>
  <c r="H61" i="1" s="1"/>
  <c r="H62" i="1" a="1"/>
  <c r="H62" i="1" s="1"/>
  <c r="H63" i="1" a="1"/>
  <c r="H63" i="1" s="1"/>
  <c r="H64" i="1" a="1"/>
  <c r="H64" i="1" s="1"/>
  <c r="H65" i="1" a="1"/>
  <c r="H65" i="1" s="1"/>
  <c r="H66" i="1" a="1"/>
  <c r="H66" i="1" s="1"/>
  <c r="H67" i="1" a="1"/>
  <c r="H67" i="1" s="1"/>
  <c r="H68" i="1" a="1"/>
  <c r="H68" i="1" s="1"/>
  <c r="H69" i="1" a="1"/>
  <c r="H69" i="1" s="1"/>
  <c r="H70" i="1" a="1"/>
  <c r="H70" i="1" s="1"/>
  <c r="H71" i="1" a="1"/>
  <c r="H71" i="1" s="1"/>
  <c r="H72" i="1" a="1"/>
  <c r="H72" i="1" s="1"/>
  <c r="H73" i="1" a="1"/>
  <c r="H73" i="1" s="1"/>
  <c r="H74" i="1" a="1"/>
  <c r="H74" i="1" s="1"/>
  <c r="H75" i="1" a="1"/>
  <c r="H75" i="1" s="1"/>
  <c r="H76" i="1" a="1"/>
  <c r="H76" i="1" s="1"/>
  <c r="H77" i="1" a="1"/>
  <c r="H77" i="1" s="1"/>
  <c r="H78" i="1" a="1"/>
  <c r="H78" i="1" s="1"/>
  <c r="H79" i="1" a="1"/>
  <c r="H79" i="1" s="1"/>
  <c r="H80" i="1" a="1"/>
  <c r="H80" i="1" s="1"/>
  <c r="H81" i="1" a="1"/>
  <c r="H81" i="1" s="1"/>
  <c r="H82" i="1" a="1"/>
  <c r="H82" i="1" s="1"/>
  <c r="H83" i="1" a="1"/>
  <c r="H83" i="1" s="1"/>
  <c r="H84" i="1" a="1"/>
  <c r="H84" i="1" s="1"/>
  <c r="H85" i="1" a="1"/>
  <c r="H85" i="1" s="1"/>
  <c r="H86" i="1" a="1"/>
  <c r="H86" i="1" s="1"/>
  <c r="H87" i="1" a="1"/>
  <c r="H87" i="1" s="1"/>
  <c r="H88" i="1" a="1"/>
  <c r="H88" i="1" s="1"/>
  <c r="H89" i="1" a="1"/>
  <c r="H89" i="1" s="1"/>
  <c r="H90" i="1" a="1"/>
  <c r="H90" i="1" s="1"/>
  <c r="H91" i="1" a="1"/>
  <c r="H91" i="1" s="1"/>
  <c r="H92" i="1" a="1"/>
  <c r="H92" i="1" s="1"/>
  <c r="H93" i="1" a="1"/>
  <c r="H93" i="1" s="1"/>
  <c r="H94" i="1" a="1"/>
  <c r="H94" i="1" s="1"/>
  <c r="H95" i="1" a="1"/>
  <c r="H95" i="1" s="1"/>
  <c r="H96" i="1" a="1"/>
  <c r="H96" i="1" s="1"/>
  <c r="H97" i="1" a="1"/>
  <c r="H97" i="1" s="1"/>
  <c r="H98" i="1" a="1"/>
  <c r="H98" i="1" s="1"/>
  <c r="H99" i="1" a="1"/>
  <c r="H99" i="1" s="1"/>
  <c r="H100" i="1" a="1"/>
  <c r="H100" i="1" s="1"/>
  <c r="H101" i="1" a="1"/>
  <c r="H101" i="1" s="1"/>
  <c r="H102" i="1" a="1"/>
  <c r="H102" i="1" s="1"/>
  <c r="H103" i="1" a="1"/>
  <c r="H103" i="1" s="1"/>
  <c r="H104" i="1" a="1"/>
  <c r="H104" i="1" s="1"/>
  <c r="H105" i="1" a="1"/>
  <c r="H105" i="1" s="1"/>
  <c r="H106" i="1" a="1"/>
  <c r="H106" i="1" s="1"/>
  <c r="H107" i="1" a="1"/>
  <c r="H107" i="1" s="1"/>
  <c r="H108" i="1" a="1"/>
  <c r="H108" i="1" s="1"/>
  <c r="H109" i="1" a="1"/>
  <c r="H109" i="1" s="1"/>
  <c r="H110" i="1" a="1"/>
  <c r="H110" i="1" s="1"/>
  <c r="H111" i="1" a="1"/>
  <c r="H111" i="1" s="1"/>
  <c r="H112" i="1" a="1"/>
  <c r="H112" i="1" s="1"/>
  <c r="H113" i="1" a="1"/>
  <c r="H113" i="1" s="1"/>
  <c r="H114" i="1" a="1"/>
  <c r="H114" i="1" s="1"/>
  <c r="H115" i="1" a="1"/>
  <c r="H115" i="1" s="1"/>
  <c r="H116" i="1" a="1"/>
  <c r="H116" i="1" s="1"/>
  <c r="H117" i="1" a="1"/>
  <c r="H117" i="1" s="1"/>
  <c r="H118" i="1" a="1"/>
  <c r="H118" i="1" s="1"/>
  <c r="H119" i="1" a="1"/>
  <c r="H119" i="1" s="1"/>
  <c r="H120" i="1" a="1"/>
  <c r="H120" i="1" s="1"/>
  <c r="H121" i="1" a="1"/>
  <c r="H121" i="1" s="1"/>
  <c r="H122" i="1" a="1"/>
  <c r="H122" i="1" s="1"/>
  <c r="H123" i="1" a="1"/>
  <c r="H123" i="1" s="1"/>
  <c r="H124" i="1" a="1"/>
  <c r="H124" i="1" s="1"/>
  <c r="H125" i="1" a="1"/>
  <c r="H125" i="1" s="1"/>
  <c r="H126" i="1" a="1"/>
  <c r="H126" i="1" s="1"/>
  <c r="H127" i="1" a="1"/>
  <c r="H127" i="1" s="1"/>
  <c r="H128" i="1" a="1"/>
  <c r="H128" i="1" s="1"/>
  <c r="H129" i="1" a="1"/>
  <c r="H129" i="1" s="1"/>
  <c r="H130" i="1" a="1"/>
  <c r="H130" i="1" s="1"/>
  <c r="H131" i="1" a="1"/>
  <c r="H131" i="1" s="1"/>
  <c r="H132" i="1" a="1"/>
  <c r="H132" i="1" s="1"/>
  <c r="H133" i="1" a="1"/>
  <c r="H133" i="1" s="1"/>
  <c r="H134" i="1" a="1"/>
  <c r="H134" i="1" s="1"/>
  <c r="H135" i="1" a="1"/>
  <c r="H135" i="1" s="1"/>
  <c r="H136" i="1" a="1"/>
  <c r="H136" i="1" s="1"/>
  <c r="H137" i="1" a="1"/>
  <c r="H137" i="1" s="1"/>
  <c r="H138" i="1" a="1"/>
  <c r="H138" i="1" s="1"/>
  <c r="H139" i="1" a="1"/>
  <c r="H139" i="1" s="1"/>
  <c r="H140" i="1" a="1"/>
  <c r="H140" i="1" s="1"/>
  <c r="H141" i="1" a="1"/>
  <c r="H141" i="1" s="1"/>
  <c r="H142" i="1" a="1"/>
  <c r="H142" i="1" s="1"/>
  <c r="H143" i="1" a="1"/>
  <c r="H143" i="1" s="1"/>
  <c r="H144" i="1" a="1"/>
  <c r="H144" i="1" s="1"/>
  <c r="H145" i="1" a="1"/>
  <c r="H145" i="1" s="1"/>
  <c r="H146" i="1" a="1"/>
  <c r="H146" i="1" s="1"/>
  <c r="H147" i="1" a="1"/>
  <c r="H147" i="1" s="1"/>
  <c r="H148" i="1" a="1"/>
  <c r="H148" i="1" s="1"/>
  <c r="H149" i="1" a="1"/>
  <c r="H149" i="1" s="1"/>
  <c r="H150" i="1" a="1"/>
  <c r="H150" i="1" s="1"/>
  <c r="H151" i="1" a="1"/>
  <c r="H151" i="1" s="1"/>
  <c r="H152" i="1" a="1"/>
  <c r="H152" i="1" s="1"/>
  <c r="H153" i="1" a="1"/>
  <c r="H153" i="1" s="1"/>
  <c r="H154" i="1" a="1"/>
  <c r="H154" i="1" s="1"/>
  <c r="H155" i="1" a="1"/>
  <c r="H155" i="1" s="1"/>
  <c r="H156" i="1" a="1"/>
  <c r="H156" i="1" s="1"/>
  <c r="H157" i="1" a="1"/>
  <c r="H157" i="1" s="1"/>
  <c r="H158" i="1" a="1"/>
  <c r="H158" i="1" s="1"/>
  <c r="H159" i="1" a="1"/>
  <c r="H159" i="1" s="1"/>
  <c r="H160" i="1" a="1"/>
  <c r="H160" i="1" s="1"/>
  <c r="H161" i="1" a="1"/>
  <c r="H161" i="1" s="1"/>
  <c r="H162" i="1" a="1"/>
  <c r="H162" i="1" s="1"/>
  <c r="H163" i="1" a="1"/>
  <c r="H163" i="1" s="1"/>
  <c r="H164" i="1" a="1"/>
  <c r="H164" i="1" s="1"/>
  <c r="H165" i="1" a="1"/>
  <c r="H165" i="1" s="1"/>
  <c r="H166" i="1" a="1"/>
  <c r="H166" i="1" s="1"/>
  <c r="H167" i="1" a="1"/>
  <c r="H167" i="1" s="1"/>
  <c r="H168" i="1" a="1"/>
  <c r="H168" i="1" s="1"/>
  <c r="H169" i="1" a="1"/>
  <c r="H169" i="1" s="1"/>
  <c r="H170" i="1" a="1"/>
  <c r="H170" i="1" s="1"/>
  <c r="H171" i="1" a="1"/>
  <c r="H171" i="1" s="1"/>
  <c r="H172" i="1" a="1"/>
  <c r="H172" i="1" s="1"/>
  <c r="H173" i="1" a="1"/>
  <c r="H173" i="1" s="1"/>
  <c r="H174" i="1" a="1"/>
  <c r="H174" i="1" s="1"/>
  <c r="H175" i="1" a="1"/>
  <c r="H175" i="1" s="1"/>
  <c r="H176" i="1" a="1"/>
  <c r="H176" i="1" s="1"/>
  <c r="H177" i="1" a="1"/>
  <c r="H177" i="1" s="1"/>
  <c r="H178" i="1" a="1"/>
  <c r="H178" i="1" s="1"/>
  <c r="H179" i="1" a="1"/>
  <c r="H179" i="1" s="1"/>
  <c r="H180" i="1" a="1"/>
  <c r="H180" i="1" s="1"/>
  <c r="H181" i="1" a="1"/>
  <c r="H181" i="1" s="1"/>
  <c r="H182" i="1" a="1"/>
  <c r="H182" i="1" s="1"/>
  <c r="H183" i="1" a="1"/>
  <c r="H183" i="1" s="1"/>
  <c r="H184" i="1" a="1"/>
  <c r="H184" i="1" s="1"/>
  <c r="H185" i="1" a="1"/>
  <c r="H185" i="1" s="1"/>
  <c r="H186" i="1" a="1"/>
  <c r="H186" i="1" s="1"/>
  <c r="H187" i="1" a="1"/>
  <c r="H187" i="1" s="1"/>
  <c r="H188" i="1" a="1"/>
  <c r="H188" i="1" s="1"/>
  <c r="H189" i="1" a="1"/>
  <c r="H189" i="1" s="1"/>
  <c r="H190" i="1" a="1"/>
  <c r="H190" i="1" s="1"/>
  <c r="H191" i="1" a="1"/>
  <c r="H191" i="1" s="1"/>
  <c r="H192" i="1" a="1"/>
  <c r="H192" i="1" s="1"/>
  <c r="H193" i="1" a="1"/>
  <c r="H193" i="1" s="1"/>
  <c r="H194" i="1" a="1"/>
  <c r="H194" i="1" s="1"/>
  <c r="H195" i="1" a="1"/>
  <c r="H195" i="1" s="1"/>
  <c r="H196" i="1" a="1"/>
  <c r="H196" i="1" s="1"/>
  <c r="H197" i="1" a="1"/>
  <c r="H197" i="1" s="1"/>
  <c r="H198" i="1" a="1"/>
  <c r="H198" i="1" s="1"/>
  <c r="H199" i="1" a="1"/>
  <c r="H199" i="1" s="1"/>
  <c r="H200" i="1" a="1"/>
  <c r="H200" i="1" s="1"/>
  <c r="H201" i="1" a="1"/>
  <c r="H201" i="1" s="1"/>
  <c r="H202" i="1" a="1"/>
  <c r="H202" i="1" s="1"/>
  <c r="H203" i="1" a="1"/>
  <c r="H203" i="1" s="1"/>
  <c r="H204" i="1" a="1"/>
  <c r="H204" i="1" s="1"/>
  <c r="H205" i="1" a="1"/>
  <c r="H205" i="1"/>
  <c r="H206" i="1" a="1"/>
  <c r="H206" i="1" s="1"/>
  <c r="H207" i="1" a="1"/>
  <c r="H207" i="1" s="1"/>
  <c r="H208" i="1" a="1"/>
  <c r="H208" i="1" s="1"/>
  <c r="H209" i="1" a="1"/>
  <c r="H209" i="1" s="1"/>
  <c r="H210" i="1" a="1"/>
  <c r="H210" i="1" s="1"/>
  <c r="H211" i="1" a="1"/>
  <c r="H211" i="1" s="1"/>
  <c r="H212" i="1" a="1"/>
  <c r="H212" i="1" s="1"/>
  <c r="H213" i="1" a="1"/>
  <c r="H213" i="1" s="1"/>
  <c r="H214" i="1" a="1"/>
  <c r="H214" i="1" s="1"/>
  <c r="H215" i="1" a="1"/>
  <c r="H215" i="1" s="1"/>
  <c r="H216" i="1" a="1"/>
  <c r="H216" i="1" s="1"/>
  <c r="H217" i="1" a="1"/>
  <c r="H217" i="1" s="1"/>
  <c r="H218" i="1" a="1"/>
  <c r="H218" i="1" s="1"/>
  <c r="H219" i="1" a="1"/>
  <c r="H219" i="1" s="1"/>
  <c r="H220" i="1" a="1"/>
  <c r="H220" i="1" s="1"/>
  <c r="H221" i="1" a="1"/>
  <c r="H221" i="1" s="1"/>
  <c r="H222" i="1" a="1"/>
  <c r="H222" i="1" s="1"/>
  <c r="H223" i="1" a="1"/>
  <c r="H223" i="1" s="1"/>
  <c r="H224" i="1" a="1"/>
  <c r="H224" i="1" s="1"/>
  <c r="H225" i="1" a="1"/>
  <c r="H225" i="1" s="1"/>
  <c r="H226" i="1" a="1"/>
  <c r="H226" i="1" s="1"/>
  <c r="H227" i="1" a="1"/>
  <c r="H227" i="1" s="1"/>
  <c r="H228" i="1" a="1"/>
  <c r="H228" i="1" s="1"/>
  <c r="H229" i="1" a="1"/>
  <c r="H229" i="1" s="1"/>
  <c r="H230" i="1" a="1"/>
  <c r="H230" i="1" s="1"/>
  <c r="H231" i="1" a="1"/>
  <c r="H231" i="1" s="1"/>
  <c r="H232" i="1" a="1"/>
  <c r="H232" i="1" s="1"/>
  <c r="H233" i="1" a="1"/>
  <c r="H233" i="1" s="1"/>
  <c r="H234" i="1" a="1"/>
  <c r="H234" i="1" s="1"/>
  <c r="H235" i="1" a="1"/>
  <c r="H235" i="1" s="1"/>
  <c r="H236" i="1" a="1"/>
  <c r="H236" i="1" s="1"/>
  <c r="H237" i="1" a="1"/>
  <c r="H237" i="1" s="1"/>
  <c r="H238" i="1" a="1"/>
  <c r="H238" i="1" s="1"/>
  <c r="H239" i="1" a="1"/>
  <c r="H239" i="1" s="1"/>
  <c r="H240" i="1" a="1"/>
  <c r="H240" i="1" s="1"/>
  <c r="H241" i="1" a="1"/>
  <c r="H241" i="1" s="1"/>
  <c r="H242" i="1" a="1"/>
  <c r="H242" i="1" s="1"/>
  <c r="H243" i="1" a="1"/>
  <c r="H243" i="1" s="1"/>
  <c r="H244" i="1" a="1"/>
  <c r="H244" i="1" s="1"/>
  <c r="H245" i="1" a="1"/>
  <c r="H245" i="1" s="1"/>
  <c r="H246" i="1" a="1"/>
  <c r="H246" i="1" s="1"/>
  <c r="H247" i="1" a="1"/>
  <c r="H247" i="1" s="1"/>
  <c r="H248" i="1" a="1"/>
  <c r="H248" i="1" s="1"/>
  <c r="H249" i="1" a="1"/>
  <c r="H249" i="1" s="1"/>
  <c r="H250" i="1" a="1"/>
  <c r="H250" i="1" s="1"/>
  <c r="H251" i="1" a="1"/>
  <c r="H251" i="1" s="1"/>
  <c r="H252" i="1" a="1"/>
  <c r="H252" i="1" s="1"/>
  <c r="H253" i="1" a="1"/>
  <c r="H253" i="1" s="1"/>
  <c r="H254" i="1" a="1"/>
  <c r="H254" i="1" s="1"/>
  <c r="H255" i="1" a="1"/>
  <c r="H255" i="1" s="1"/>
  <c r="H256" i="1" a="1"/>
  <c r="H256" i="1" s="1"/>
  <c r="H257" i="1" a="1"/>
  <c r="H257" i="1" s="1"/>
  <c r="H258" i="1" a="1"/>
  <c r="H258" i="1" s="1"/>
  <c r="H259" i="1" a="1"/>
  <c r="H259" i="1" s="1"/>
  <c r="H260" i="1" a="1"/>
  <c r="H260" i="1" s="1"/>
  <c r="H261" i="1" a="1"/>
  <c r="H261" i="1" s="1"/>
  <c r="H262" i="1" a="1"/>
  <c r="H262" i="1" s="1"/>
  <c r="H263" i="1" a="1"/>
  <c r="H263" i="1" s="1"/>
  <c r="H264" i="1" a="1"/>
  <c r="H264" i="1" s="1"/>
  <c r="H265" i="1" a="1"/>
  <c r="H265" i="1" s="1"/>
  <c r="H266" i="1" a="1"/>
  <c r="H266" i="1" s="1"/>
  <c r="H267" i="1" a="1"/>
  <c r="H267" i="1" s="1"/>
  <c r="H268" i="1" a="1"/>
  <c r="H268" i="1" s="1"/>
  <c r="H269" i="1" a="1"/>
  <c r="H269" i="1" s="1"/>
  <c r="H270" i="1" a="1"/>
  <c r="H270" i="1" s="1"/>
  <c r="H271" i="1" a="1"/>
  <c r="H271" i="1" s="1"/>
  <c r="H272" i="1" a="1"/>
  <c r="H272" i="1" s="1"/>
  <c r="H273" i="1" a="1"/>
  <c r="H273" i="1" s="1"/>
  <c r="H274" i="1" a="1"/>
  <c r="H274" i="1" s="1"/>
  <c r="H275" i="1" a="1"/>
  <c r="H275" i="1" s="1"/>
  <c r="H276" i="1" a="1"/>
  <c r="H276" i="1" s="1"/>
  <c r="H277" i="1" a="1"/>
  <c r="H277" i="1" s="1"/>
  <c r="H278" i="1" a="1"/>
  <c r="H278" i="1" s="1"/>
  <c r="H279" i="1" a="1"/>
  <c r="H279" i="1" s="1"/>
  <c r="H280" i="1" a="1"/>
  <c r="H280" i="1" s="1"/>
  <c r="H281" i="1" a="1"/>
  <c r="H281" i="1" s="1"/>
  <c r="H282" i="1" a="1"/>
  <c r="H282" i="1" s="1"/>
  <c r="H283" i="1" a="1"/>
  <c r="H283" i="1" s="1"/>
  <c r="H284" i="1" a="1"/>
  <c r="H284" i="1" s="1"/>
  <c r="H285" i="1" a="1"/>
  <c r="H285" i="1" s="1"/>
  <c r="H286" i="1" a="1"/>
  <c r="H286" i="1" s="1"/>
  <c r="H287" i="1" a="1"/>
  <c r="H287" i="1"/>
  <c r="H288" i="1" a="1"/>
  <c r="H288" i="1" s="1"/>
  <c r="H289" i="1" a="1"/>
  <c r="H289" i="1" s="1"/>
  <c r="H290" i="1" a="1"/>
  <c r="H290" i="1" s="1"/>
  <c r="H291" i="1" a="1"/>
  <c r="H291" i="1" s="1"/>
  <c r="H292" i="1" a="1"/>
  <c r="H292" i="1" s="1"/>
  <c r="H293" i="1" a="1"/>
  <c r="H293" i="1" s="1"/>
  <c r="H294" i="1" a="1"/>
  <c r="H294" i="1" s="1"/>
  <c r="H295" i="1" a="1"/>
  <c r="H295" i="1" s="1"/>
  <c r="H296" i="1" a="1"/>
  <c r="H296" i="1" s="1"/>
  <c r="H297" i="1" a="1"/>
  <c r="H297" i="1" s="1"/>
  <c r="H298" i="1" a="1"/>
  <c r="H298" i="1" s="1"/>
  <c r="H299" i="1" a="1"/>
  <c r="H299" i="1" s="1"/>
  <c r="H300" i="1" a="1"/>
  <c r="H300" i="1" s="1"/>
  <c r="H301" i="1" a="1"/>
  <c r="H301" i="1" s="1"/>
  <c r="H302" i="1" a="1"/>
  <c r="H302" i="1" s="1"/>
  <c r="H303" i="1" a="1"/>
  <c r="H303" i="1" s="1"/>
  <c r="H304" i="1" a="1"/>
  <c r="H304" i="1" s="1"/>
  <c r="H305" i="1" a="1"/>
  <c r="H305" i="1" s="1"/>
  <c r="H306" i="1" a="1"/>
  <c r="H306" i="1" s="1"/>
  <c r="H307" i="1" a="1"/>
  <c r="H307" i="1" s="1"/>
  <c r="H308" i="1" a="1"/>
  <c r="H308" i="1" s="1"/>
  <c r="H309" i="1" a="1"/>
  <c r="H309" i="1" s="1"/>
  <c r="H310" i="1" a="1"/>
  <c r="H310" i="1" s="1"/>
  <c r="H311" i="1" a="1"/>
  <c r="H311" i="1" s="1"/>
  <c r="H312" i="1" a="1"/>
  <c r="H312" i="1" s="1"/>
  <c r="H313" i="1" a="1"/>
  <c r="H313" i="1" s="1"/>
  <c r="H314" i="1" a="1"/>
  <c r="H314" i="1" s="1"/>
  <c r="H315" i="1" a="1"/>
  <c r="H315" i="1" s="1"/>
  <c r="H316" i="1" a="1"/>
  <c r="H316" i="1" s="1"/>
  <c r="H317" i="1" a="1"/>
  <c r="H317" i="1" s="1"/>
  <c r="H318" i="1" a="1"/>
  <c r="H318" i="1" s="1"/>
  <c r="H319" i="1" a="1"/>
  <c r="H319" i="1" s="1"/>
  <c r="H320" i="1" a="1"/>
  <c r="H320" i="1" s="1"/>
  <c r="H321" i="1" a="1"/>
  <c r="H321" i="1" s="1"/>
  <c r="H322" i="1" a="1"/>
  <c r="H322" i="1" s="1"/>
  <c r="H323" i="1" a="1"/>
  <c r="H323" i="1" s="1"/>
  <c r="H324" i="1" a="1"/>
  <c r="H324" i="1" s="1"/>
  <c r="H325" i="1" a="1"/>
  <c r="H325" i="1" s="1"/>
  <c r="H326" i="1" a="1"/>
  <c r="H326" i="1" s="1"/>
  <c r="H327" i="1" a="1"/>
  <c r="H327" i="1" s="1"/>
  <c r="H328" i="1" a="1"/>
  <c r="H328" i="1" s="1"/>
  <c r="H329" i="1" a="1"/>
  <c r="H329" i="1" s="1"/>
  <c r="H330" i="1" a="1"/>
  <c r="H330" i="1" s="1"/>
  <c r="H331" i="1" a="1"/>
  <c r="H331" i="1" s="1"/>
  <c r="H332" i="1" a="1"/>
  <c r="H332" i="1" s="1"/>
  <c r="H333" i="1" a="1"/>
  <c r="H333" i="1" s="1"/>
  <c r="H334" i="1" a="1"/>
  <c r="H334" i="1" s="1"/>
  <c r="H335" i="1" a="1"/>
  <c r="H335" i="1" s="1"/>
  <c r="H336" i="1" a="1"/>
  <c r="H336" i="1" s="1"/>
  <c r="H337" i="1" a="1"/>
  <c r="H337" i="1" s="1"/>
  <c r="H338" i="1" a="1"/>
  <c r="H338" i="1" s="1"/>
  <c r="H339" i="1" a="1"/>
  <c r="H339" i="1" s="1"/>
  <c r="H340" i="1" a="1"/>
  <c r="H340" i="1" s="1"/>
  <c r="H341" i="1" a="1"/>
  <c r="H341" i="1" s="1"/>
  <c r="H342" i="1" a="1"/>
  <c r="H342" i="1" s="1"/>
  <c r="H343" i="1" a="1"/>
  <c r="H343" i="1" s="1"/>
  <c r="H344" i="1" a="1"/>
  <c r="H344" i="1"/>
  <c r="H345" i="1" a="1"/>
  <c r="H345" i="1" s="1"/>
  <c r="H346" i="1" a="1"/>
  <c r="H346" i="1" s="1"/>
  <c r="H347" i="1" a="1"/>
  <c r="H347" i="1" s="1"/>
  <c r="H348" i="1" a="1"/>
  <c r="H348" i="1" s="1"/>
  <c r="H349" i="1" a="1"/>
  <c r="H349" i="1" s="1"/>
  <c r="H350" i="1" a="1"/>
  <c r="H350" i="1" s="1"/>
  <c r="H351" i="1" a="1"/>
  <c r="H351" i="1" s="1"/>
  <c r="H352" i="1" a="1"/>
  <c r="H352" i="1" s="1"/>
  <c r="H353" i="1" a="1"/>
  <c r="H353" i="1" s="1"/>
  <c r="H354" i="1" a="1"/>
  <c r="H354" i="1" s="1"/>
  <c r="H355" i="1" a="1"/>
  <c r="H355" i="1"/>
  <c r="H356" i="1" a="1"/>
  <c r="H356" i="1" s="1"/>
  <c r="H357" i="1" a="1"/>
  <c r="H357" i="1" s="1"/>
  <c r="H358" i="1" a="1"/>
  <c r="H358" i="1" s="1"/>
  <c r="H359" i="1" a="1"/>
  <c r="H359" i="1" s="1"/>
  <c r="H360" i="1" a="1"/>
  <c r="H360" i="1" s="1"/>
  <c r="H361" i="1" a="1"/>
  <c r="H361" i="1" s="1"/>
  <c r="H362" i="1" a="1"/>
  <c r="H362" i="1" s="1"/>
  <c r="H363" i="1" a="1"/>
  <c r="H363" i="1" s="1"/>
  <c r="H364" i="1" a="1"/>
  <c r="H364" i="1" s="1"/>
  <c r="H365" i="1" a="1"/>
  <c r="H365" i="1" s="1"/>
  <c r="H366" i="1" a="1"/>
  <c r="H366" i="1" s="1"/>
  <c r="H367" i="1" a="1"/>
  <c r="H367" i="1" s="1"/>
  <c r="H368" i="1" a="1"/>
  <c r="H368" i="1" s="1"/>
  <c r="H369" i="1" a="1"/>
  <c r="H369" i="1" s="1"/>
  <c r="H370" i="1" a="1"/>
  <c r="H370" i="1" s="1"/>
  <c r="H371" i="1" a="1"/>
  <c r="H371" i="1" s="1"/>
  <c r="H372" i="1" a="1"/>
  <c r="H372" i="1" s="1"/>
  <c r="H373" i="1" a="1"/>
  <c r="H373" i="1" s="1"/>
  <c r="H374" i="1" a="1"/>
  <c r="H374" i="1" s="1"/>
  <c r="H375" i="1" a="1"/>
  <c r="H375" i="1" s="1"/>
  <c r="H376" i="1" a="1"/>
  <c r="H376" i="1" s="1"/>
  <c r="H377" i="1" a="1"/>
  <c r="H377" i="1" s="1"/>
  <c r="H378" i="1" a="1"/>
  <c r="H378" i="1" s="1"/>
  <c r="H379" i="1" a="1"/>
  <c r="H379" i="1" s="1"/>
  <c r="H380" i="1" a="1"/>
  <c r="H380" i="1" s="1"/>
  <c r="H381" i="1" a="1"/>
  <c r="H381" i="1" s="1"/>
  <c r="H382" i="1" a="1"/>
  <c r="H382" i="1" s="1"/>
  <c r="H383" i="1" a="1"/>
  <c r="H383" i="1" s="1"/>
  <c r="H384" i="1" a="1"/>
  <c r="H384" i="1" s="1"/>
  <c r="H385" i="1" a="1"/>
  <c r="H385" i="1" s="1"/>
  <c r="H386" i="1" a="1"/>
  <c r="H386" i="1" s="1"/>
  <c r="H387" i="1" a="1"/>
  <c r="H387" i="1" s="1"/>
  <c r="H388" i="1" a="1"/>
  <c r="H388" i="1" s="1"/>
  <c r="H389" i="1" a="1"/>
  <c r="H389" i="1" s="1"/>
  <c r="H390" i="1" a="1"/>
  <c r="H390" i="1" s="1"/>
  <c r="H391" i="1" a="1"/>
  <c r="H391" i="1" s="1"/>
  <c r="H392" i="1" a="1"/>
  <c r="H392" i="1" s="1"/>
  <c r="H393" i="1" a="1"/>
  <c r="H393" i="1" s="1"/>
  <c r="H394" i="1" a="1"/>
  <c r="H394" i="1" s="1"/>
  <c r="H395" i="1" a="1"/>
  <c r="H395" i="1" s="1"/>
  <c r="H396" i="1" a="1"/>
  <c r="H396" i="1" s="1"/>
  <c r="H397" i="1" a="1"/>
  <c r="H397" i="1" s="1"/>
  <c r="H398" i="1" a="1"/>
  <c r="H398" i="1" s="1"/>
  <c r="H399" i="1" a="1"/>
  <c r="H399" i="1" s="1"/>
  <c r="H400" i="1" a="1"/>
  <c r="H400" i="1" s="1"/>
  <c r="H401" i="1" a="1"/>
  <c r="H401" i="1" s="1"/>
  <c r="H402" i="1" a="1"/>
  <c r="H402" i="1" s="1"/>
  <c r="H403" i="1" a="1"/>
  <c r="H403" i="1" s="1"/>
  <c r="H404" i="1" a="1"/>
  <c r="H404" i="1" s="1"/>
  <c r="H405" i="1" a="1"/>
  <c r="H405" i="1" s="1"/>
  <c r="H406" i="1" a="1"/>
  <c r="H406" i="1" s="1"/>
  <c r="H407" i="1" a="1"/>
  <c r="H407" i="1" s="1"/>
  <c r="H408" i="1" a="1"/>
  <c r="H408" i="1" s="1"/>
  <c r="H409" i="1" a="1"/>
  <c r="H409" i="1" s="1"/>
  <c r="H410" i="1" a="1"/>
  <c r="H410" i="1" s="1"/>
  <c r="H411" i="1" a="1"/>
  <c r="H411" i="1" s="1"/>
  <c r="H412" i="1" a="1"/>
  <c r="H412" i="1" s="1"/>
  <c r="H413" i="1" a="1"/>
  <c r="H413" i="1" s="1"/>
  <c r="H414" i="1" a="1"/>
  <c r="H414" i="1" s="1"/>
  <c r="H415" i="1" a="1"/>
  <c r="H415" i="1" s="1"/>
  <c r="H416" i="1" a="1"/>
  <c r="H416" i="1" s="1"/>
  <c r="H417" i="1" a="1"/>
  <c r="H417" i="1" s="1"/>
  <c r="H418" i="1" a="1"/>
  <c r="H418" i="1" s="1"/>
  <c r="H419" i="1" a="1"/>
  <c r="H419" i="1" s="1"/>
  <c r="H420" i="1" a="1"/>
  <c r="H420" i="1" s="1"/>
  <c r="H421" i="1" a="1"/>
  <c r="H421" i="1" s="1"/>
  <c r="H422" i="1" a="1"/>
  <c r="H422" i="1" s="1"/>
  <c r="H423" i="1" a="1"/>
  <c r="H423" i="1" s="1"/>
  <c r="H424" i="1" a="1"/>
  <c r="H424" i="1" s="1"/>
  <c r="H425" i="1" a="1"/>
  <c r="H425" i="1"/>
  <c r="H426" i="1" a="1"/>
  <c r="H426" i="1" s="1"/>
  <c r="H427" i="1" a="1"/>
  <c r="H427" i="1" s="1"/>
  <c r="H428" i="1" a="1"/>
  <c r="H428" i="1" s="1"/>
  <c r="H429" i="1" a="1"/>
  <c r="H429" i="1" s="1"/>
  <c r="H430" i="1" a="1"/>
  <c r="H430" i="1" s="1"/>
  <c r="H431" i="1" a="1"/>
  <c r="H431" i="1" s="1"/>
  <c r="H432" i="1" a="1"/>
  <c r="H432" i="1" s="1"/>
  <c r="H433" i="1" a="1"/>
  <c r="H433" i="1" s="1"/>
  <c r="H434" i="1" a="1"/>
  <c r="H434" i="1" s="1"/>
  <c r="H435" i="1" a="1"/>
  <c r="H435" i="1" s="1"/>
  <c r="H436" i="1" a="1"/>
  <c r="H436" i="1" s="1"/>
  <c r="H437" i="1" a="1"/>
  <c r="H437" i="1" s="1"/>
  <c r="H438" i="1" a="1"/>
  <c r="H438" i="1" s="1"/>
  <c r="H439" i="1" a="1"/>
  <c r="H439" i="1" s="1"/>
  <c r="H440" i="1" a="1"/>
  <c r="H440" i="1" s="1"/>
  <c r="H441" i="1" a="1"/>
  <c r="H441" i="1" s="1"/>
  <c r="H442" i="1" a="1"/>
  <c r="H442" i="1" s="1"/>
  <c r="H443" i="1" a="1"/>
  <c r="H443" i="1" s="1"/>
  <c r="H444" i="1" a="1"/>
  <c r="H444" i="1" s="1"/>
  <c r="H445" i="1" a="1"/>
  <c r="H445" i="1" s="1"/>
  <c r="H446" i="1" a="1"/>
  <c r="H446" i="1" s="1"/>
  <c r="H447" i="1" a="1"/>
  <c r="H447" i="1" s="1"/>
  <c r="H448" i="1" a="1"/>
  <c r="H448" i="1" s="1"/>
  <c r="H449" i="1" a="1"/>
  <c r="H449" i="1" s="1"/>
  <c r="H450" i="1" a="1"/>
  <c r="H450" i="1" s="1"/>
  <c r="H451" i="1" a="1"/>
  <c r="H451" i="1" s="1"/>
  <c r="H452" i="1" a="1"/>
  <c r="H452" i="1" s="1"/>
  <c r="H453" i="1" a="1"/>
  <c r="H453" i="1" s="1"/>
  <c r="H454" i="1" a="1"/>
  <c r="H454" i="1" s="1"/>
  <c r="H455" i="1" a="1"/>
  <c r="H455" i="1" s="1"/>
  <c r="H456" i="1" a="1"/>
  <c r="H456" i="1" s="1"/>
  <c r="H457" i="1" a="1"/>
  <c r="H457" i="1" s="1"/>
  <c r="H458" i="1" a="1"/>
  <c r="H458" i="1" s="1"/>
  <c r="H459" i="1" a="1"/>
  <c r="H459" i="1" s="1"/>
  <c r="H460" i="1" a="1"/>
  <c r="H460" i="1" s="1"/>
  <c r="H461" i="1" a="1"/>
  <c r="H461" i="1" s="1"/>
  <c r="H462" i="1" a="1"/>
  <c r="H462" i="1" s="1"/>
  <c r="H463" i="1" a="1"/>
  <c r="H463" i="1" s="1"/>
  <c r="H464" i="1" a="1"/>
  <c r="H464" i="1" s="1"/>
  <c r="H465" i="1" a="1"/>
  <c r="H465" i="1" s="1"/>
  <c r="H466" i="1" a="1"/>
  <c r="H466" i="1" s="1"/>
  <c r="H467" i="1" a="1"/>
  <c r="H467" i="1" s="1"/>
  <c r="H468" i="1" a="1"/>
  <c r="H468" i="1" s="1"/>
  <c r="H469" i="1" a="1"/>
  <c r="H469" i="1" s="1"/>
  <c r="H470" i="1" a="1"/>
  <c r="H470" i="1" s="1"/>
  <c r="H471" i="1" a="1"/>
  <c r="H471" i="1" s="1"/>
  <c r="H472" i="1" a="1"/>
  <c r="H472" i="1" s="1"/>
  <c r="H473" i="1" a="1"/>
  <c r="H473" i="1" s="1"/>
  <c r="H474" i="1" a="1"/>
  <c r="H474" i="1" s="1"/>
  <c r="H475" i="1" a="1"/>
  <c r="H475" i="1" s="1"/>
  <c r="H476" i="1" a="1"/>
  <c r="H476" i="1" s="1"/>
  <c r="H477" i="1" a="1"/>
  <c r="H477" i="1" s="1"/>
  <c r="H478" i="1" a="1"/>
  <c r="H478" i="1" s="1"/>
  <c r="H479" i="1" a="1"/>
  <c r="H479" i="1" s="1"/>
  <c r="H480" i="1" a="1"/>
  <c r="H480" i="1" s="1"/>
  <c r="H481" i="1" a="1"/>
  <c r="H481" i="1" s="1"/>
  <c r="H482" i="1" a="1"/>
  <c r="H482" i="1" s="1"/>
  <c r="H483" i="1" a="1"/>
  <c r="H483" i="1" s="1"/>
  <c r="H484" i="1" a="1"/>
  <c r="H484" i="1" s="1"/>
  <c r="H485" i="1" a="1"/>
  <c r="H485" i="1" s="1"/>
  <c r="H486" i="1" a="1"/>
  <c r="H486" i="1" s="1"/>
  <c r="H487" i="1" a="1"/>
  <c r="H487" i="1" s="1"/>
  <c r="H488" i="1" a="1"/>
  <c r="H488" i="1" s="1"/>
  <c r="H489" i="1" a="1"/>
  <c r="H489" i="1" s="1"/>
  <c r="H490" i="1" a="1"/>
  <c r="H490" i="1" s="1"/>
  <c r="H491" i="1" a="1"/>
  <c r="H491" i="1" s="1"/>
  <c r="H492" i="1" a="1"/>
  <c r="H492" i="1" s="1"/>
  <c r="H493" i="1" a="1"/>
  <c r="H493" i="1" s="1"/>
  <c r="H494" i="1" a="1"/>
  <c r="H494" i="1" s="1"/>
  <c r="H495" i="1" a="1"/>
  <c r="H495" i="1" s="1"/>
  <c r="H496" i="1" a="1"/>
  <c r="H496" i="1" s="1"/>
  <c r="H497" i="1" a="1"/>
  <c r="H497" i="1" s="1"/>
  <c r="H498" i="1" a="1"/>
  <c r="H498" i="1" s="1"/>
  <c r="H499" i="1" a="1"/>
  <c r="H499" i="1" s="1"/>
  <c r="H500" i="1" a="1"/>
  <c r="H500" i="1" s="1"/>
  <c r="H501" i="1" a="1"/>
  <c r="H501" i="1" s="1"/>
  <c r="H502" i="1" a="1"/>
  <c r="H502" i="1" s="1"/>
  <c r="H503" i="1" a="1"/>
  <c r="H503" i="1" s="1"/>
  <c r="H504" i="1" a="1"/>
  <c r="H504" i="1" s="1"/>
  <c r="H505" i="1" a="1"/>
  <c r="H505" i="1" s="1"/>
  <c r="H506" i="1" a="1"/>
  <c r="H506" i="1" s="1"/>
  <c r="H507" i="1" a="1"/>
  <c r="H507" i="1" s="1"/>
  <c r="H508" i="1" a="1"/>
  <c r="H508" i="1" s="1"/>
  <c r="H509" i="1" a="1"/>
  <c r="H509" i="1" s="1"/>
  <c r="H510" i="1" a="1"/>
  <c r="H510" i="1" s="1"/>
  <c r="H511" i="1" a="1"/>
  <c r="H511" i="1" s="1"/>
  <c r="H512" i="1" a="1"/>
  <c r="H512" i="1" s="1"/>
  <c r="H513" i="1" a="1"/>
  <c r="H513" i="1" s="1"/>
  <c r="H514" i="1" a="1"/>
  <c r="H514" i="1" s="1"/>
  <c r="H515" i="1" a="1"/>
  <c r="H515" i="1" s="1"/>
  <c r="H516" i="1" a="1"/>
  <c r="H516" i="1" s="1"/>
  <c r="H517" i="1" a="1"/>
  <c r="H517" i="1" s="1"/>
  <c r="H518" i="1" a="1"/>
  <c r="H518" i="1" s="1"/>
  <c r="H519" i="1" a="1"/>
  <c r="H519" i="1" s="1"/>
  <c r="H520" i="1" a="1"/>
  <c r="H520" i="1" s="1"/>
  <c r="H521" i="1" a="1"/>
  <c r="H521" i="1" s="1"/>
  <c r="H522" i="1" a="1"/>
  <c r="H522" i="1" s="1"/>
  <c r="H523" i="1" a="1"/>
  <c r="H523" i="1" s="1"/>
  <c r="H524" i="1" a="1"/>
  <c r="H524" i="1" s="1"/>
  <c r="H525" i="1" a="1"/>
  <c r="H525" i="1" s="1"/>
  <c r="H526" i="1" a="1"/>
  <c r="H526" i="1" s="1"/>
  <c r="H527" i="1" a="1"/>
  <c r="H527" i="1" s="1"/>
  <c r="H528" i="1" a="1"/>
  <c r="H528" i="1" s="1"/>
  <c r="H529" i="1" a="1"/>
  <c r="H529" i="1" s="1"/>
  <c r="H530" i="1" a="1"/>
  <c r="H530" i="1" s="1"/>
  <c r="H531" i="1" a="1"/>
  <c r="H531" i="1" s="1"/>
  <c r="H532" i="1" a="1"/>
  <c r="H532" i="1" s="1"/>
  <c r="H533" i="1" a="1"/>
  <c r="H533" i="1" s="1"/>
  <c r="H534" i="1" a="1"/>
  <c r="H534" i="1" s="1"/>
  <c r="H535" i="1" a="1"/>
  <c r="H535" i="1" s="1"/>
  <c r="H536" i="1" a="1"/>
  <c r="H536" i="1" s="1"/>
  <c r="H537" i="1" a="1"/>
  <c r="H537" i="1" s="1"/>
  <c r="H538" i="1" a="1"/>
  <c r="H538" i="1" s="1"/>
  <c r="H539" i="1" a="1"/>
  <c r="H539" i="1" s="1"/>
  <c r="H540" i="1" a="1"/>
  <c r="H540" i="1" s="1"/>
  <c r="H541" i="1" a="1"/>
  <c r="H541" i="1" s="1"/>
  <c r="H542" i="1" a="1"/>
  <c r="H542" i="1" s="1"/>
  <c r="H543" i="1" a="1"/>
  <c r="H543" i="1" s="1"/>
  <c r="H544" i="1" a="1"/>
  <c r="H544" i="1" s="1"/>
  <c r="H545" i="1" a="1"/>
  <c r="H545" i="1" s="1"/>
  <c r="H546" i="1" a="1"/>
  <c r="H546" i="1" s="1"/>
  <c r="H547" i="1" a="1"/>
  <c r="H547" i="1" s="1"/>
  <c r="H548" i="1" a="1"/>
  <c r="H548" i="1" s="1"/>
  <c r="H549" i="1" a="1"/>
  <c r="H549" i="1" s="1"/>
  <c r="H550" i="1" a="1"/>
  <c r="H550" i="1" s="1"/>
  <c r="H551" i="1" a="1"/>
  <c r="H551" i="1" s="1"/>
  <c r="H552" i="1" a="1"/>
  <c r="H552" i="1" s="1"/>
  <c r="H553" i="1" a="1"/>
  <c r="H553" i="1" s="1"/>
  <c r="H554" i="1" a="1"/>
  <c r="H554" i="1"/>
  <c r="H555" i="1" a="1"/>
  <c r="H555" i="1" s="1"/>
  <c r="H556" i="1" a="1"/>
  <c r="H556" i="1" s="1"/>
  <c r="H557" i="1" a="1"/>
  <c r="H557" i="1" s="1"/>
  <c r="H558" i="1" a="1"/>
  <c r="H558" i="1" s="1"/>
  <c r="H559" i="1" a="1"/>
  <c r="H559" i="1" s="1"/>
  <c r="H560" i="1" a="1"/>
  <c r="H560" i="1" s="1"/>
  <c r="H561" i="1" a="1"/>
  <c r="H561" i="1" s="1"/>
  <c r="H562" i="1" a="1"/>
  <c r="H562" i="1" s="1"/>
  <c r="H563" i="1" a="1"/>
  <c r="H563" i="1" s="1"/>
  <c r="H564" i="1" a="1"/>
  <c r="H564" i="1" s="1"/>
  <c r="H565" i="1" a="1"/>
  <c r="H565" i="1" s="1"/>
  <c r="H566" i="1" a="1"/>
  <c r="H566" i="1" s="1"/>
  <c r="H567" i="1" a="1"/>
  <c r="H567" i="1" s="1"/>
  <c r="H568" i="1" a="1"/>
  <c r="H568" i="1" s="1"/>
  <c r="H569" i="1" a="1"/>
  <c r="H569" i="1" s="1"/>
  <c r="H570" i="1" a="1"/>
  <c r="H570" i="1" s="1"/>
  <c r="H571" i="1" a="1"/>
  <c r="H571" i="1" s="1"/>
  <c r="H572" i="1" a="1"/>
  <c r="H572" i="1" s="1"/>
  <c r="H573" i="1" a="1"/>
  <c r="H573" i="1" s="1"/>
  <c r="H574" i="1" a="1"/>
  <c r="H574" i="1" s="1"/>
  <c r="H575" i="1" a="1"/>
  <c r="H575" i="1" s="1"/>
  <c r="H576" i="1" a="1"/>
  <c r="H576" i="1" s="1"/>
  <c r="H577" i="1" a="1"/>
  <c r="H577" i="1" s="1"/>
  <c r="H578" i="1" a="1"/>
  <c r="H578" i="1" s="1"/>
  <c r="H579" i="1" a="1"/>
  <c r="H579" i="1" s="1"/>
  <c r="H580" i="1" a="1"/>
  <c r="H580" i="1" s="1"/>
  <c r="H581" i="1" a="1"/>
  <c r="H581" i="1" s="1"/>
  <c r="H582" i="1" a="1"/>
  <c r="H582" i="1" s="1"/>
  <c r="H583" i="1" a="1"/>
  <c r="H583" i="1" s="1"/>
  <c r="H584" i="1" a="1"/>
  <c r="H584" i="1" s="1"/>
  <c r="H585" i="1" a="1"/>
  <c r="H585" i="1" s="1"/>
  <c r="H586" i="1" a="1"/>
  <c r="H586" i="1" s="1"/>
  <c r="H587" i="1" a="1"/>
  <c r="H587" i="1" s="1"/>
  <c r="H588" i="1" a="1"/>
  <c r="H588" i="1" s="1"/>
  <c r="H589" i="1" a="1"/>
  <c r="H589" i="1" s="1"/>
  <c r="H590" i="1" a="1"/>
  <c r="H590" i="1" s="1"/>
  <c r="H591" i="1" a="1"/>
  <c r="H591" i="1" s="1"/>
  <c r="H592" i="1" a="1"/>
  <c r="H592" i="1" s="1"/>
  <c r="H593" i="1" a="1"/>
  <c r="H593" i="1" s="1"/>
  <c r="H594" i="1" a="1"/>
  <c r="H594" i="1" s="1"/>
  <c r="H595" i="1" a="1"/>
  <c r="H595" i="1" s="1"/>
  <c r="H596" i="1" a="1"/>
  <c r="H596" i="1" s="1"/>
  <c r="H597" i="1" a="1"/>
  <c r="H597" i="1" s="1"/>
  <c r="H598" i="1" a="1"/>
  <c r="H598" i="1" s="1"/>
  <c r="H599" i="1" a="1"/>
  <c r="H599" i="1" s="1"/>
  <c r="H600" i="1" a="1"/>
  <c r="H600" i="1" s="1"/>
  <c r="H601" i="1" a="1"/>
  <c r="H601" i="1" s="1"/>
  <c r="H602" i="1" a="1"/>
  <c r="H602" i="1" s="1"/>
  <c r="H603" i="1" a="1"/>
  <c r="H603" i="1" s="1"/>
  <c r="H604" i="1" a="1"/>
  <c r="H604" i="1" s="1"/>
  <c r="H605" i="1" a="1"/>
  <c r="H605" i="1" s="1"/>
  <c r="H606" i="1" a="1"/>
  <c r="H606" i="1" s="1"/>
  <c r="H607" i="1" a="1"/>
  <c r="H607" i="1" s="1"/>
  <c r="H608" i="1" a="1"/>
  <c r="H608" i="1" s="1"/>
  <c r="H609" i="1" a="1"/>
  <c r="H609" i="1" s="1"/>
  <c r="H610" i="1" a="1"/>
  <c r="H610" i="1" s="1"/>
  <c r="H611" i="1" a="1"/>
  <c r="H611" i="1" s="1"/>
  <c r="H612" i="1" a="1"/>
  <c r="H612" i="1" s="1"/>
  <c r="H613" i="1" a="1"/>
  <c r="H613" i="1" s="1"/>
  <c r="H614" i="1" a="1"/>
  <c r="H614" i="1" s="1"/>
  <c r="H615" i="1" a="1"/>
  <c r="H615" i="1" s="1"/>
  <c r="H616" i="1" a="1"/>
  <c r="H616" i="1" s="1"/>
  <c r="H617" i="1" a="1"/>
  <c r="H617" i="1" s="1"/>
  <c r="H618" i="1" a="1"/>
  <c r="H618" i="1" s="1"/>
  <c r="H619" i="1" a="1"/>
  <c r="H619" i="1" s="1"/>
  <c r="H620" i="1" a="1"/>
  <c r="H620" i="1" s="1"/>
  <c r="H621" i="1" a="1"/>
  <c r="H621" i="1" s="1"/>
  <c r="H622" i="1" a="1"/>
  <c r="H622" i="1" s="1"/>
  <c r="H623" i="1" a="1"/>
  <c r="H623" i="1" s="1"/>
  <c r="H624" i="1" a="1"/>
  <c r="H624" i="1" s="1"/>
  <c r="H625" i="1" a="1"/>
  <c r="H625" i="1" s="1"/>
  <c r="H626" i="1" a="1"/>
  <c r="H626" i="1" s="1"/>
  <c r="H627" i="1" a="1"/>
  <c r="H627" i="1" s="1"/>
  <c r="H628" i="1" a="1"/>
  <c r="H628" i="1" s="1"/>
  <c r="H629" i="1" a="1"/>
  <c r="H629" i="1" s="1"/>
  <c r="H630" i="1" a="1"/>
  <c r="H630" i="1" s="1"/>
  <c r="H631" i="1" a="1"/>
  <c r="H631" i="1" s="1"/>
  <c r="H632" i="1" a="1"/>
  <c r="H632" i="1" s="1"/>
  <c r="H633" i="1" a="1"/>
  <c r="H633" i="1" s="1"/>
  <c r="H634" i="1" a="1"/>
  <c r="H634" i="1" s="1"/>
  <c r="H635" i="1" a="1"/>
  <c r="H635" i="1" s="1"/>
  <c r="H636" i="1" a="1"/>
  <c r="H636" i="1" s="1"/>
  <c r="H637" i="1" a="1"/>
  <c r="H637" i="1" s="1"/>
  <c r="H638" i="1" a="1"/>
  <c r="H638" i="1" s="1"/>
  <c r="H639" i="1" a="1"/>
  <c r="H639" i="1" s="1"/>
  <c r="H640" i="1" a="1"/>
  <c r="H640" i="1" s="1"/>
  <c r="H641" i="1" a="1"/>
  <c r="H641" i="1" s="1"/>
  <c r="H642" i="1" a="1"/>
  <c r="H642" i="1" s="1"/>
  <c r="H643" i="1" a="1"/>
  <c r="H643" i="1" s="1"/>
  <c r="H644" i="1" a="1"/>
  <c r="H644" i="1" s="1"/>
  <c r="H645" i="1" a="1"/>
  <c r="H645" i="1" s="1"/>
  <c r="H646" i="1" a="1"/>
  <c r="H646" i="1" s="1"/>
  <c r="H647" i="1" a="1"/>
  <c r="H647" i="1" s="1"/>
  <c r="H648" i="1" a="1"/>
  <c r="H648" i="1" s="1"/>
  <c r="H649" i="1" a="1"/>
  <c r="H649" i="1" s="1"/>
  <c r="H650" i="1" a="1"/>
  <c r="H650" i="1" s="1"/>
  <c r="H651" i="1" a="1"/>
  <c r="H651" i="1" s="1"/>
  <c r="H652" i="1" a="1"/>
  <c r="H652" i="1" s="1"/>
  <c r="H653" i="1" a="1"/>
  <c r="H653" i="1" s="1"/>
  <c r="H654" i="1" a="1"/>
  <c r="H654" i="1" s="1"/>
  <c r="H655" i="1" a="1"/>
  <c r="H655" i="1" s="1"/>
  <c r="H656" i="1" a="1"/>
  <c r="H656" i="1" s="1"/>
  <c r="H657" i="1" a="1"/>
  <c r="H657" i="1" s="1"/>
  <c r="H658" i="1" a="1"/>
  <c r="H658" i="1" s="1"/>
  <c r="H659" i="1" a="1"/>
  <c r="H659" i="1" s="1"/>
  <c r="H660" i="1" a="1"/>
  <c r="H660" i="1" s="1"/>
  <c r="H661" i="1" a="1"/>
  <c r="H661" i="1" s="1"/>
  <c r="H662" i="1" a="1"/>
  <c r="H662" i="1" s="1"/>
  <c r="H663" i="1" a="1"/>
  <c r="H663" i="1" s="1"/>
  <c r="H664" i="1" a="1"/>
  <c r="H664" i="1" s="1"/>
  <c r="H665" i="1" a="1"/>
  <c r="H665" i="1" s="1"/>
  <c r="H666" i="1" a="1"/>
  <c r="H666" i="1" s="1"/>
  <c r="H667" i="1" a="1"/>
  <c r="H667" i="1" s="1"/>
  <c r="H668" i="1" a="1"/>
  <c r="H668" i="1" s="1"/>
  <c r="H669" i="1" a="1"/>
  <c r="H669" i="1" s="1"/>
  <c r="H670" i="1" a="1"/>
  <c r="H670" i="1" s="1"/>
  <c r="H671" i="1" a="1"/>
  <c r="H671" i="1" s="1"/>
  <c r="H672" i="1" a="1"/>
  <c r="H672" i="1" s="1"/>
  <c r="H673" i="1" a="1"/>
  <c r="H673" i="1" s="1"/>
  <c r="H674" i="1" a="1"/>
  <c r="H674" i="1" s="1"/>
  <c r="H675" i="1" a="1"/>
  <c r="H675" i="1" s="1"/>
  <c r="H676" i="1" a="1"/>
  <c r="H676" i="1" s="1"/>
  <c r="H677" i="1" a="1"/>
  <c r="H677" i="1" s="1"/>
  <c r="H678" i="1" a="1"/>
  <c r="H678" i="1" s="1"/>
  <c r="H679" i="1" a="1"/>
  <c r="H679" i="1" s="1"/>
  <c r="H680" i="1" a="1"/>
  <c r="H680" i="1" s="1"/>
  <c r="H681" i="1" a="1"/>
  <c r="H681" i="1" s="1"/>
  <c r="H682" i="1" a="1"/>
  <c r="H682" i="1" s="1"/>
  <c r="H683" i="1" a="1"/>
  <c r="H683" i="1" s="1"/>
  <c r="H684" i="1" a="1"/>
  <c r="H684" i="1" s="1"/>
  <c r="H685" i="1" a="1"/>
  <c r="H685" i="1" s="1"/>
  <c r="H686" i="1" a="1"/>
  <c r="H686" i="1" s="1"/>
  <c r="H687" i="1" a="1"/>
  <c r="H687" i="1" s="1"/>
  <c r="H688" i="1" a="1"/>
  <c r="H688" i="1" s="1"/>
  <c r="H689" i="1" a="1"/>
  <c r="H689" i="1" s="1"/>
  <c r="H690" i="1" a="1"/>
  <c r="H690" i="1" s="1"/>
  <c r="H691" i="1" a="1"/>
  <c r="H691" i="1" s="1"/>
  <c r="H692" i="1" a="1"/>
  <c r="H692" i="1" s="1"/>
  <c r="H693" i="1" a="1"/>
  <c r="H693" i="1" s="1"/>
  <c r="H694" i="1" a="1"/>
  <c r="H694" i="1" s="1"/>
  <c r="H695" i="1" a="1"/>
  <c r="H695" i="1" s="1"/>
  <c r="H696" i="1" a="1"/>
  <c r="H696" i="1" s="1"/>
  <c r="H697" i="1" a="1"/>
  <c r="H697" i="1" s="1"/>
  <c r="H698" i="1" a="1"/>
  <c r="H698" i="1" s="1"/>
  <c r="H699" i="1" a="1"/>
  <c r="H699" i="1" s="1"/>
  <c r="H700" i="1" a="1"/>
  <c r="H700" i="1" s="1"/>
  <c r="H701" i="1" a="1"/>
  <c r="H701" i="1" s="1"/>
  <c r="H702" i="1" a="1"/>
  <c r="H702" i="1" s="1"/>
  <c r="H703" i="1" a="1"/>
  <c r="H703" i="1" s="1"/>
  <c r="H704" i="1" a="1"/>
  <c r="H704" i="1" s="1"/>
  <c r="H705" i="1" a="1"/>
  <c r="H705" i="1" s="1"/>
  <c r="H706" i="1" a="1"/>
  <c r="H706" i="1" s="1"/>
  <c r="H707" i="1" a="1"/>
  <c r="H707" i="1" s="1"/>
  <c r="H708" i="1" a="1"/>
  <c r="H708" i="1" s="1"/>
  <c r="H709" i="1" a="1"/>
  <c r="H709" i="1" s="1"/>
  <c r="H710" i="1" a="1"/>
  <c r="H710" i="1" s="1"/>
  <c r="H711" i="1" a="1"/>
  <c r="H711" i="1" s="1"/>
  <c r="H712" i="1" a="1"/>
  <c r="H712" i="1" s="1"/>
  <c r="H713" i="1" a="1"/>
  <c r="H713" i="1" s="1"/>
  <c r="H714" i="1" a="1"/>
  <c r="H714" i="1" s="1"/>
  <c r="H715" i="1" a="1"/>
  <c r="H715" i="1" s="1"/>
  <c r="H716" i="1" a="1"/>
  <c r="H716" i="1" s="1"/>
  <c r="H717" i="1" a="1"/>
  <c r="H717" i="1" s="1"/>
  <c r="H718" i="1" a="1"/>
  <c r="H718" i="1" s="1"/>
  <c r="H719" i="1" a="1"/>
  <c r="H719" i="1" s="1"/>
  <c r="H720" i="1" a="1"/>
  <c r="H720" i="1" s="1"/>
  <c r="H721" i="1" a="1"/>
  <c r="H721" i="1" s="1"/>
  <c r="H722" i="1" a="1"/>
  <c r="H722" i="1" s="1"/>
  <c r="H723" i="1" a="1"/>
  <c r="H723" i="1" s="1"/>
  <c r="H724" i="1" a="1"/>
  <c r="H724" i="1" s="1"/>
  <c r="H725" i="1" a="1"/>
  <c r="H725" i="1" s="1"/>
  <c r="H726" i="1" a="1"/>
  <c r="H726" i="1" s="1"/>
  <c r="H727" i="1" a="1"/>
  <c r="H727" i="1" s="1"/>
  <c r="H728" i="1" a="1"/>
  <c r="H728" i="1" s="1"/>
  <c r="H729" i="1" a="1"/>
  <c r="H729" i="1" s="1"/>
  <c r="H730" i="1" a="1"/>
  <c r="H730" i="1"/>
  <c r="H731" i="1" a="1"/>
  <c r="H731" i="1" s="1"/>
  <c r="H732" i="1" a="1"/>
  <c r="H732" i="1" s="1"/>
  <c r="H733" i="1" a="1"/>
  <c r="H733" i="1" s="1"/>
  <c r="H734" i="1" a="1"/>
  <c r="H734" i="1" s="1"/>
  <c r="H735" i="1" a="1"/>
  <c r="H735" i="1" s="1"/>
  <c r="H736" i="1" a="1"/>
  <c r="H736" i="1" s="1"/>
  <c r="H737" i="1" a="1"/>
  <c r="H737" i="1" s="1"/>
  <c r="H738" i="1" a="1"/>
  <c r="H738" i="1" s="1"/>
  <c r="H739" i="1" a="1"/>
  <c r="H739" i="1" s="1"/>
  <c r="H740" i="1" a="1"/>
  <c r="H740" i="1" s="1"/>
  <c r="H741" i="1" a="1"/>
  <c r="H741" i="1" s="1"/>
  <c r="H742" i="1" a="1"/>
  <c r="H742" i="1" s="1"/>
  <c r="H743" i="1" a="1"/>
  <c r="H743" i="1" s="1"/>
  <c r="H744" i="1" a="1"/>
  <c r="H744" i="1" s="1"/>
  <c r="H745" i="1" a="1"/>
  <c r="H745" i="1" s="1"/>
  <c r="H746" i="1" a="1"/>
  <c r="H746" i="1" s="1"/>
  <c r="H747" i="1" a="1"/>
  <c r="H747" i="1" s="1"/>
  <c r="H748" i="1" a="1"/>
  <c r="H748" i="1" s="1"/>
  <c r="H749" i="1" a="1"/>
  <c r="H749" i="1" s="1"/>
  <c r="H750" i="1" a="1"/>
  <c r="H750" i="1" s="1"/>
  <c r="H751" i="1" a="1"/>
  <c r="H751" i="1" s="1"/>
  <c r="H752" i="1" a="1"/>
  <c r="H752" i="1" s="1"/>
  <c r="H753" i="1" a="1"/>
  <c r="H753" i="1" s="1"/>
  <c r="H754" i="1" a="1"/>
  <c r="H754" i="1" s="1"/>
  <c r="H755" i="1" a="1"/>
  <c r="H755" i="1" s="1"/>
  <c r="H756" i="1" a="1"/>
  <c r="H756" i="1" s="1"/>
  <c r="H757" i="1" a="1"/>
  <c r="H757" i="1" s="1"/>
  <c r="H758" i="1" a="1"/>
  <c r="H758" i="1" s="1"/>
  <c r="H759" i="1" a="1"/>
  <c r="H759" i="1" s="1"/>
  <c r="H760" i="1" a="1"/>
  <c r="H760" i="1" s="1"/>
  <c r="H761" i="1" a="1"/>
  <c r="H761" i="1" s="1"/>
  <c r="H762" i="1" a="1"/>
  <c r="H762" i="1" s="1"/>
  <c r="H763" i="1" a="1"/>
  <c r="H763" i="1" s="1"/>
  <c r="H764" i="1" a="1"/>
  <c r="H764" i="1" s="1"/>
  <c r="H765" i="1" a="1"/>
  <c r="H765" i="1" s="1"/>
  <c r="H766" i="1" a="1"/>
  <c r="H766" i="1" s="1"/>
  <c r="H767" i="1" a="1"/>
  <c r="H767" i="1" s="1"/>
  <c r="H768" i="1" a="1"/>
  <c r="H768" i="1" s="1"/>
  <c r="H769" i="1" a="1"/>
  <c r="H769" i="1" s="1"/>
  <c r="H770" i="1" a="1"/>
  <c r="H770" i="1" s="1"/>
  <c r="H771" i="1" a="1"/>
  <c r="H771" i="1" s="1"/>
  <c r="H772" i="1" a="1"/>
  <c r="H772" i="1" s="1"/>
  <c r="H773" i="1" a="1"/>
  <c r="H773" i="1" s="1"/>
  <c r="H774" i="1" a="1"/>
  <c r="H774" i="1" s="1"/>
  <c r="H775" i="1" a="1"/>
  <c r="H775" i="1" s="1"/>
  <c r="H776" i="1" a="1"/>
  <c r="H776" i="1" s="1"/>
  <c r="H777" i="1" a="1"/>
  <c r="H777" i="1" s="1"/>
  <c r="H778" i="1" a="1"/>
  <c r="H778" i="1" s="1"/>
  <c r="H779" i="1" a="1"/>
  <c r="H779" i="1" s="1"/>
  <c r="H780" i="1" a="1"/>
  <c r="H780" i="1" s="1"/>
  <c r="H781" i="1" a="1"/>
  <c r="H781" i="1" s="1"/>
  <c r="H782" i="1" a="1"/>
  <c r="H782" i="1" s="1"/>
  <c r="H783" i="1" a="1"/>
  <c r="H783" i="1" s="1"/>
  <c r="H784" i="1" a="1"/>
  <c r="H784" i="1" s="1"/>
  <c r="H785" i="1" a="1"/>
  <c r="H785" i="1" s="1"/>
  <c r="H786" i="1" a="1"/>
  <c r="H786" i="1" s="1"/>
  <c r="H787" i="1" a="1"/>
  <c r="H787" i="1" s="1"/>
  <c r="H788" i="1" a="1"/>
  <c r="H788" i="1" s="1"/>
  <c r="H789" i="1" a="1"/>
  <c r="H789" i="1" s="1"/>
  <c r="H790" i="1" a="1"/>
  <c r="H790" i="1" s="1"/>
  <c r="H791" i="1" a="1"/>
  <c r="H791" i="1" s="1"/>
  <c r="H792" i="1" a="1"/>
  <c r="H792" i="1" s="1"/>
  <c r="H793" i="1" a="1"/>
  <c r="H793" i="1"/>
  <c r="H794" i="1" a="1"/>
  <c r="H794" i="1" s="1"/>
  <c r="H795" i="1" a="1"/>
  <c r="H795" i="1" s="1"/>
  <c r="H796" i="1" a="1"/>
  <c r="H796" i="1" s="1"/>
  <c r="H797" i="1" a="1"/>
  <c r="H797" i="1" s="1"/>
  <c r="H798" i="1" a="1"/>
  <c r="H798" i="1" s="1"/>
  <c r="H799" i="1" a="1"/>
  <c r="H799" i="1" s="1"/>
  <c r="H800" i="1" a="1"/>
  <c r="H800" i="1" s="1"/>
  <c r="H801" i="1" a="1"/>
  <c r="H801" i="1" s="1"/>
  <c r="H802" i="1" a="1"/>
  <c r="H802" i="1" s="1"/>
  <c r="H803" i="1" a="1"/>
  <c r="H803" i="1" s="1"/>
  <c r="H804" i="1" a="1"/>
  <c r="H804" i="1" s="1"/>
  <c r="H805" i="1" a="1"/>
  <c r="H805" i="1" s="1"/>
  <c r="H806" i="1" a="1"/>
  <c r="H806" i="1" s="1"/>
  <c r="H807" i="1" a="1"/>
  <c r="H807" i="1" s="1"/>
  <c r="H808" i="1" a="1"/>
  <c r="H808" i="1" s="1"/>
  <c r="H809" i="1" a="1"/>
  <c r="H809" i="1" s="1"/>
  <c r="H810" i="1" a="1"/>
  <c r="H810" i="1" s="1"/>
  <c r="H811" i="1" a="1"/>
  <c r="H811" i="1" s="1"/>
  <c r="H812" i="1" a="1"/>
  <c r="H812" i="1" s="1"/>
  <c r="H813" i="1" a="1"/>
  <c r="H813" i="1" s="1"/>
  <c r="H814" i="1" a="1"/>
  <c r="H814" i="1"/>
  <c r="H815" i="1" a="1"/>
  <c r="H815" i="1" s="1"/>
  <c r="H816" i="1" a="1"/>
  <c r="H816" i="1" s="1"/>
  <c r="H817" i="1" a="1"/>
  <c r="H817" i="1" s="1"/>
  <c r="H818" i="1" a="1"/>
  <c r="H818" i="1" s="1"/>
  <c r="H819" i="1" a="1"/>
  <c r="H819" i="1" s="1"/>
  <c r="H820" i="1" a="1"/>
  <c r="H820" i="1" s="1"/>
  <c r="H821" i="1" a="1"/>
  <c r="H821" i="1" s="1"/>
  <c r="H822" i="1" a="1"/>
  <c r="H822" i="1" s="1"/>
  <c r="H823" i="1" a="1"/>
  <c r="H823" i="1" s="1"/>
  <c r="H824" i="1" a="1"/>
  <c r="H824" i="1" s="1"/>
  <c r="H825" i="1" a="1"/>
  <c r="H825" i="1" s="1"/>
  <c r="H826" i="1" a="1"/>
  <c r="H826" i="1" s="1"/>
  <c r="H827" i="1" a="1"/>
  <c r="H827" i="1" s="1"/>
  <c r="H828" i="1" a="1"/>
  <c r="H828" i="1" s="1"/>
  <c r="H829" i="1" a="1"/>
  <c r="H829" i="1" s="1"/>
  <c r="H830" i="1" a="1"/>
  <c r="H830" i="1" s="1"/>
  <c r="H831" i="1" a="1"/>
  <c r="H831" i="1" s="1"/>
  <c r="H832" i="1" a="1"/>
  <c r="H832" i="1" s="1"/>
  <c r="H833" i="1" a="1"/>
  <c r="H833" i="1" s="1"/>
  <c r="H834" i="1" a="1"/>
  <c r="H834" i="1" s="1"/>
  <c r="H835" i="1" a="1"/>
  <c r="H835" i="1" s="1"/>
  <c r="H836" i="1" a="1"/>
  <c r="H836" i="1" s="1"/>
  <c r="H837" i="1" a="1"/>
  <c r="H837" i="1" s="1"/>
  <c r="H838" i="1" a="1"/>
  <c r="H838" i="1" s="1"/>
  <c r="H839" i="1" a="1"/>
  <c r="H839" i="1" s="1"/>
  <c r="H840" i="1" a="1"/>
  <c r="H840" i="1" s="1"/>
  <c r="H841" i="1" a="1"/>
  <c r="H841" i="1" s="1"/>
  <c r="H842" i="1" a="1"/>
  <c r="H842" i="1" s="1"/>
  <c r="H843" i="1" a="1"/>
  <c r="H843" i="1" s="1"/>
  <c r="H844" i="1" a="1"/>
  <c r="H844" i="1" s="1"/>
  <c r="H845" i="1" a="1"/>
  <c r="H845" i="1" s="1"/>
  <c r="H846" i="1" a="1"/>
  <c r="H846" i="1" s="1"/>
  <c r="H847" i="1" a="1"/>
  <c r="H847" i="1" s="1"/>
  <c r="H848" i="1" a="1"/>
  <c r="H848" i="1" s="1"/>
  <c r="H849" i="1" a="1"/>
  <c r="H849" i="1" s="1"/>
  <c r="H850" i="1" a="1"/>
  <c r="H850" i="1" s="1"/>
  <c r="H851" i="1" a="1"/>
  <c r="H851" i="1" s="1"/>
  <c r="H852" i="1" a="1"/>
  <c r="H852" i="1" s="1"/>
  <c r="H853" i="1" a="1"/>
  <c r="H853" i="1" s="1"/>
  <c r="H854" i="1" a="1"/>
  <c r="H854" i="1" s="1"/>
  <c r="H855" i="1" a="1"/>
  <c r="H855" i="1" s="1"/>
  <c r="H856" i="1" a="1"/>
  <c r="H856" i="1" s="1"/>
  <c r="H857" i="1" a="1"/>
  <c r="H857" i="1" s="1"/>
  <c r="H858" i="1" a="1"/>
  <c r="H858" i="1" s="1"/>
  <c r="H859" i="1" a="1"/>
  <c r="H859" i="1" s="1"/>
  <c r="H860" i="1" a="1"/>
  <c r="H860" i="1" s="1"/>
  <c r="H861" i="1" a="1"/>
  <c r="H861" i="1" s="1"/>
  <c r="H862" i="1" a="1"/>
  <c r="H862" i="1" s="1"/>
  <c r="H863" i="1" a="1"/>
  <c r="H863" i="1" s="1"/>
  <c r="H864" i="1" a="1"/>
  <c r="H864" i="1" s="1"/>
  <c r="H865" i="1" a="1"/>
  <c r="H865" i="1" s="1"/>
  <c r="H866" i="1" a="1"/>
  <c r="H866" i="1" s="1"/>
  <c r="H867" i="1" a="1"/>
  <c r="H867" i="1" s="1"/>
  <c r="H868" i="1" a="1"/>
  <c r="H868" i="1" s="1"/>
  <c r="H869" i="1" a="1"/>
  <c r="H869" i="1" s="1"/>
  <c r="H870" i="1" a="1"/>
  <c r="H870" i="1" s="1"/>
  <c r="H871" i="1" a="1"/>
  <c r="H871" i="1" s="1"/>
  <c r="H872" i="1" a="1"/>
  <c r="H872" i="1" s="1"/>
  <c r="H873" i="1" a="1"/>
  <c r="H873" i="1" s="1"/>
  <c r="H874" i="1" a="1"/>
  <c r="H874" i="1" s="1"/>
  <c r="H875" i="1" a="1"/>
  <c r="H875" i="1" s="1"/>
  <c r="H876" i="1" a="1"/>
  <c r="H876" i="1" s="1"/>
  <c r="H877" i="1" a="1"/>
  <c r="H877" i="1" s="1"/>
  <c r="H878" i="1" a="1"/>
  <c r="H878" i="1" s="1"/>
  <c r="H879" i="1" a="1"/>
  <c r="H879" i="1" s="1"/>
  <c r="H880" i="1" a="1"/>
  <c r="H880" i="1" s="1"/>
  <c r="H881" i="1" a="1"/>
  <c r="H881" i="1" s="1"/>
  <c r="H882" i="1" a="1"/>
  <c r="H882" i="1" s="1"/>
  <c r="H883" i="1" a="1"/>
  <c r="H883" i="1" s="1"/>
  <c r="H884" i="1" a="1"/>
  <c r="H884" i="1" s="1"/>
  <c r="H885" i="1" a="1"/>
  <c r="H885" i="1" s="1"/>
  <c r="H886" i="1" a="1"/>
  <c r="H886" i="1" s="1"/>
  <c r="H887" i="1" a="1"/>
  <c r="H887" i="1" s="1"/>
  <c r="H888" i="1" a="1"/>
  <c r="H888" i="1" s="1"/>
  <c r="H889" i="1" a="1"/>
  <c r="H889" i="1" s="1"/>
  <c r="H890" i="1" a="1"/>
  <c r="H890" i="1" s="1"/>
  <c r="H891" i="1" a="1"/>
  <c r="H891" i="1" s="1"/>
  <c r="H892" i="1" a="1"/>
  <c r="H892" i="1" s="1"/>
  <c r="H893" i="1" a="1"/>
  <c r="H893" i="1" s="1"/>
  <c r="H894" i="1" a="1"/>
  <c r="H894" i="1" s="1"/>
  <c r="H895" i="1" a="1"/>
  <c r="H895" i="1" s="1"/>
  <c r="H896" i="1" a="1"/>
  <c r="H896" i="1" s="1"/>
  <c r="H897" i="1" a="1"/>
  <c r="H897" i="1" s="1"/>
  <c r="H898" i="1" a="1"/>
  <c r="H898" i="1" s="1"/>
  <c r="H899" i="1" a="1"/>
  <c r="H899" i="1" s="1"/>
  <c r="H900" i="1" a="1"/>
  <c r="H900" i="1" s="1"/>
  <c r="H901" i="1" a="1"/>
  <c r="H901" i="1" s="1"/>
  <c r="H902" i="1" a="1"/>
  <c r="H902" i="1" s="1"/>
  <c r="H903" i="1" a="1"/>
  <c r="H903" i="1" s="1"/>
  <c r="H904" i="1" a="1"/>
  <c r="H904" i="1" s="1"/>
  <c r="H905" i="1" a="1"/>
  <c r="H905" i="1" s="1"/>
  <c r="H906" i="1" a="1"/>
  <c r="H906" i="1" s="1"/>
  <c r="H907" i="1" a="1"/>
  <c r="H907" i="1" s="1"/>
  <c r="H908" i="1" a="1"/>
  <c r="H908" i="1" s="1"/>
  <c r="H909" i="1" a="1"/>
  <c r="H909" i="1" s="1"/>
  <c r="H910" i="1" a="1"/>
  <c r="H910" i="1" s="1"/>
  <c r="H911" i="1" a="1"/>
  <c r="H911" i="1" s="1"/>
  <c r="H912" i="1" a="1"/>
  <c r="H912" i="1" s="1"/>
  <c r="H913" i="1" a="1"/>
  <c r="H913" i="1" s="1"/>
  <c r="H914" i="1" a="1"/>
  <c r="H914" i="1" s="1"/>
  <c r="H915" i="1" a="1"/>
  <c r="H915" i="1" s="1"/>
  <c r="H916" i="1" a="1"/>
  <c r="H916" i="1" s="1"/>
  <c r="H917" i="1" a="1"/>
  <c r="H917" i="1" s="1"/>
  <c r="H918" i="1" a="1"/>
  <c r="H918" i="1" s="1"/>
  <c r="H919" i="1" a="1"/>
  <c r="H919" i="1" s="1"/>
  <c r="H920" i="1" a="1"/>
  <c r="H920" i="1" s="1"/>
  <c r="H921" i="1" a="1"/>
  <c r="H921" i="1" s="1"/>
  <c r="H922" i="1" a="1"/>
  <c r="H922" i="1" s="1"/>
  <c r="H923" i="1" a="1"/>
  <c r="H923" i="1" s="1"/>
  <c r="H924" i="1" a="1"/>
  <c r="H924" i="1" s="1"/>
  <c r="H925" i="1" a="1"/>
  <c r="H925" i="1" s="1"/>
  <c r="H926" i="1" a="1"/>
  <c r="H926" i="1" s="1"/>
  <c r="H927" i="1" a="1"/>
  <c r="H927" i="1" s="1"/>
  <c r="H928" i="1" a="1"/>
  <c r="H928" i="1" s="1"/>
  <c r="H929" i="1" a="1"/>
  <c r="H929" i="1" s="1"/>
  <c r="H930" i="1" a="1"/>
  <c r="H930" i="1" s="1"/>
  <c r="H931" i="1" a="1"/>
  <c r="H931" i="1" s="1"/>
  <c r="H932" i="1" a="1"/>
  <c r="H932" i="1" s="1"/>
  <c r="H933" i="1" a="1"/>
  <c r="H933" i="1" s="1"/>
  <c r="H934" i="1" a="1"/>
  <c r="H934" i="1" s="1"/>
  <c r="H935" i="1" a="1"/>
  <c r="H935" i="1" s="1"/>
  <c r="H936" i="1" a="1"/>
  <c r="H936" i="1" s="1"/>
  <c r="H937" i="1" a="1"/>
  <c r="H937" i="1" s="1"/>
  <c r="H938" i="1" a="1"/>
  <c r="H938" i="1" s="1"/>
  <c r="H939" i="1" a="1"/>
  <c r="H939" i="1" s="1"/>
  <c r="H940" i="1" a="1"/>
  <c r="H940" i="1" s="1"/>
  <c r="H941" i="1" a="1"/>
  <c r="H941" i="1" s="1"/>
  <c r="H942" i="1" a="1"/>
  <c r="H942" i="1" s="1"/>
  <c r="H943" i="1" a="1"/>
  <c r="H943" i="1" s="1"/>
  <c r="H944" i="1" a="1"/>
  <c r="H944" i="1" s="1"/>
  <c r="H945" i="1" a="1"/>
  <c r="H945" i="1" s="1"/>
  <c r="H946" i="1" a="1"/>
  <c r="H946" i="1" s="1"/>
  <c r="H947" i="1" a="1"/>
  <c r="H947" i="1" s="1"/>
  <c r="H948" i="1" a="1"/>
  <c r="H948" i="1" s="1"/>
  <c r="H949" i="1" a="1"/>
  <c r="H949" i="1" s="1"/>
  <c r="H950" i="1" a="1"/>
  <c r="H950" i="1" s="1"/>
  <c r="H951" i="1" a="1"/>
  <c r="H951" i="1" s="1"/>
  <c r="H952" i="1" a="1"/>
  <c r="H952" i="1" s="1"/>
  <c r="H953" i="1" a="1"/>
  <c r="H953" i="1" s="1"/>
  <c r="H954" i="1" a="1"/>
  <c r="H954" i="1" s="1"/>
  <c r="H955" i="1" a="1"/>
  <c r="H955" i="1" s="1"/>
  <c r="H956" i="1" a="1"/>
  <c r="H956" i="1" s="1"/>
  <c r="H957" i="1" a="1"/>
  <c r="H957" i="1" s="1"/>
  <c r="H958" i="1" a="1"/>
  <c r="H958" i="1" s="1"/>
  <c r="H959" i="1" a="1"/>
  <c r="H959" i="1" s="1"/>
  <c r="H960" i="1" a="1"/>
  <c r="H960" i="1" s="1"/>
  <c r="H961" i="1" a="1"/>
  <c r="H961" i="1" s="1"/>
  <c r="H962" i="1" a="1"/>
  <c r="H962" i="1" s="1"/>
  <c r="H963" i="1" a="1"/>
  <c r="H963" i="1" s="1"/>
  <c r="H964" i="1" a="1"/>
  <c r="H964" i="1" s="1"/>
  <c r="H965" i="1" a="1"/>
  <c r="H965" i="1" s="1"/>
  <c r="H966" i="1" a="1"/>
  <c r="H966" i="1" s="1"/>
  <c r="H967" i="1" a="1"/>
  <c r="H967" i="1" s="1"/>
  <c r="H968" i="1" a="1"/>
  <c r="H968" i="1" s="1"/>
  <c r="H969" i="1" a="1"/>
  <c r="H969" i="1" s="1"/>
  <c r="H970" i="1" a="1"/>
  <c r="H970" i="1" s="1"/>
  <c r="H971" i="1" a="1"/>
  <c r="H971" i="1" s="1"/>
  <c r="H972" i="1" a="1"/>
  <c r="H972" i="1" s="1"/>
  <c r="H973" i="1" a="1"/>
  <c r="H973" i="1" s="1"/>
  <c r="H974" i="1" a="1"/>
  <c r="H974" i="1" s="1"/>
  <c r="H975" i="1" a="1"/>
  <c r="H975" i="1" s="1"/>
  <c r="H976" i="1" a="1"/>
  <c r="H976" i="1" s="1"/>
  <c r="H977" i="1" a="1"/>
  <c r="H977" i="1" s="1"/>
  <c r="H978" i="1" a="1"/>
  <c r="H978" i="1" s="1"/>
  <c r="H979" i="1" a="1"/>
  <c r="H979" i="1" s="1"/>
  <c r="H980" i="1" a="1"/>
  <c r="H980" i="1" s="1"/>
  <c r="H981" i="1" a="1"/>
  <c r="H981" i="1" s="1"/>
  <c r="H982" i="1" a="1"/>
  <c r="H982" i="1" s="1"/>
  <c r="H983" i="1" a="1"/>
  <c r="H983" i="1" s="1"/>
  <c r="H984" i="1" a="1"/>
  <c r="H984" i="1" s="1"/>
  <c r="H985" i="1" a="1"/>
  <c r="H985" i="1" s="1"/>
  <c r="H986" i="1" a="1"/>
  <c r="H986" i="1" s="1"/>
  <c r="H987" i="1" a="1"/>
  <c r="H987" i="1" s="1"/>
  <c r="H988" i="1" a="1"/>
  <c r="H988" i="1" s="1"/>
  <c r="H989" i="1" a="1"/>
  <c r="H989" i="1" s="1"/>
  <c r="H990" i="1" a="1"/>
  <c r="H990" i="1" s="1"/>
  <c r="H991" i="1" a="1"/>
  <c r="H991" i="1" s="1"/>
  <c r="H992" i="1" a="1"/>
  <c r="H992" i="1" s="1"/>
  <c r="H993" i="1" a="1"/>
  <c r="H993" i="1" s="1"/>
  <c r="H994" i="1" a="1"/>
  <c r="H994" i="1" s="1"/>
  <c r="H995" i="1" a="1"/>
  <c r="H995" i="1" s="1"/>
  <c r="H996" i="1" a="1"/>
  <c r="H996" i="1" s="1"/>
  <c r="H997" i="1" a="1"/>
  <c r="H997" i="1" s="1"/>
  <c r="H998" i="1" a="1"/>
  <c r="H998" i="1" s="1"/>
  <c r="H999" i="1" a="1"/>
  <c r="H999" i="1" s="1"/>
  <c r="H1000" i="1" a="1"/>
  <c r="H1000" i="1" s="1"/>
  <c r="H1001" i="1" a="1"/>
  <c r="H1001" i="1" s="1"/>
  <c r="H1002" i="1" a="1"/>
  <c r="H1002" i="1" s="1"/>
  <c r="H1003" i="1" a="1"/>
  <c r="H1003" i="1" s="1"/>
  <c r="H1004" i="1" a="1"/>
  <c r="H1004" i="1" s="1"/>
  <c r="H1005" i="1" a="1"/>
  <c r="H1005" i="1" s="1"/>
  <c r="H1006" i="1" a="1"/>
  <c r="H1006" i="1" s="1"/>
  <c r="H1007" i="1" a="1"/>
  <c r="H1007" i="1" s="1"/>
  <c r="H1008" i="1" a="1"/>
  <c r="H1008" i="1" s="1"/>
  <c r="H1009" i="1" a="1"/>
  <c r="H1009" i="1" s="1"/>
  <c r="H1010" i="1" a="1"/>
  <c r="H1010" i="1" s="1"/>
  <c r="H1011" i="1" a="1"/>
  <c r="H1011" i="1" s="1"/>
  <c r="H1012" i="1" a="1"/>
  <c r="H1012" i="1" s="1"/>
  <c r="H1013" i="1" a="1"/>
  <c r="H1013" i="1" s="1"/>
  <c r="H1014" i="1" a="1"/>
  <c r="H1014" i="1" s="1"/>
  <c r="H1015" i="1" a="1"/>
  <c r="H1015" i="1" s="1"/>
  <c r="H1016" i="1" a="1"/>
  <c r="H1016" i="1" s="1"/>
  <c r="H1017" i="1" a="1"/>
  <c r="H1017" i="1" s="1"/>
  <c r="H1018" i="1" a="1"/>
  <c r="H1018" i="1" s="1"/>
  <c r="H1019" i="1" a="1"/>
  <c r="H1019" i="1" s="1"/>
  <c r="H1020" i="1" a="1"/>
  <c r="H1020" i="1" s="1"/>
  <c r="H1021" i="1" a="1"/>
  <c r="H1021" i="1" s="1"/>
  <c r="H1022" i="1" a="1"/>
  <c r="H1022" i="1" s="1"/>
  <c r="H1023" i="1" a="1"/>
  <c r="H1023" i="1" s="1"/>
  <c r="H1024" i="1" a="1"/>
  <c r="H1024" i="1" s="1"/>
  <c r="H1025" i="1" a="1"/>
  <c r="H1025" i="1" s="1"/>
  <c r="H1026" i="1" a="1"/>
  <c r="H1026" i="1" s="1"/>
  <c r="H1027" i="1" a="1"/>
  <c r="H1027" i="1" s="1"/>
  <c r="H1028" i="1" a="1"/>
  <c r="H1028" i="1" s="1"/>
  <c r="H1029" i="1" a="1"/>
  <c r="H1029" i="1" s="1"/>
  <c r="H1030" i="1" a="1"/>
  <c r="H1030" i="1" s="1"/>
  <c r="H1031" i="1" a="1"/>
  <c r="H1031" i="1" s="1"/>
  <c r="H1032" i="1" a="1"/>
  <c r="H1032" i="1" s="1"/>
  <c r="H1033" i="1" a="1"/>
  <c r="H1033" i="1" s="1"/>
  <c r="H1034" i="1" a="1"/>
  <c r="H1034" i="1" s="1"/>
  <c r="H1035" i="1" a="1"/>
  <c r="H1035" i="1" s="1"/>
  <c r="H1036" i="1" a="1"/>
  <c r="H1036" i="1" s="1"/>
  <c r="H1037" i="1" a="1"/>
  <c r="H1037" i="1" s="1"/>
  <c r="H1038" i="1" a="1"/>
  <c r="H1038" i="1" s="1"/>
  <c r="H1039" i="1" a="1"/>
  <c r="H1039" i="1" s="1"/>
  <c r="H1040" i="1" a="1"/>
  <c r="H1040" i="1" s="1"/>
  <c r="H1041" i="1" a="1"/>
  <c r="H1041" i="1" s="1"/>
  <c r="H1042" i="1" a="1"/>
  <c r="H1042" i="1" s="1"/>
  <c r="H1043" i="1" a="1"/>
  <c r="H1043" i="1" s="1"/>
  <c r="H1044" i="1" a="1"/>
  <c r="H1044" i="1" s="1"/>
  <c r="H1045" i="1" a="1"/>
  <c r="H1045" i="1" s="1"/>
  <c r="H1046" i="1" a="1"/>
  <c r="H1046" i="1" s="1"/>
  <c r="H1047" i="1" a="1"/>
  <c r="H1047" i="1"/>
  <c r="H1048" i="1" a="1"/>
  <c r="H1048" i="1" s="1"/>
  <c r="H1049" i="1" a="1"/>
  <c r="H1049" i="1" s="1"/>
  <c r="H1050" i="1" a="1"/>
  <c r="H1050" i="1" s="1"/>
  <c r="H1051" i="1" a="1"/>
  <c r="H1051" i="1" s="1"/>
  <c r="H1052" i="1" a="1"/>
  <c r="H1052" i="1" s="1"/>
  <c r="H1053" i="1" a="1"/>
  <c r="H1053" i="1" s="1"/>
  <c r="H1054" i="1" a="1"/>
  <c r="H1054" i="1" s="1"/>
  <c r="H1055" i="1" a="1"/>
  <c r="H1055" i="1" s="1"/>
  <c r="H1056" i="1" a="1"/>
  <c r="H1056" i="1" s="1"/>
  <c r="H1057" i="1" a="1"/>
  <c r="H1057" i="1" s="1"/>
  <c r="H1058" i="1" a="1"/>
  <c r="H1058" i="1" s="1"/>
  <c r="H1059" i="1" a="1"/>
  <c r="H1059" i="1" s="1"/>
  <c r="H1060" i="1" a="1"/>
  <c r="H1060" i="1" s="1"/>
  <c r="H1061" i="1" a="1"/>
  <c r="H1061" i="1" s="1"/>
  <c r="H1062" i="1" a="1"/>
  <c r="H1062" i="1" s="1"/>
  <c r="H1063" i="1" a="1"/>
  <c r="H1063" i="1"/>
  <c r="H1064" i="1" a="1"/>
  <c r="H1064" i="1" s="1"/>
  <c r="H1065" i="1" a="1"/>
  <c r="H1065" i="1" s="1"/>
  <c r="H1066" i="1" a="1"/>
  <c r="H1066" i="1" s="1"/>
  <c r="H1067" i="1" a="1"/>
  <c r="H1067" i="1" s="1"/>
  <c r="H1068" i="1" a="1"/>
  <c r="H1068" i="1" s="1"/>
  <c r="H1069" i="1" a="1"/>
  <c r="H1069" i="1" s="1"/>
  <c r="H1070" i="1" a="1"/>
  <c r="H1070" i="1" s="1"/>
  <c r="H1071" i="1" a="1"/>
  <c r="H1071" i="1" s="1"/>
  <c r="H1072" i="1" a="1"/>
  <c r="H1072" i="1" s="1"/>
  <c r="H1073" i="1" a="1"/>
  <c r="H1073" i="1" s="1"/>
  <c r="H1074" i="1" a="1"/>
  <c r="H1074" i="1" s="1"/>
  <c r="H1075" i="1" a="1"/>
  <c r="H1075" i="1" s="1"/>
  <c r="H1076" i="1" a="1"/>
  <c r="H1076" i="1" s="1"/>
  <c r="H1077" i="1" a="1"/>
  <c r="H1077" i="1" s="1"/>
  <c r="H1078" i="1" a="1"/>
  <c r="H1078" i="1" s="1"/>
  <c r="H1079" i="1" a="1"/>
  <c r="H1079" i="1" s="1"/>
  <c r="H1080" i="1" a="1"/>
  <c r="H1080" i="1" s="1"/>
  <c r="H1081" i="1" a="1"/>
  <c r="H1081" i="1" s="1"/>
  <c r="H1082" i="1" a="1"/>
  <c r="H1082" i="1" s="1"/>
  <c r="H1083" i="1" a="1"/>
  <c r="H1083" i="1" s="1"/>
  <c r="H1084" i="1" a="1"/>
  <c r="H1084" i="1" s="1"/>
  <c r="H1085" i="1" a="1"/>
  <c r="H1085" i="1" s="1"/>
  <c r="H1086" i="1" a="1"/>
  <c r="H1086" i="1" s="1"/>
  <c r="H1087" i="1" a="1"/>
  <c r="H1087" i="1" s="1"/>
  <c r="H1088" i="1" a="1"/>
  <c r="H1088" i="1" s="1"/>
  <c r="H1089" i="1" a="1"/>
  <c r="H1089" i="1" s="1"/>
  <c r="H1090" i="1" a="1"/>
  <c r="H1090" i="1" s="1"/>
  <c r="H1091" i="1" a="1"/>
  <c r="H1091" i="1" s="1"/>
  <c r="H1092" i="1" a="1"/>
  <c r="H1092" i="1" s="1"/>
  <c r="H1093" i="1" a="1"/>
  <c r="H1093" i="1" s="1"/>
  <c r="H1094" i="1" a="1"/>
  <c r="H1094" i="1" s="1"/>
  <c r="H1095" i="1" a="1"/>
  <c r="H1095" i="1" s="1"/>
  <c r="H1096" i="1" a="1"/>
  <c r="H1096" i="1" s="1"/>
  <c r="H1097" i="1" a="1"/>
  <c r="H1097" i="1" s="1"/>
  <c r="H1098" i="1" a="1"/>
  <c r="H1098" i="1" s="1"/>
  <c r="H1099" i="1" a="1"/>
  <c r="H1099" i="1" s="1"/>
  <c r="H1100" i="1" a="1"/>
  <c r="H1100" i="1" s="1"/>
  <c r="H1101" i="1" a="1"/>
  <c r="H1101" i="1" s="1"/>
  <c r="H1102" i="1" a="1"/>
  <c r="H1102" i="1" s="1"/>
  <c r="H1103" i="1" a="1"/>
  <c r="H1103" i="1" s="1"/>
  <c r="H1104" i="1" a="1"/>
  <c r="H1104" i="1" s="1"/>
  <c r="H1105" i="1" a="1"/>
  <c r="H1105" i="1" s="1"/>
  <c r="H1106" i="1" a="1"/>
  <c r="H1106" i="1" s="1"/>
  <c r="H1107" i="1" a="1"/>
  <c r="H1107" i="1" s="1"/>
  <c r="H1108" i="1" a="1"/>
  <c r="H1108" i="1" s="1"/>
  <c r="H1109" i="1" a="1"/>
  <c r="H1109" i="1" s="1"/>
  <c r="H1110" i="1" a="1"/>
  <c r="H1110" i="1" s="1"/>
  <c r="H1111" i="1" a="1"/>
  <c r="H1111" i="1" s="1"/>
  <c r="H1112" i="1" a="1"/>
  <c r="H1112" i="1"/>
  <c r="H1113" i="1" a="1"/>
  <c r="H1113" i="1" s="1"/>
  <c r="H1114" i="1" a="1"/>
  <c r="H1114" i="1" s="1"/>
  <c r="H1115" i="1" a="1"/>
  <c r="H1115" i="1" s="1"/>
  <c r="H1116" i="1" a="1"/>
  <c r="H1116" i="1" s="1"/>
  <c r="H1117" i="1" a="1"/>
  <c r="H1117" i="1" s="1"/>
  <c r="H1118" i="1" a="1"/>
  <c r="H1118" i="1" s="1"/>
  <c r="H1119" i="1" a="1"/>
  <c r="H1119" i="1" s="1"/>
  <c r="H1120" i="1" a="1"/>
  <c r="H1120" i="1" s="1"/>
  <c r="H1121" i="1" a="1"/>
  <c r="H1121" i="1" s="1"/>
  <c r="H1122" i="1" a="1"/>
  <c r="H1122" i="1" s="1"/>
  <c r="H1123" i="1" a="1"/>
  <c r="H1123" i="1" s="1"/>
  <c r="H1124" i="1" a="1"/>
  <c r="H1124" i="1" s="1"/>
  <c r="H1125" i="1" a="1"/>
  <c r="H1125" i="1"/>
  <c r="H1126" i="1" a="1"/>
  <c r="H1126" i="1" s="1"/>
  <c r="H1127" i="1" a="1"/>
  <c r="H1127" i="1" s="1"/>
  <c r="H1128" i="1" a="1"/>
  <c r="H1128" i="1" s="1"/>
  <c r="H1129" i="1" a="1"/>
  <c r="H1129" i="1" s="1"/>
  <c r="H1130" i="1" a="1"/>
  <c r="H1130" i="1" s="1"/>
  <c r="H1131" i="1" a="1"/>
  <c r="H1131" i="1" s="1"/>
  <c r="H1132" i="1" a="1"/>
  <c r="H1132" i="1" s="1"/>
  <c r="H1133" i="1" a="1"/>
  <c r="H1133" i="1" s="1"/>
  <c r="H1134" i="1" a="1"/>
  <c r="H1134" i="1" s="1"/>
  <c r="H1135" i="1" a="1"/>
  <c r="H1135" i="1" s="1"/>
  <c r="H1136" i="1" a="1"/>
  <c r="H1136" i="1" s="1"/>
  <c r="H1137" i="1" a="1"/>
  <c r="H1137" i="1" s="1"/>
  <c r="H1138" i="1" a="1"/>
  <c r="H1138" i="1" s="1"/>
  <c r="H1139" i="1" a="1"/>
  <c r="H1139" i="1" s="1"/>
  <c r="H1140" i="1" a="1"/>
  <c r="H1140" i="1" s="1"/>
  <c r="H1141" i="1" a="1"/>
  <c r="H1141" i="1" s="1"/>
  <c r="H1142" i="1" a="1"/>
  <c r="H1142" i="1" s="1"/>
  <c r="H1143" i="1" a="1"/>
  <c r="H1143" i="1" s="1"/>
  <c r="H1144" i="1" a="1"/>
  <c r="H1144" i="1" s="1"/>
  <c r="H1145" i="1" a="1"/>
  <c r="H1145" i="1" s="1"/>
  <c r="H1146" i="1" a="1"/>
  <c r="H1146" i="1" s="1"/>
  <c r="H1147" i="1" a="1"/>
  <c r="H1147" i="1" s="1"/>
  <c r="H1148" i="1" a="1"/>
  <c r="H1148" i="1" s="1"/>
  <c r="H1149" i="1" a="1"/>
  <c r="H1149" i="1" s="1"/>
  <c r="H1150" i="1" a="1"/>
  <c r="H1150" i="1" s="1"/>
  <c r="H1151" i="1" a="1"/>
  <c r="H1151" i="1"/>
  <c r="H1152" i="1" a="1"/>
  <c r="H1152" i="1" s="1"/>
  <c r="H1153" i="1" a="1"/>
  <c r="H1153" i="1" s="1"/>
  <c r="H1154" i="1" a="1"/>
  <c r="H1154" i="1" s="1"/>
  <c r="H1155" i="1" a="1"/>
  <c r="H1155" i="1" s="1"/>
  <c r="H1156" i="1" a="1"/>
  <c r="H1156" i="1" s="1"/>
  <c r="H1157" i="1" a="1"/>
  <c r="H1157" i="1" s="1"/>
  <c r="H1158" i="1" a="1"/>
  <c r="H1158" i="1" s="1"/>
  <c r="H1159" i="1" a="1"/>
  <c r="H1159" i="1" s="1"/>
  <c r="H1160" i="1" a="1"/>
  <c r="H1160" i="1" s="1"/>
  <c r="H1161" i="1" a="1"/>
  <c r="H1161" i="1" s="1"/>
  <c r="H1162" i="1" a="1"/>
  <c r="H1162" i="1" s="1"/>
  <c r="H1163" i="1" a="1"/>
  <c r="H1163" i="1" s="1"/>
  <c r="H1164" i="1" a="1"/>
  <c r="H1164" i="1" s="1"/>
  <c r="H1165" i="1" a="1"/>
  <c r="H1165" i="1" s="1"/>
  <c r="H1166" i="1" a="1"/>
  <c r="H1166" i="1" s="1"/>
  <c r="H1167" i="1" a="1"/>
  <c r="H1167" i="1" s="1"/>
  <c r="H1168" i="1" a="1"/>
  <c r="H1168" i="1" s="1"/>
  <c r="H1169" i="1" a="1"/>
  <c r="H1169" i="1" s="1"/>
  <c r="H1170" i="1" a="1"/>
  <c r="H1170" i="1" s="1"/>
  <c r="H1171" i="1" a="1"/>
  <c r="H1171" i="1" s="1"/>
  <c r="H1172" i="1" a="1"/>
  <c r="H1172" i="1" s="1"/>
  <c r="H1173" i="1" a="1"/>
  <c r="H1173" i="1" s="1"/>
  <c r="H1174" i="1" a="1"/>
  <c r="H1174" i="1" s="1"/>
  <c r="H1175" i="1" a="1"/>
  <c r="H1175" i="1" s="1"/>
  <c r="H1176" i="1" a="1"/>
  <c r="H1176" i="1" s="1"/>
  <c r="H1177" i="1" a="1"/>
  <c r="H1177" i="1" s="1"/>
  <c r="H1178" i="1" a="1"/>
  <c r="H1178" i="1" s="1"/>
  <c r="H1179" i="1" a="1"/>
  <c r="H1179" i="1" s="1"/>
  <c r="H1180" i="1" a="1"/>
  <c r="H1180" i="1" s="1"/>
  <c r="H1181" i="1" a="1"/>
  <c r="H1181" i="1" s="1"/>
  <c r="H1182" i="1" a="1"/>
  <c r="H1182" i="1" s="1"/>
  <c r="H1183" i="1" a="1"/>
  <c r="H1183" i="1" s="1"/>
  <c r="H1184" i="1" a="1"/>
  <c r="H1184" i="1" s="1"/>
  <c r="H1185" i="1" a="1"/>
  <c r="H1185" i="1" s="1"/>
  <c r="H1186" i="1" a="1"/>
  <c r="H1186" i="1" s="1"/>
  <c r="H1187" i="1" a="1"/>
  <c r="H1187" i="1" s="1"/>
  <c r="H1188" i="1" a="1"/>
  <c r="H1188" i="1" s="1"/>
  <c r="H1189" i="1" a="1"/>
  <c r="H1189" i="1" s="1"/>
  <c r="H1190" i="1" a="1"/>
  <c r="H1190" i="1" s="1"/>
  <c r="H1191" i="1" a="1"/>
  <c r="H1191" i="1" s="1"/>
  <c r="H1192" i="1" a="1"/>
  <c r="H1192" i="1" s="1"/>
  <c r="H1193" i="1" a="1"/>
  <c r="H1193" i="1" s="1"/>
  <c r="H1194" i="1" a="1"/>
  <c r="H1194" i="1" s="1"/>
  <c r="H1195" i="1" a="1"/>
  <c r="H1195" i="1" s="1"/>
  <c r="H1196" i="1" a="1"/>
  <c r="H1196" i="1" s="1"/>
  <c r="H1197" i="1" a="1"/>
  <c r="H1197" i="1" s="1"/>
  <c r="H1198" i="1" a="1"/>
  <c r="H1198" i="1" s="1"/>
  <c r="H1199" i="1" a="1"/>
  <c r="H1199" i="1" s="1"/>
  <c r="H1200" i="1" a="1"/>
  <c r="H1200" i="1" s="1"/>
  <c r="H1201" i="1" a="1"/>
  <c r="H1201" i="1" s="1"/>
  <c r="H1202" i="1" a="1"/>
  <c r="H1202" i="1" s="1"/>
  <c r="H1203" i="1" a="1"/>
  <c r="H1203" i="1" s="1"/>
  <c r="H1204" i="1" a="1"/>
  <c r="H1204" i="1" s="1"/>
  <c r="H1205" i="1" a="1"/>
  <c r="H1205" i="1" s="1"/>
  <c r="H1206" i="1" a="1"/>
  <c r="H1206" i="1" s="1"/>
  <c r="H1207" i="1" a="1"/>
  <c r="H1207" i="1" s="1"/>
  <c r="H1208" i="1" a="1"/>
  <c r="H1208" i="1" s="1"/>
  <c r="H1209" i="1" a="1"/>
  <c r="H1209" i="1" s="1"/>
  <c r="H1210" i="1" a="1"/>
  <c r="H1210" i="1" s="1"/>
  <c r="H1211" i="1" a="1"/>
  <c r="H1211" i="1" s="1"/>
  <c r="H1212" i="1" a="1"/>
  <c r="H1212" i="1" s="1"/>
  <c r="H1213" i="1" a="1"/>
  <c r="H1213" i="1" s="1"/>
  <c r="H1214" i="1" a="1"/>
  <c r="H1214" i="1" s="1"/>
  <c r="H1215" i="1" a="1"/>
  <c r="H1215" i="1" s="1"/>
  <c r="H1216" i="1" a="1"/>
  <c r="H1216" i="1" s="1"/>
  <c r="H1217" i="1" a="1"/>
  <c r="H1217" i="1" s="1"/>
  <c r="H1218" i="1" a="1"/>
  <c r="H1218" i="1" s="1"/>
  <c r="H1219" i="1" a="1"/>
  <c r="H1219" i="1" s="1"/>
  <c r="H1220" i="1" a="1"/>
  <c r="H1220" i="1" s="1"/>
  <c r="H1221" i="1" a="1"/>
  <c r="H1221" i="1" s="1"/>
  <c r="H1222" i="1" a="1"/>
  <c r="H1222" i="1" s="1"/>
  <c r="H1223" i="1" a="1"/>
  <c r="H1223" i="1" s="1"/>
  <c r="H1224" i="1" a="1"/>
  <c r="H1224" i="1" s="1"/>
  <c r="H1225" i="1" a="1"/>
  <c r="H1225" i="1" s="1"/>
  <c r="H1226" i="1" a="1"/>
  <c r="H1226" i="1" s="1"/>
  <c r="H1227" i="1" a="1"/>
  <c r="H1227" i="1" s="1"/>
  <c r="H1228" i="1" a="1"/>
  <c r="H1228" i="1" s="1"/>
  <c r="H1229" i="1" a="1"/>
  <c r="H1229" i="1" s="1"/>
  <c r="H1230" i="1" a="1"/>
  <c r="H1230" i="1" s="1"/>
  <c r="H1231" i="1" a="1"/>
  <c r="H1231" i="1" s="1"/>
  <c r="H1232" i="1" a="1"/>
  <c r="H1232" i="1" s="1"/>
  <c r="H1233" i="1" a="1"/>
  <c r="H1233" i="1" s="1"/>
  <c r="H1234" i="1" a="1"/>
  <c r="H1234" i="1" s="1"/>
  <c r="H1235" i="1" a="1"/>
  <c r="H1235" i="1" s="1"/>
  <c r="H1236" i="1" a="1"/>
  <c r="H1236" i="1" s="1"/>
  <c r="H1237" i="1" a="1"/>
  <c r="H1237" i="1" s="1"/>
  <c r="H1238" i="1" a="1"/>
  <c r="H1238" i="1" s="1"/>
  <c r="H1239" i="1" a="1"/>
  <c r="H1239" i="1" s="1"/>
  <c r="H1240" i="1" a="1"/>
  <c r="H1240" i="1" s="1"/>
  <c r="H1241" i="1" a="1"/>
  <c r="H1241" i="1" s="1"/>
  <c r="H1242" i="1" a="1"/>
  <c r="H1242" i="1" s="1"/>
  <c r="H1243" i="1" a="1"/>
  <c r="H1243" i="1" s="1"/>
  <c r="H1244" i="1" a="1"/>
  <c r="H1244" i="1" s="1"/>
  <c r="H1245" i="1" a="1"/>
  <c r="H1245" i="1" s="1"/>
  <c r="H1246" i="1" a="1"/>
  <c r="H1246" i="1" s="1"/>
  <c r="H1247" i="1" a="1"/>
  <c r="H1247" i="1" s="1"/>
  <c r="H1248" i="1" a="1"/>
  <c r="H1248" i="1" s="1"/>
  <c r="H1249" i="1" a="1"/>
  <c r="H1249" i="1" s="1"/>
  <c r="H1250" i="1" a="1"/>
  <c r="H1250" i="1" s="1"/>
  <c r="H1251" i="1" a="1"/>
  <c r="H1251" i="1" s="1"/>
  <c r="H1252" i="1" a="1"/>
  <c r="H1252" i="1" s="1"/>
  <c r="H1253" i="1" a="1"/>
  <c r="H1253" i="1" s="1"/>
  <c r="H1254" i="1" a="1"/>
  <c r="H1254" i="1" s="1"/>
  <c r="H1255" i="1" a="1"/>
  <c r="H1255" i="1" s="1"/>
  <c r="H1256" i="1" a="1"/>
  <c r="H1256" i="1" s="1"/>
  <c r="H1257" i="1" a="1"/>
  <c r="H1257" i="1" s="1"/>
  <c r="H1258" i="1" a="1"/>
  <c r="H1258" i="1" s="1"/>
  <c r="H1259" i="1" a="1"/>
  <c r="H1259" i="1" s="1"/>
  <c r="H1260" i="1" a="1"/>
  <c r="H1260" i="1" s="1"/>
  <c r="H1261" i="1" a="1"/>
  <c r="H1261" i="1" s="1"/>
  <c r="H1262" i="1" a="1"/>
  <c r="H1262" i="1" s="1"/>
  <c r="H1263" i="1" a="1"/>
  <c r="H1263" i="1" s="1"/>
  <c r="H1264" i="1" a="1"/>
  <c r="H1264" i="1" s="1"/>
  <c r="H1265" i="1" a="1"/>
  <c r="H1265" i="1" s="1"/>
  <c r="H1266" i="1" a="1"/>
  <c r="H1266" i="1" s="1"/>
  <c r="H1267" i="1" a="1"/>
  <c r="H1267" i="1" s="1"/>
  <c r="H1268" i="1" a="1"/>
  <c r="H1268" i="1" s="1"/>
  <c r="H1269" i="1" a="1"/>
  <c r="H1269" i="1" s="1"/>
  <c r="H1270" i="1" a="1"/>
  <c r="H1270" i="1" s="1"/>
  <c r="H1271" i="1" a="1"/>
  <c r="H1271" i="1" s="1"/>
  <c r="H1272" i="1" a="1"/>
  <c r="H1272" i="1" s="1"/>
  <c r="H1273" i="1" a="1"/>
  <c r="H1273" i="1" s="1"/>
  <c r="H1274" i="1" a="1"/>
  <c r="H1274" i="1" s="1"/>
  <c r="H1275" i="1" a="1"/>
  <c r="H1275" i="1" s="1"/>
  <c r="H1276" i="1" a="1"/>
  <c r="H1276" i="1" s="1"/>
  <c r="H1277" i="1" a="1"/>
  <c r="H1277" i="1" s="1"/>
  <c r="H1278" i="1" a="1"/>
  <c r="H1278" i="1" s="1"/>
  <c r="H1279" i="1" a="1"/>
  <c r="H1279" i="1" s="1"/>
  <c r="H1280" i="1" a="1"/>
  <c r="H1280" i="1" s="1"/>
  <c r="H1281" i="1" a="1"/>
  <c r="H1281" i="1" s="1"/>
  <c r="H1282" i="1" a="1"/>
  <c r="H1282" i="1" s="1"/>
  <c r="H1283" i="1" a="1"/>
  <c r="H1283" i="1" s="1"/>
  <c r="H1284" i="1" a="1"/>
  <c r="H1284" i="1" s="1"/>
  <c r="H1285" i="1" a="1"/>
  <c r="H1285" i="1" s="1"/>
  <c r="H1286" i="1" a="1"/>
  <c r="H1286" i="1" s="1"/>
  <c r="H1287" i="1" a="1"/>
  <c r="H1287" i="1" s="1"/>
  <c r="H1288" i="1" a="1"/>
  <c r="H1288" i="1" s="1"/>
  <c r="H1289" i="1" a="1"/>
  <c r="H1289" i="1" s="1"/>
  <c r="H1290" i="1" a="1"/>
  <c r="H1290" i="1" s="1"/>
  <c r="H1291" i="1" a="1"/>
  <c r="H1291" i="1" s="1"/>
  <c r="H1292" i="1" a="1"/>
  <c r="H1292" i="1" s="1"/>
  <c r="H1293" i="1" a="1"/>
  <c r="H1293" i="1" s="1"/>
  <c r="H1294" i="1" a="1"/>
  <c r="H1294" i="1" s="1"/>
  <c r="H1295" i="1" a="1"/>
  <c r="H1295" i="1" s="1"/>
  <c r="H1296" i="1" a="1"/>
  <c r="H1296" i="1" s="1"/>
  <c r="H1297" i="1" a="1"/>
  <c r="H1297" i="1" s="1"/>
  <c r="H1298" i="1" a="1"/>
  <c r="H1298" i="1" s="1"/>
  <c r="H1299" i="1" a="1"/>
  <c r="H1299" i="1" s="1"/>
  <c r="H1300" i="1" a="1"/>
  <c r="H1300" i="1" s="1"/>
  <c r="H1301" i="1" a="1"/>
  <c r="H1301" i="1" s="1"/>
  <c r="H1302" i="1" a="1"/>
  <c r="H1302" i="1" s="1"/>
  <c r="H1303" i="1" a="1"/>
  <c r="H1303" i="1" s="1"/>
  <c r="H1304" i="1" a="1"/>
  <c r="H1304" i="1" s="1"/>
  <c r="H1305" i="1" a="1"/>
  <c r="H1305" i="1" s="1"/>
  <c r="H1306" i="1" a="1"/>
  <c r="H1306" i="1" s="1"/>
  <c r="H1307" i="1" a="1"/>
  <c r="H1307" i="1" s="1"/>
  <c r="H1308" i="1" a="1"/>
  <c r="H1308" i="1" s="1"/>
  <c r="H1309" i="1" a="1"/>
  <c r="H1309" i="1" s="1"/>
  <c r="H1310" i="1" a="1"/>
  <c r="H1310" i="1" s="1"/>
  <c r="H1311" i="1" a="1"/>
  <c r="H1311" i="1" s="1"/>
  <c r="H1312" i="1" a="1"/>
  <c r="H1312" i="1" s="1"/>
  <c r="H1313" i="1" a="1"/>
  <c r="H1313" i="1" s="1"/>
  <c r="H1314" i="1" a="1"/>
  <c r="H1314" i="1" s="1"/>
  <c r="H1315" i="1" a="1"/>
  <c r="H1315" i="1" s="1"/>
  <c r="H1316" i="1" a="1"/>
  <c r="H1316" i="1" s="1"/>
  <c r="H1317" i="1" a="1"/>
  <c r="H1317" i="1" s="1"/>
  <c r="H1318" i="1" a="1"/>
  <c r="H1318" i="1" s="1"/>
  <c r="H1319" i="1" a="1"/>
  <c r="H1319" i="1" s="1"/>
  <c r="H1320" i="1" a="1"/>
  <c r="H1320" i="1" s="1"/>
  <c r="H1321" i="1" a="1"/>
  <c r="H1321" i="1" s="1"/>
  <c r="H1322" i="1" a="1"/>
  <c r="H1322" i="1" s="1"/>
  <c r="H1323" i="1" a="1"/>
  <c r="H1323" i="1" s="1"/>
  <c r="H1324" i="1" a="1"/>
  <c r="H1324" i="1" s="1"/>
  <c r="H1325" i="1" a="1"/>
  <c r="H1325" i="1" s="1"/>
  <c r="H1326" i="1" a="1"/>
  <c r="H1326" i="1" s="1"/>
  <c r="H1327" i="1" a="1"/>
  <c r="H1327" i="1" s="1"/>
  <c r="H1328" i="1" a="1"/>
  <c r="H1328" i="1" s="1"/>
  <c r="H1329" i="1" a="1"/>
  <c r="H1329" i="1" s="1"/>
  <c r="H1330" i="1" a="1"/>
  <c r="H1330" i="1" s="1"/>
  <c r="H1331" i="1" a="1"/>
  <c r="H1331" i="1" s="1"/>
  <c r="H1332" i="1" a="1"/>
  <c r="H1332" i="1" s="1"/>
  <c r="H1333" i="1" a="1"/>
  <c r="H1333" i="1" s="1"/>
  <c r="H1334" i="1" a="1"/>
  <c r="H1334" i="1" s="1"/>
  <c r="H1335" i="1" a="1"/>
  <c r="H1335" i="1" s="1"/>
  <c r="H1336" i="1" a="1"/>
  <c r="H1336" i="1" s="1"/>
  <c r="H1337" i="1" a="1"/>
  <c r="H1337" i="1" s="1"/>
  <c r="H1338" i="1" a="1"/>
  <c r="H1338" i="1" s="1"/>
  <c r="H1339" i="1" a="1"/>
  <c r="H1339" i="1" s="1"/>
  <c r="H1340" i="1" a="1"/>
  <c r="H1340" i="1" s="1"/>
  <c r="H1341" i="1" a="1"/>
  <c r="H1341" i="1" s="1"/>
  <c r="H1342" i="1" a="1"/>
  <c r="H1342" i="1" s="1"/>
  <c r="H1343" i="1" a="1"/>
  <c r="H1343" i="1" s="1"/>
  <c r="H1344" i="1" a="1"/>
  <c r="H1344" i="1" s="1"/>
  <c r="H1345" i="1" a="1"/>
  <c r="H1345" i="1" s="1"/>
  <c r="H1346" i="1" a="1"/>
  <c r="H1346" i="1" s="1"/>
  <c r="H1347" i="1" a="1"/>
  <c r="H1347" i="1" s="1"/>
  <c r="H1348" i="1" a="1"/>
  <c r="H1348" i="1" s="1"/>
  <c r="H1349" i="1" a="1"/>
  <c r="H1349" i="1" s="1"/>
  <c r="H1350" i="1" a="1"/>
  <c r="H1350" i="1" s="1"/>
  <c r="H1351" i="1" a="1"/>
  <c r="H1351" i="1" s="1"/>
  <c r="H1352" i="1" a="1"/>
  <c r="H1352" i="1" s="1"/>
  <c r="H1353" i="1" a="1"/>
  <c r="H1353" i="1" s="1"/>
  <c r="H1354" i="1" a="1"/>
  <c r="H1354" i="1" s="1"/>
  <c r="H1355" i="1" a="1"/>
  <c r="H1355" i="1" s="1"/>
  <c r="H1356" i="1" a="1"/>
  <c r="H1356" i="1" s="1"/>
  <c r="H1357" i="1" a="1"/>
  <c r="H1357" i="1" s="1"/>
  <c r="H1358" i="1" a="1"/>
  <c r="H1358" i="1" s="1"/>
  <c r="H1359" i="1" a="1"/>
  <c r="H1359" i="1" s="1"/>
  <c r="H1360" i="1" a="1"/>
  <c r="H1360" i="1" s="1"/>
  <c r="H1361" i="1" a="1"/>
  <c r="H1361" i="1" s="1"/>
  <c r="H1362" i="1" a="1"/>
  <c r="H1362" i="1" s="1"/>
  <c r="H1363" i="1" a="1"/>
  <c r="H1363" i="1" s="1"/>
  <c r="H1364" i="1" a="1"/>
  <c r="H1364" i="1" s="1"/>
  <c r="H1365" i="1" a="1"/>
  <c r="H1365" i="1" s="1"/>
  <c r="H1366" i="1" a="1"/>
  <c r="H1366" i="1" s="1"/>
  <c r="H1367" i="1" a="1"/>
  <c r="H1367" i="1" s="1"/>
  <c r="H1368" i="1" a="1"/>
  <c r="H1368" i="1" s="1"/>
  <c r="H1369" i="1" a="1"/>
  <c r="H1369" i="1" s="1"/>
  <c r="H1370" i="1" a="1"/>
  <c r="H1370" i="1" s="1"/>
  <c r="H1371" i="1" a="1"/>
  <c r="H1371" i="1" s="1"/>
  <c r="H1372" i="1" a="1"/>
  <c r="H1372" i="1" s="1"/>
  <c r="H1373" i="1" a="1"/>
  <c r="H1373" i="1" s="1"/>
  <c r="H1374" i="1" a="1"/>
  <c r="H1374" i="1" s="1"/>
  <c r="H1375" i="1" a="1"/>
  <c r="H1375" i="1" s="1"/>
  <c r="H1376" i="1" a="1"/>
  <c r="H1376" i="1" s="1"/>
  <c r="H1377" i="1" a="1"/>
  <c r="H1377" i="1" s="1"/>
  <c r="H1378" i="1" a="1"/>
  <c r="H1378" i="1" s="1"/>
  <c r="H1379" i="1" a="1"/>
  <c r="H1379" i="1" s="1"/>
  <c r="H1380" i="1" a="1"/>
  <c r="H1380" i="1" s="1"/>
  <c r="H1381" i="1" a="1"/>
  <c r="H1381" i="1" s="1"/>
  <c r="H1382" i="1" a="1"/>
  <c r="H1382" i="1" s="1"/>
  <c r="H1383" i="1" a="1"/>
  <c r="H1383" i="1" s="1"/>
  <c r="H1384" i="1" a="1"/>
  <c r="H1384" i="1" s="1"/>
  <c r="H1385" i="1" a="1"/>
  <c r="H1385" i="1" s="1"/>
  <c r="H1386" i="1" a="1"/>
  <c r="H1386" i="1" s="1"/>
  <c r="H1387" i="1" a="1"/>
  <c r="H1387" i="1" s="1"/>
  <c r="H1388" i="1" a="1"/>
  <c r="H1388" i="1" s="1"/>
  <c r="H1389" i="1" a="1"/>
  <c r="H1389" i="1" s="1"/>
  <c r="H1390" i="1" a="1"/>
  <c r="H1390" i="1" s="1"/>
  <c r="H1391" i="1" a="1"/>
  <c r="H1391" i="1" s="1"/>
  <c r="H1392" i="1" a="1"/>
  <c r="H1392" i="1" s="1"/>
  <c r="H1393" i="1" a="1"/>
  <c r="H1393" i="1" s="1"/>
  <c r="H1394" i="1" a="1"/>
  <c r="H1394" i="1" s="1"/>
  <c r="H1395" i="1" a="1"/>
  <c r="H1395" i="1" s="1"/>
  <c r="H1396" i="1" a="1"/>
  <c r="H1396" i="1" s="1"/>
  <c r="H1397" i="1" a="1"/>
  <c r="H1397" i="1" s="1"/>
  <c r="H1398" i="1" a="1"/>
  <c r="H1398" i="1" s="1"/>
  <c r="H1399" i="1" a="1"/>
  <c r="H1399" i="1" s="1"/>
  <c r="H1400" i="1" a="1"/>
  <c r="H1400" i="1" s="1"/>
  <c r="H1401" i="1" a="1"/>
  <c r="H1401" i="1" s="1"/>
  <c r="H1402" i="1" a="1"/>
  <c r="H1402" i="1" s="1"/>
  <c r="H1403" i="1" a="1"/>
  <c r="H1403" i="1" s="1"/>
  <c r="H1404" i="1" a="1"/>
  <c r="H1404" i="1" s="1"/>
  <c r="H1405" i="1" a="1"/>
  <c r="H1405" i="1" s="1"/>
  <c r="H1406" i="1" a="1"/>
  <c r="H1406" i="1" s="1"/>
  <c r="H1407" i="1" a="1"/>
  <c r="H1407" i="1" s="1"/>
  <c r="H1408" i="1" a="1"/>
  <c r="H1408" i="1" s="1"/>
  <c r="H1409" i="1" a="1"/>
  <c r="H1409" i="1" s="1"/>
  <c r="H1410" i="1" a="1"/>
  <c r="H1410" i="1" s="1"/>
  <c r="H1411" i="1" a="1"/>
  <c r="H1411" i="1" s="1"/>
  <c r="H1412" i="1" a="1"/>
  <c r="H1412" i="1" s="1"/>
  <c r="H1413" i="1" a="1"/>
  <c r="H1413" i="1" s="1"/>
  <c r="H1414" i="1" a="1"/>
  <c r="H1414" i="1" s="1"/>
  <c r="H1415" i="1" a="1"/>
  <c r="H1415" i="1" s="1"/>
  <c r="H1416" i="1" a="1"/>
  <c r="H1416" i="1" s="1"/>
  <c r="H1417" i="1" a="1"/>
  <c r="H1417" i="1" s="1"/>
  <c r="H1418" i="1" a="1"/>
  <c r="H1418" i="1" s="1"/>
  <c r="H1419" i="1" a="1"/>
  <c r="H1419" i="1" s="1"/>
  <c r="H1420" i="1" a="1"/>
  <c r="H1420" i="1" s="1"/>
  <c r="H1421" i="1" a="1"/>
  <c r="H1421" i="1" s="1"/>
  <c r="H1422" i="1" a="1"/>
  <c r="H1422" i="1" s="1"/>
  <c r="H1423" i="1" a="1"/>
  <c r="H1423" i="1" s="1"/>
  <c r="H1424" i="1" a="1"/>
  <c r="H1424" i="1" s="1"/>
  <c r="H1425" i="1" a="1"/>
  <c r="H1425" i="1" s="1"/>
  <c r="H1426" i="1" a="1"/>
  <c r="H1426" i="1" s="1"/>
  <c r="H1427" i="1" a="1"/>
  <c r="H1427" i="1" s="1"/>
  <c r="H1428" i="1" a="1"/>
  <c r="H1428" i="1" s="1"/>
  <c r="H1429" i="1" a="1"/>
  <c r="H1429" i="1" s="1"/>
  <c r="H1430" i="1" a="1"/>
  <c r="H1430" i="1" s="1"/>
  <c r="H1431" i="1" a="1"/>
  <c r="H1431" i="1" s="1"/>
  <c r="H1432" i="1" a="1"/>
  <c r="H1432" i="1" s="1"/>
  <c r="H1433" i="1" a="1"/>
  <c r="H1433" i="1" s="1"/>
  <c r="H1434" i="1" a="1"/>
  <c r="H1434" i="1" s="1"/>
  <c r="H1435" i="1" a="1"/>
  <c r="H1435" i="1" s="1"/>
  <c r="H1436" i="1" a="1"/>
  <c r="H1436" i="1" s="1"/>
  <c r="H1437" i="1" a="1"/>
  <c r="H1437" i="1" s="1"/>
  <c r="H1438" i="1" a="1"/>
  <c r="H1438" i="1" s="1"/>
  <c r="H1439" i="1" a="1"/>
  <c r="H1439" i="1" s="1"/>
  <c r="H1440" i="1" a="1"/>
  <c r="H1440" i="1" s="1"/>
  <c r="H1441" i="1" a="1"/>
  <c r="H1441" i="1" s="1"/>
  <c r="H1442" i="1" a="1"/>
  <c r="H1442" i="1" s="1"/>
  <c r="H1443" i="1" a="1"/>
  <c r="H1443" i="1" s="1"/>
  <c r="H1444" i="1" a="1"/>
  <c r="H1444" i="1" s="1"/>
  <c r="H1445" i="1" a="1"/>
  <c r="H1445" i="1" s="1"/>
  <c r="H1446" i="1" a="1"/>
  <c r="H1446" i="1" s="1"/>
  <c r="H1447" i="1" a="1"/>
  <c r="H1447" i="1" s="1"/>
  <c r="H1448" i="1" a="1"/>
  <c r="H1448" i="1" s="1"/>
  <c r="H1449" i="1" a="1"/>
  <c r="H1449" i="1" s="1"/>
  <c r="H1450" i="1" a="1"/>
  <c r="H1450" i="1" s="1"/>
  <c r="H1451" i="1" a="1"/>
  <c r="H1451" i="1" s="1"/>
  <c r="H1452" i="1" a="1"/>
  <c r="H1452" i="1" s="1"/>
  <c r="H1453" i="1" a="1"/>
  <c r="H1453" i="1" s="1"/>
  <c r="H1454" i="1" a="1"/>
  <c r="H1454" i="1" s="1"/>
  <c r="H1455" i="1" a="1"/>
  <c r="H1455" i="1" s="1"/>
  <c r="H1456" i="1" a="1"/>
  <c r="H1456" i="1" s="1"/>
  <c r="H1457" i="1" a="1"/>
  <c r="H1457" i="1" s="1"/>
  <c r="H1458" i="1" a="1"/>
  <c r="H1458" i="1" s="1"/>
  <c r="H1459" i="1" a="1"/>
  <c r="H1459" i="1" s="1"/>
  <c r="H1460" i="1" a="1"/>
  <c r="H1460" i="1" s="1"/>
  <c r="H1461" i="1" a="1"/>
  <c r="H1461" i="1" s="1"/>
  <c r="H1462" i="1" a="1"/>
  <c r="H1462" i="1" s="1"/>
  <c r="H1463" i="1" a="1"/>
  <c r="H1463" i="1" s="1"/>
  <c r="H1464" i="1" a="1"/>
  <c r="H1464" i="1" s="1"/>
  <c r="H1465" i="1" a="1"/>
  <c r="H1465" i="1" s="1"/>
  <c r="H1466" i="1" a="1"/>
  <c r="H1466" i="1" s="1"/>
  <c r="H1467" i="1" a="1"/>
  <c r="H1467" i="1" s="1"/>
  <c r="H1468" i="1" a="1"/>
  <c r="H1468" i="1" s="1"/>
  <c r="H1469" i="1" a="1"/>
  <c r="H1469" i="1" s="1"/>
  <c r="H1470" i="1" a="1"/>
  <c r="H1470" i="1" s="1"/>
  <c r="H1471" i="1" a="1"/>
  <c r="H1471" i="1" s="1"/>
  <c r="H1472" i="1" a="1"/>
  <c r="H1472" i="1" s="1"/>
  <c r="H1473" i="1" a="1"/>
  <c r="H1473" i="1" s="1"/>
  <c r="H1474" i="1" a="1"/>
  <c r="H1474" i="1" s="1"/>
  <c r="H1475" i="1" a="1"/>
  <c r="H1475" i="1" s="1"/>
  <c r="H1476" i="1" a="1"/>
  <c r="H1476" i="1" s="1"/>
  <c r="H1477" i="1" a="1"/>
  <c r="H1477" i="1" s="1"/>
  <c r="H1478" i="1" a="1"/>
  <c r="H1478" i="1" s="1"/>
  <c r="H1479" i="1" a="1"/>
  <c r="H1479" i="1" s="1"/>
  <c r="H1480" i="1" a="1"/>
  <c r="H1480" i="1" s="1"/>
  <c r="H1481" i="1" a="1"/>
  <c r="H1481" i="1" s="1"/>
  <c r="H1482" i="1" a="1"/>
  <c r="H1482" i="1" s="1"/>
  <c r="H1483" i="1" a="1"/>
  <c r="H1483" i="1" s="1"/>
  <c r="H1484" i="1" a="1"/>
  <c r="H1484" i="1" s="1"/>
  <c r="H1485" i="1" a="1"/>
  <c r="H1485" i="1" s="1"/>
  <c r="H1486" i="1" a="1"/>
  <c r="H1486" i="1" s="1"/>
  <c r="H1487" i="1" a="1"/>
  <c r="H1487" i="1" s="1"/>
  <c r="H1488" i="1" a="1"/>
  <c r="H1488" i="1" s="1"/>
  <c r="H1489" i="1" a="1"/>
  <c r="H1489" i="1" s="1"/>
  <c r="H1490" i="1" a="1"/>
  <c r="H1490" i="1" s="1"/>
  <c r="H1491" i="1" a="1"/>
  <c r="H1491" i="1" s="1"/>
  <c r="H1492" i="1" a="1"/>
  <c r="H1492" i="1" s="1"/>
  <c r="H1493" i="1" a="1"/>
  <c r="H1493" i="1" s="1"/>
  <c r="H1494" i="1" a="1"/>
  <c r="H1494" i="1" s="1"/>
  <c r="H1495" i="1" a="1"/>
  <c r="H1495" i="1" s="1"/>
  <c r="H1496" i="1" a="1"/>
  <c r="H1496" i="1" s="1"/>
  <c r="H1497" i="1" a="1"/>
  <c r="H1497" i="1" s="1"/>
  <c r="H1498" i="1" a="1"/>
  <c r="H1498" i="1" s="1"/>
  <c r="H1499" i="1" a="1"/>
  <c r="H1499" i="1" s="1"/>
  <c r="H1500" i="1" a="1"/>
  <c r="H1500" i="1" s="1"/>
  <c r="H1501" i="1" a="1"/>
  <c r="H1501" i="1" s="1"/>
  <c r="H1502" i="1" a="1"/>
  <c r="H1502" i="1" s="1"/>
  <c r="H1503" i="1" a="1"/>
  <c r="H1503" i="1" s="1"/>
  <c r="H1504" i="1" a="1"/>
  <c r="H1504" i="1" s="1"/>
  <c r="H1505" i="1" a="1"/>
  <c r="H1505" i="1" s="1"/>
  <c r="H1506" i="1" a="1"/>
  <c r="H1506" i="1" s="1"/>
  <c r="H1507" i="1" a="1"/>
  <c r="H1507" i="1" s="1"/>
  <c r="H1508" i="1" a="1"/>
  <c r="H1508" i="1" s="1"/>
  <c r="H1509" i="1" a="1"/>
  <c r="H1509" i="1" s="1"/>
  <c r="H1510" i="1" a="1"/>
  <c r="H1510" i="1" s="1"/>
  <c r="H1511" i="1" a="1"/>
  <c r="H1511" i="1" s="1"/>
  <c r="H1512" i="1" a="1"/>
  <c r="H1512" i="1" s="1"/>
  <c r="H1513" i="1" a="1"/>
  <c r="H1513" i="1" s="1"/>
  <c r="H1514" i="1" a="1"/>
  <c r="H1514" i="1" s="1"/>
  <c r="H1515" i="1" a="1"/>
  <c r="H1515" i="1" s="1"/>
  <c r="H1516" i="1" a="1"/>
  <c r="H1516" i="1" s="1"/>
  <c r="H1517" i="1" a="1"/>
  <c r="H1517" i="1" s="1"/>
  <c r="H1518" i="1" a="1"/>
  <c r="H1518" i="1" s="1"/>
  <c r="H1519" i="1" a="1"/>
  <c r="H1519" i="1" s="1"/>
  <c r="H1520" i="1" a="1"/>
  <c r="H1520" i="1" s="1"/>
  <c r="H1521" i="1" a="1"/>
  <c r="H1521" i="1" s="1"/>
  <c r="H1522" i="1" a="1"/>
  <c r="H1522" i="1" s="1"/>
  <c r="H1523" i="1" a="1"/>
  <c r="H1523" i="1" s="1"/>
  <c r="H1524" i="1" a="1"/>
  <c r="H1524" i="1" s="1"/>
  <c r="H1525" i="1" a="1"/>
  <c r="H1525" i="1" s="1"/>
  <c r="H1526" i="1" a="1"/>
  <c r="H1526" i="1" s="1"/>
  <c r="H1527" i="1" a="1"/>
  <c r="H1527" i="1" s="1"/>
  <c r="H1528" i="1" a="1"/>
  <c r="H1528" i="1" s="1"/>
  <c r="H1529" i="1" a="1"/>
  <c r="H1529" i="1" s="1"/>
  <c r="H1530" i="1" a="1"/>
  <c r="H1530" i="1" s="1"/>
  <c r="H1531" i="1" a="1"/>
  <c r="H1531" i="1" s="1"/>
  <c r="H1532" i="1" a="1"/>
  <c r="H1532" i="1" s="1"/>
  <c r="H1533" i="1" a="1"/>
  <c r="H1533" i="1" s="1"/>
  <c r="H1534" i="1" a="1"/>
  <c r="H1534" i="1" s="1"/>
  <c r="H1535" i="1" a="1"/>
  <c r="H1535" i="1" s="1"/>
  <c r="H1536" i="1" a="1"/>
  <c r="H1536" i="1" s="1"/>
  <c r="H1537" i="1" a="1"/>
  <c r="H1537" i="1" s="1"/>
  <c r="H1538" i="1" a="1"/>
  <c r="H1538" i="1" s="1"/>
  <c r="H1539" i="1" a="1"/>
  <c r="H1539" i="1" s="1"/>
  <c r="H1540" i="1" a="1"/>
  <c r="H1540" i="1" s="1"/>
  <c r="H1541" i="1" a="1"/>
  <c r="H1541" i="1" s="1"/>
  <c r="H1542" i="1" a="1"/>
  <c r="H1542" i="1" s="1"/>
  <c r="H1543" i="1" a="1"/>
  <c r="H1543" i="1" s="1"/>
  <c r="H1544" i="1" a="1"/>
  <c r="H1544" i="1" s="1"/>
  <c r="H1545" i="1" a="1"/>
  <c r="H1545" i="1" s="1"/>
  <c r="H1546" i="1" a="1"/>
  <c r="H1546" i="1" s="1"/>
  <c r="H1547" i="1" a="1"/>
  <c r="H1547" i="1" s="1"/>
  <c r="H1548" i="1" a="1"/>
  <c r="H1548" i="1" s="1"/>
  <c r="H1549" i="1" a="1"/>
  <c r="H1549" i="1" s="1"/>
  <c r="H1550" i="1" a="1"/>
  <c r="H1550" i="1" s="1"/>
  <c r="H1551" i="1" a="1"/>
  <c r="H1551" i="1" s="1"/>
  <c r="H1552" i="1" a="1"/>
  <c r="H1552" i="1" s="1"/>
  <c r="H1553" i="1" a="1"/>
  <c r="H1553" i="1" s="1"/>
  <c r="H1554" i="1" a="1"/>
  <c r="H1554" i="1" s="1"/>
  <c r="H1555" i="1" a="1"/>
  <c r="H1555" i="1" s="1"/>
  <c r="H1556" i="1" a="1"/>
  <c r="H1556" i="1" s="1"/>
  <c r="H1557" i="1" a="1"/>
  <c r="H1557" i="1" s="1"/>
  <c r="H1558" i="1" a="1"/>
  <c r="H1558" i="1" s="1"/>
  <c r="H1559" i="1" a="1"/>
  <c r="H1559" i="1" s="1"/>
  <c r="H1560" i="1" a="1"/>
  <c r="H1560" i="1" s="1"/>
  <c r="H1561" i="1" a="1"/>
  <c r="H1561" i="1" s="1"/>
  <c r="H1562" i="1" a="1"/>
  <c r="H1562" i="1" s="1"/>
  <c r="H1563" i="1" a="1"/>
  <c r="H1563" i="1" s="1"/>
  <c r="H1564" i="1" a="1"/>
  <c r="H1564" i="1" s="1"/>
  <c r="H1565" i="1" a="1"/>
  <c r="H1565" i="1" s="1"/>
  <c r="H1566" i="1" a="1"/>
  <c r="H1566" i="1" s="1"/>
  <c r="H1567" i="1" a="1"/>
  <c r="H1567" i="1" s="1"/>
  <c r="H1568" i="1" a="1"/>
  <c r="H1568" i="1" s="1"/>
  <c r="H1569" i="1" a="1"/>
  <c r="H1569" i="1" s="1"/>
  <c r="H1570" i="1" a="1"/>
  <c r="H1570" i="1" s="1"/>
  <c r="H1571" i="1" a="1"/>
  <c r="H1571" i="1" s="1"/>
  <c r="H1572" i="1" a="1"/>
  <c r="H1572" i="1" s="1"/>
  <c r="H1573" i="1" a="1"/>
  <c r="H1573" i="1" s="1"/>
  <c r="H1574" i="1" a="1"/>
  <c r="H1574" i="1" s="1"/>
  <c r="H1575" i="1" a="1"/>
  <c r="H1575" i="1" s="1"/>
  <c r="H1576" i="1" a="1"/>
  <c r="H1576" i="1" s="1"/>
  <c r="H1577" i="1" a="1"/>
  <c r="H1577" i="1" s="1"/>
  <c r="H1578" i="1" a="1"/>
  <c r="H1578" i="1" s="1"/>
  <c r="H1579" i="1" a="1"/>
  <c r="H1579" i="1" s="1"/>
  <c r="H1580" i="1" a="1"/>
  <c r="H1580" i="1" s="1"/>
  <c r="H1581" i="1" a="1"/>
  <c r="H1581" i="1" s="1"/>
  <c r="H1582" i="1" a="1"/>
  <c r="H1582" i="1" s="1"/>
  <c r="H1583" i="1" a="1"/>
  <c r="H1583" i="1" s="1"/>
  <c r="H1584" i="1" a="1"/>
  <c r="H1584" i="1" s="1"/>
  <c r="H1585" i="1" a="1"/>
  <c r="H1585" i="1" s="1"/>
  <c r="H1586" i="1" a="1"/>
  <c r="H1586" i="1" s="1"/>
  <c r="H1587" i="1" a="1"/>
  <c r="H1587" i="1" s="1"/>
  <c r="H1588" i="1" a="1"/>
  <c r="H1588" i="1" s="1"/>
  <c r="H1589" i="1" a="1"/>
  <c r="H1589" i="1" s="1"/>
  <c r="H1590" i="1" a="1"/>
  <c r="H1590" i="1" s="1"/>
  <c r="H1591" i="1" a="1"/>
  <c r="H1591" i="1" s="1"/>
  <c r="H1592" i="1" a="1"/>
  <c r="H1592" i="1" s="1"/>
  <c r="H1593" i="1" a="1"/>
  <c r="H1593" i="1" s="1"/>
  <c r="H1594" i="1" a="1"/>
  <c r="H1594" i="1" s="1"/>
  <c r="H1595" i="1" a="1"/>
  <c r="H1595" i="1" s="1"/>
  <c r="H1596" i="1" a="1"/>
  <c r="H1596" i="1" s="1"/>
  <c r="H1597" i="1" a="1"/>
  <c r="H1597" i="1" s="1"/>
  <c r="H1598" i="1" a="1"/>
  <c r="H1598" i="1" s="1"/>
  <c r="H1599" i="1" a="1"/>
  <c r="H1599" i="1" s="1"/>
  <c r="H1600" i="1" a="1"/>
  <c r="H1600" i="1" s="1"/>
  <c r="H1601" i="1" a="1"/>
  <c r="H1601" i="1" s="1"/>
  <c r="H1602" i="1" a="1"/>
  <c r="H1602" i="1" s="1"/>
  <c r="H1603" i="1" a="1"/>
  <c r="H1603" i="1" s="1"/>
  <c r="H1604" i="1" a="1"/>
  <c r="H1604" i="1" s="1"/>
  <c r="H1605" i="1" a="1"/>
  <c r="H1605" i="1" s="1"/>
  <c r="H1606" i="1" a="1"/>
  <c r="H1606" i="1" s="1"/>
  <c r="H1607" i="1" a="1"/>
  <c r="H1607" i="1" s="1"/>
  <c r="H1608" i="1" a="1"/>
  <c r="H1608" i="1" s="1"/>
  <c r="H1609" i="1" a="1"/>
  <c r="H1609" i="1" s="1"/>
  <c r="H1610" i="1" a="1"/>
  <c r="H1610" i="1" s="1"/>
  <c r="H1611" i="1" a="1"/>
  <c r="H1611" i="1" s="1"/>
  <c r="H1612" i="1" a="1"/>
  <c r="H1612" i="1" s="1"/>
  <c r="H1613" i="1" a="1"/>
  <c r="H1613" i="1" s="1"/>
  <c r="H1614" i="1" a="1"/>
  <c r="H1614" i="1" s="1"/>
  <c r="H1615" i="1" a="1"/>
  <c r="H1615" i="1" s="1"/>
  <c r="H1616" i="1" a="1"/>
  <c r="H1616" i="1" s="1"/>
  <c r="H1617" i="1" a="1"/>
  <c r="H1617" i="1" s="1"/>
  <c r="H1618" i="1" a="1"/>
  <c r="H1618" i="1" s="1"/>
  <c r="H1619" i="1" a="1"/>
  <c r="H1619" i="1" s="1"/>
  <c r="H1620" i="1" a="1"/>
  <c r="H1620" i="1" s="1"/>
  <c r="H1621" i="1" a="1"/>
  <c r="H1621" i="1" s="1"/>
  <c r="H1622" i="1" a="1"/>
  <c r="H1622" i="1" s="1"/>
  <c r="H1623" i="1" a="1"/>
  <c r="H1623" i="1" s="1"/>
  <c r="H1624" i="1" a="1"/>
  <c r="H1624" i="1" s="1"/>
  <c r="H1625" i="1" a="1"/>
  <c r="H1625" i="1" s="1"/>
  <c r="H1626" i="1" a="1"/>
  <c r="H1626" i="1" s="1"/>
  <c r="H1627" i="1" a="1"/>
  <c r="H1627" i="1" s="1"/>
  <c r="H1628" i="1" a="1"/>
  <c r="H1628" i="1" s="1"/>
  <c r="H1629" i="1" a="1"/>
  <c r="H1629" i="1" s="1"/>
  <c r="H1630" i="1" a="1"/>
  <c r="H1630" i="1" s="1"/>
  <c r="H1631" i="1" a="1"/>
  <c r="H1631" i="1" s="1"/>
  <c r="H1632" i="1" a="1"/>
  <c r="H1632" i="1" s="1"/>
  <c r="H1633" i="1" a="1"/>
  <c r="H1633" i="1" s="1"/>
  <c r="H1634" i="1" a="1"/>
  <c r="H1634" i="1" s="1"/>
  <c r="H1635" i="1" a="1"/>
  <c r="H1635" i="1" s="1"/>
  <c r="H1636" i="1" a="1"/>
  <c r="H1636" i="1" s="1"/>
  <c r="H1637" i="1" a="1"/>
  <c r="H1637" i="1" s="1"/>
  <c r="H1638" i="1" a="1"/>
  <c r="H1638" i="1" s="1"/>
  <c r="H1639" i="1" a="1"/>
  <c r="H1639" i="1" s="1"/>
  <c r="H1640" i="1" a="1"/>
  <c r="H1640" i="1" s="1"/>
  <c r="H1641" i="1" a="1"/>
  <c r="H1641" i="1" s="1"/>
  <c r="H1642" i="1" a="1"/>
  <c r="H1642" i="1" s="1"/>
  <c r="H1643" i="1" a="1"/>
  <c r="H1643" i="1" s="1"/>
  <c r="H1644" i="1" a="1"/>
  <c r="H1644" i="1" s="1"/>
  <c r="H1645" i="1" a="1"/>
  <c r="H1645" i="1" s="1"/>
  <c r="H1646" i="1" a="1"/>
  <c r="H1646" i="1" s="1"/>
  <c r="H1647" i="1" a="1"/>
  <c r="H1647" i="1" s="1"/>
  <c r="H1648" i="1" a="1"/>
  <c r="H1648" i="1" s="1"/>
  <c r="H1649" i="1" a="1"/>
  <c r="H1649" i="1" s="1"/>
  <c r="H1650" i="1" a="1"/>
  <c r="H1650" i="1" s="1"/>
  <c r="H1651" i="1" a="1"/>
  <c r="H1651" i="1" s="1"/>
  <c r="H1652" i="1" a="1"/>
  <c r="H1652" i="1" s="1"/>
  <c r="H1653" i="1" a="1"/>
  <c r="H1653" i="1" s="1"/>
  <c r="H1654" i="1" a="1"/>
  <c r="H1654" i="1" s="1"/>
  <c r="H1655" i="1" a="1"/>
  <c r="H1655" i="1" s="1"/>
  <c r="H1656" i="1" a="1"/>
  <c r="H1656" i="1" s="1"/>
  <c r="H1657" i="1" a="1"/>
  <c r="H1657" i="1" s="1"/>
  <c r="H1658" i="1" a="1"/>
  <c r="H1658" i="1" s="1"/>
  <c r="H1659" i="1" a="1"/>
  <c r="H1659" i="1" s="1"/>
  <c r="H1660" i="1" a="1"/>
  <c r="H1660" i="1" s="1"/>
  <c r="H1661" i="1" a="1"/>
  <c r="H1661" i="1" s="1"/>
  <c r="H1662" i="1" a="1"/>
  <c r="H1662" i="1" s="1"/>
  <c r="H1663" i="1" a="1"/>
  <c r="H1663" i="1" s="1"/>
  <c r="H1664" i="1" a="1"/>
  <c r="H1664" i="1" s="1"/>
  <c r="H1665" i="1" a="1"/>
  <c r="H1665" i="1" s="1"/>
  <c r="H1666" i="1" a="1"/>
  <c r="H1666" i="1" s="1"/>
  <c r="H1667" i="1" a="1"/>
  <c r="H1667" i="1" s="1"/>
  <c r="H1668" i="1" a="1"/>
  <c r="H1668" i="1" s="1"/>
  <c r="H1669" i="1" a="1"/>
  <c r="H1669" i="1" s="1"/>
  <c r="H1670" i="1" a="1"/>
  <c r="H1670" i="1" s="1"/>
  <c r="H1671" i="1" a="1"/>
  <c r="H1671" i="1" s="1"/>
  <c r="H1672" i="1" a="1"/>
  <c r="H1672" i="1" s="1"/>
  <c r="H1673" i="1" a="1"/>
  <c r="H1673" i="1" s="1"/>
  <c r="H1674" i="1" a="1"/>
  <c r="H1674" i="1" s="1"/>
  <c r="H1675" i="1" a="1"/>
  <c r="H1675" i="1" s="1"/>
  <c r="H1676" i="1" a="1"/>
  <c r="H1676" i="1" s="1"/>
  <c r="H1677" i="1" a="1"/>
  <c r="H1677" i="1" s="1"/>
  <c r="H1678" i="1" a="1"/>
  <c r="H1678" i="1" s="1"/>
  <c r="H1679" i="1" a="1"/>
  <c r="H1679" i="1" s="1"/>
  <c r="H1680" i="1" a="1"/>
  <c r="H1680" i="1" s="1"/>
  <c r="H1681" i="1" a="1"/>
  <c r="H1681" i="1" s="1"/>
  <c r="H1682" i="1" a="1"/>
  <c r="H1682" i="1" s="1"/>
  <c r="H1683" i="1" a="1"/>
  <c r="H1683" i="1" s="1"/>
  <c r="H1684" i="1" a="1"/>
  <c r="H1684" i="1" s="1"/>
  <c r="H1685" i="1" a="1"/>
  <c r="H1685" i="1" s="1"/>
  <c r="H1686" i="1" a="1"/>
  <c r="H1686" i="1" s="1"/>
  <c r="H1687" i="1" a="1"/>
  <c r="H1687" i="1" s="1"/>
  <c r="H1688" i="1" a="1"/>
  <c r="H1688" i="1" s="1"/>
  <c r="H1689" i="1" a="1"/>
  <c r="H1689" i="1" s="1"/>
  <c r="H1690" i="1" a="1"/>
  <c r="H1690" i="1" s="1"/>
  <c r="H1691" i="1" a="1"/>
  <c r="H1691" i="1" s="1"/>
  <c r="H1692" i="1" a="1"/>
  <c r="H1692" i="1" s="1"/>
  <c r="H1693" i="1" a="1"/>
  <c r="H1693" i="1" s="1"/>
  <c r="H1694" i="1" a="1"/>
  <c r="H1694" i="1" s="1"/>
  <c r="H1695" i="1" a="1"/>
  <c r="H1695" i="1" s="1"/>
  <c r="H1696" i="1" a="1"/>
  <c r="H1696" i="1" s="1"/>
  <c r="H1697" i="1" a="1"/>
  <c r="H1697" i="1" s="1"/>
  <c r="H1698" i="1" a="1"/>
  <c r="H1698" i="1" s="1"/>
  <c r="H1699" i="1" a="1"/>
  <c r="H1699" i="1" s="1"/>
  <c r="H1700" i="1" a="1"/>
  <c r="H1700" i="1" s="1"/>
  <c r="H1701" i="1" a="1"/>
  <c r="H1701" i="1" s="1"/>
  <c r="H1702" i="1" a="1"/>
  <c r="H1702" i="1" s="1"/>
  <c r="H1703" i="1" a="1"/>
  <c r="H1703" i="1" s="1"/>
  <c r="H1704" i="1" a="1"/>
  <c r="H1704" i="1" s="1"/>
  <c r="H1705" i="1" a="1"/>
  <c r="H1705" i="1" s="1"/>
  <c r="H1706" i="1" a="1"/>
  <c r="H1706" i="1" s="1"/>
  <c r="H1707" i="1" a="1"/>
  <c r="H1707" i="1" s="1"/>
  <c r="H1708" i="1" a="1"/>
  <c r="H1708" i="1" s="1"/>
  <c r="H1709" i="1" a="1"/>
  <c r="H1709" i="1" s="1"/>
  <c r="H1710" i="1" a="1"/>
  <c r="H1710" i="1" s="1"/>
  <c r="H1711" i="1" a="1"/>
  <c r="H1711" i="1" s="1"/>
  <c r="H1712" i="1" a="1"/>
  <c r="H1712" i="1" s="1"/>
  <c r="H1713" i="1" a="1"/>
  <c r="H1713" i="1" s="1"/>
  <c r="H1714" i="1" a="1"/>
  <c r="H1714" i="1" s="1"/>
  <c r="H1715" i="1" a="1"/>
  <c r="H1715" i="1" s="1"/>
  <c r="H1716" i="1" a="1"/>
  <c r="H1716" i="1" s="1"/>
  <c r="H1717" i="1" a="1"/>
  <c r="H1717" i="1" s="1"/>
  <c r="H1718" i="1" a="1"/>
  <c r="H1718" i="1" s="1"/>
  <c r="H1719" i="1" a="1"/>
  <c r="H1719" i="1" s="1"/>
  <c r="H1720" i="1" a="1"/>
  <c r="H1720" i="1" s="1"/>
  <c r="H1721" i="1" a="1"/>
  <c r="H1721" i="1" s="1"/>
  <c r="H1722" i="1" a="1"/>
  <c r="H1722" i="1" s="1"/>
  <c r="H1723" i="1" a="1"/>
  <c r="H1723" i="1" s="1"/>
  <c r="H1724" i="1" a="1"/>
  <c r="H1724" i="1" s="1"/>
  <c r="H1725" i="1" a="1"/>
  <c r="H1725" i="1" s="1"/>
  <c r="H1726" i="1" a="1"/>
  <c r="H1726" i="1" s="1"/>
  <c r="H1727" i="1" a="1"/>
  <c r="H1727" i="1" s="1"/>
  <c r="H1728" i="1" a="1"/>
  <c r="H1728" i="1" s="1"/>
  <c r="H1729" i="1" a="1"/>
  <c r="H1729" i="1" s="1"/>
  <c r="H1730" i="1" a="1"/>
  <c r="H1730" i="1" s="1"/>
  <c r="H1731" i="1" a="1"/>
  <c r="H1731" i="1" s="1"/>
  <c r="H1732" i="1" a="1"/>
  <c r="H1732" i="1" s="1"/>
  <c r="H1733" i="1" a="1"/>
  <c r="H1733" i="1" s="1"/>
  <c r="H1734" i="1" a="1"/>
  <c r="H1734" i="1" s="1"/>
  <c r="H1735" i="1" a="1"/>
  <c r="H1735" i="1" s="1"/>
  <c r="H1736" i="1" a="1"/>
  <c r="H1736" i="1" s="1"/>
  <c r="H1737" i="1" a="1"/>
  <c r="H1737" i="1" s="1"/>
  <c r="H1738" i="1" a="1"/>
  <c r="H1738" i="1" s="1"/>
  <c r="H1739" i="1" a="1"/>
  <c r="H1739" i="1" s="1"/>
  <c r="H1740" i="1" a="1"/>
  <c r="H1740" i="1" s="1"/>
  <c r="H1741" i="1" a="1"/>
  <c r="H1741" i="1" s="1"/>
  <c r="H1742" i="1" a="1"/>
  <c r="H1742" i="1" s="1"/>
  <c r="H1743" i="1" a="1"/>
  <c r="H1743" i="1" s="1"/>
  <c r="H1744" i="1" a="1"/>
  <c r="H1744" i="1" s="1"/>
  <c r="H1745" i="1" a="1"/>
  <c r="H1745" i="1" s="1"/>
  <c r="H1746" i="1" a="1"/>
  <c r="H1746" i="1" s="1"/>
  <c r="H1747" i="1" a="1"/>
  <c r="H1747" i="1" s="1"/>
  <c r="H1748" i="1" a="1"/>
  <c r="H1748" i="1" s="1"/>
  <c r="H1749" i="1" a="1"/>
  <c r="H1749" i="1" s="1"/>
  <c r="H1750" i="1" a="1"/>
  <c r="H1750" i="1" s="1"/>
  <c r="H1751" i="1" a="1"/>
  <c r="H1751" i="1" s="1"/>
  <c r="H1752" i="1" a="1"/>
  <c r="H1752" i="1" s="1"/>
  <c r="H1753" i="1" a="1"/>
  <c r="H1753" i="1" s="1"/>
  <c r="H1754" i="1" a="1"/>
  <c r="H1754" i="1" s="1"/>
  <c r="H1755" i="1" a="1"/>
  <c r="H1755" i="1" s="1"/>
  <c r="H1756" i="1" a="1"/>
  <c r="H1756" i="1" s="1"/>
  <c r="H1757" i="1" a="1"/>
  <c r="H1757" i="1" s="1"/>
  <c r="H1758" i="1" a="1"/>
  <c r="H1758" i="1" s="1"/>
  <c r="H1759" i="1" a="1"/>
  <c r="H1759" i="1" s="1"/>
  <c r="H1760" i="1" a="1"/>
  <c r="H1760" i="1" s="1"/>
  <c r="H1761" i="1" a="1"/>
  <c r="H1761" i="1" s="1"/>
  <c r="H1762" i="1" a="1"/>
  <c r="H1762" i="1" s="1"/>
  <c r="H1763" i="1" a="1"/>
  <c r="H1763" i="1" s="1"/>
  <c r="H1764" i="1" a="1"/>
  <c r="H1764" i="1" s="1"/>
  <c r="H1765" i="1" a="1"/>
  <c r="H1765" i="1" s="1"/>
  <c r="H1766" i="1" a="1"/>
  <c r="H1766" i="1" s="1"/>
  <c r="H1767" i="1" a="1"/>
  <c r="H1767" i="1" s="1"/>
  <c r="H1768" i="1" a="1"/>
  <c r="H1768" i="1" s="1"/>
  <c r="H1769" i="1" a="1"/>
  <c r="H1769" i="1" s="1"/>
  <c r="H1770" i="1" a="1"/>
  <c r="H1770" i="1" s="1"/>
  <c r="H1771" i="1" a="1"/>
  <c r="H1771" i="1" s="1"/>
  <c r="H1772" i="1" a="1"/>
  <c r="H1772" i="1" s="1"/>
  <c r="H1773" i="1" a="1"/>
  <c r="H1773" i="1" s="1"/>
  <c r="H1774" i="1" a="1"/>
  <c r="H1774" i="1" s="1"/>
  <c r="H1775" i="1" a="1"/>
  <c r="H1775" i="1" s="1"/>
  <c r="H1776" i="1" a="1"/>
  <c r="H1776" i="1" s="1"/>
  <c r="H1777" i="1" a="1"/>
  <c r="H1777" i="1" s="1"/>
  <c r="H1778" i="1" a="1"/>
  <c r="H1778" i="1" s="1"/>
  <c r="H1779" i="1" a="1"/>
  <c r="H1779" i="1" s="1"/>
  <c r="H1780" i="1" a="1"/>
  <c r="H1780" i="1" s="1"/>
  <c r="H1781" i="1" a="1"/>
  <c r="H1781" i="1" s="1"/>
  <c r="H1782" i="1" a="1"/>
  <c r="H1782" i="1" s="1"/>
  <c r="H1783" i="1" a="1"/>
  <c r="H1783" i="1" s="1"/>
  <c r="H1784" i="1" a="1"/>
  <c r="H1784" i="1" s="1"/>
  <c r="H1785" i="1" a="1"/>
  <c r="H1785" i="1" s="1"/>
  <c r="H1786" i="1" a="1"/>
  <c r="H1786" i="1" s="1"/>
  <c r="H1787" i="1" a="1"/>
  <c r="H1787" i="1" s="1"/>
  <c r="H1788" i="1" a="1"/>
  <c r="H1788" i="1" s="1"/>
  <c r="H1789" i="1" a="1"/>
  <c r="H1789" i="1" s="1"/>
  <c r="H1790" i="1" a="1"/>
  <c r="H1790" i="1" s="1"/>
  <c r="H1791" i="1" a="1"/>
  <c r="H1791" i="1" s="1"/>
  <c r="H1792" i="1" a="1"/>
  <c r="H1792" i="1" s="1"/>
  <c r="H1793" i="1" a="1"/>
  <c r="H1793" i="1" s="1"/>
  <c r="H1794" i="1" a="1"/>
  <c r="H1794" i="1" s="1"/>
  <c r="H1795" i="1" a="1"/>
  <c r="H1795" i="1" s="1"/>
  <c r="H1796" i="1" a="1"/>
  <c r="H1796" i="1" s="1"/>
  <c r="H1797" i="1" a="1"/>
  <c r="H1797" i="1" s="1"/>
  <c r="H1798" i="1" a="1"/>
  <c r="H1798" i="1" s="1"/>
  <c r="H1799" i="1" a="1"/>
  <c r="H1799" i="1" s="1"/>
  <c r="H1800" i="1" a="1"/>
  <c r="H1800" i="1" s="1"/>
  <c r="H1801" i="1" a="1"/>
  <c r="H1801" i="1" s="1"/>
  <c r="H1802" i="1" a="1"/>
  <c r="H1802" i="1" s="1"/>
  <c r="H1803" i="1" a="1"/>
  <c r="H1803" i="1" s="1"/>
  <c r="H1804" i="1" a="1"/>
  <c r="H1804" i="1" s="1"/>
  <c r="H1805" i="1" a="1"/>
  <c r="H1805" i="1" s="1"/>
  <c r="H1806" i="1" a="1"/>
  <c r="H1806" i="1" s="1"/>
  <c r="H1807" i="1" a="1"/>
  <c r="H1807" i="1" s="1"/>
  <c r="H1808" i="1" a="1"/>
  <c r="H1808" i="1" s="1"/>
  <c r="H1809" i="1" a="1"/>
  <c r="H1809" i="1" s="1"/>
  <c r="H1810" i="1" a="1"/>
  <c r="H1810" i="1" s="1"/>
  <c r="H1811" i="1" a="1"/>
  <c r="H1811" i="1" s="1"/>
  <c r="H1812" i="1" a="1"/>
  <c r="H1812" i="1" s="1"/>
  <c r="H1813" i="1" a="1"/>
  <c r="H1813" i="1" s="1"/>
  <c r="H1814" i="1" a="1"/>
  <c r="H1814" i="1" s="1"/>
  <c r="H1815" i="1" a="1"/>
  <c r="H1815" i="1" s="1"/>
  <c r="H1816" i="1" a="1"/>
  <c r="H1816" i="1" s="1"/>
  <c r="H1817" i="1" a="1"/>
  <c r="H1817" i="1" s="1"/>
  <c r="H1818" i="1" a="1"/>
  <c r="H1818" i="1" s="1"/>
  <c r="H1819" i="1" a="1"/>
  <c r="H1819" i="1" s="1"/>
  <c r="H1820" i="1" a="1"/>
  <c r="H1820" i="1" s="1"/>
  <c r="H1821" i="1" a="1"/>
  <c r="H1821" i="1" s="1"/>
  <c r="H1822" i="1" a="1"/>
  <c r="H1822" i="1" s="1"/>
  <c r="H1823" i="1" a="1"/>
  <c r="H1823" i="1" s="1"/>
  <c r="H1824" i="1" a="1"/>
  <c r="H1824" i="1" s="1"/>
  <c r="H1825" i="1" a="1"/>
  <c r="H1825" i="1" s="1"/>
  <c r="H1826" i="1" a="1"/>
  <c r="H1826" i="1" s="1"/>
  <c r="H1827" i="1" a="1"/>
  <c r="H1827" i="1" s="1"/>
  <c r="H1828" i="1" a="1"/>
  <c r="H1828" i="1" s="1"/>
  <c r="H1829" i="1" a="1"/>
  <c r="H1829" i="1" s="1"/>
  <c r="H1830" i="1" a="1"/>
  <c r="H1830" i="1" s="1"/>
  <c r="H1831" i="1" a="1"/>
  <c r="H1831" i="1" s="1"/>
  <c r="H1832" i="1" a="1"/>
  <c r="H1832" i="1" s="1"/>
  <c r="H1833" i="1" a="1"/>
  <c r="H1833" i="1" s="1"/>
  <c r="H1834" i="1" a="1"/>
  <c r="H1834" i="1" s="1"/>
  <c r="H1835" i="1" a="1"/>
  <c r="H1835" i="1" s="1"/>
  <c r="H1836" i="1" a="1"/>
  <c r="H1836" i="1" s="1"/>
  <c r="H1837" i="1" a="1"/>
  <c r="H1837" i="1" s="1"/>
  <c r="H1838" i="1" a="1"/>
  <c r="H1838" i="1" s="1"/>
  <c r="H1839" i="1" a="1"/>
  <c r="H1839" i="1" s="1"/>
  <c r="H1840" i="1" a="1"/>
  <c r="H1840" i="1" s="1"/>
  <c r="H1841" i="1" a="1"/>
  <c r="H1841" i="1" s="1"/>
  <c r="H1842" i="1" a="1"/>
  <c r="H1842" i="1" s="1"/>
  <c r="H1843" i="1" a="1"/>
  <c r="H1843" i="1" s="1"/>
  <c r="H1844" i="1" a="1"/>
  <c r="H1844" i="1" s="1"/>
  <c r="H1845" i="1" a="1"/>
  <c r="H1845" i="1" s="1"/>
  <c r="H1846" i="1" a="1"/>
  <c r="H1846" i="1" s="1"/>
  <c r="H1847" i="1" a="1"/>
  <c r="H1847" i="1" s="1"/>
  <c r="H1848" i="1" a="1"/>
  <c r="H1848" i="1" s="1"/>
  <c r="H1849" i="1" a="1"/>
  <c r="H1849" i="1" s="1"/>
  <c r="H1850" i="1" a="1"/>
  <c r="H1850" i="1"/>
  <c r="H1851" i="1" a="1"/>
  <c r="H1851" i="1" s="1"/>
  <c r="H1852" i="1" a="1"/>
  <c r="H1852" i="1" s="1"/>
  <c r="H1853" i="1" a="1"/>
  <c r="H1853" i="1" s="1"/>
  <c r="H1854" i="1" a="1"/>
  <c r="H1854" i="1" s="1"/>
  <c r="H1855" i="1" a="1"/>
  <c r="H1855" i="1" s="1"/>
  <c r="H1856" i="1" a="1"/>
  <c r="H1856" i="1" s="1"/>
  <c r="H1857" i="1" a="1"/>
  <c r="H1857" i="1" s="1"/>
  <c r="H1858" i="1" a="1"/>
  <c r="H1858" i="1" s="1"/>
  <c r="H1859" i="1" a="1"/>
  <c r="H1859" i="1" s="1"/>
  <c r="H1860" i="1" a="1"/>
  <c r="H1860" i="1" s="1"/>
  <c r="H1861" i="1" a="1"/>
  <c r="H1861" i="1" s="1"/>
  <c r="H1862" i="1" a="1"/>
  <c r="H1862" i="1" s="1"/>
  <c r="H1863" i="1" a="1"/>
  <c r="H1863" i="1" s="1"/>
  <c r="H1864" i="1" a="1"/>
  <c r="H1864" i="1" s="1"/>
  <c r="H1865" i="1" a="1"/>
  <c r="H1865" i="1" s="1"/>
  <c r="H1866" i="1" a="1"/>
  <c r="H1866" i="1" s="1"/>
  <c r="H1867" i="1" a="1"/>
  <c r="H1867" i="1" s="1"/>
  <c r="H1868" i="1" a="1"/>
  <c r="H1868" i="1" s="1"/>
  <c r="H1869" i="1" a="1"/>
  <c r="H1869" i="1" s="1"/>
  <c r="H1870" i="1" a="1"/>
  <c r="H1870" i="1" s="1"/>
  <c r="H1871" i="1" a="1"/>
  <c r="H1871" i="1" s="1"/>
  <c r="H1872" i="1" a="1"/>
  <c r="H1872" i="1" s="1"/>
  <c r="H1873" i="1" a="1"/>
  <c r="H1873" i="1" s="1"/>
  <c r="H1874" i="1" a="1"/>
  <c r="H1874" i="1" s="1"/>
  <c r="H1875" i="1" a="1"/>
  <c r="H1875" i="1" s="1"/>
  <c r="H1876" i="1" a="1"/>
  <c r="H1876" i="1" s="1"/>
  <c r="H1877" i="1" a="1"/>
  <c r="H1877" i="1" s="1"/>
  <c r="H1878" i="1" a="1"/>
  <c r="H1878" i="1" s="1"/>
  <c r="H1879" i="1" a="1"/>
  <c r="H1879" i="1" s="1"/>
  <c r="H1880" i="1" a="1"/>
  <c r="H1880" i="1" s="1"/>
  <c r="H1881" i="1" a="1"/>
  <c r="H1881" i="1" s="1"/>
  <c r="H1882" i="1" a="1"/>
  <c r="H1882" i="1" s="1"/>
  <c r="H1883" i="1" a="1"/>
  <c r="H1883" i="1" s="1"/>
  <c r="H1884" i="1" a="1"/>
  <c r="H1884" i="1" s="1"/>
  <c r="H1885" i="1" a="1"/>
  <c r="H1885" i="1" s="1"/>
  <c r="H1886" i="1" a="1"/>
  <c r="H1886" i="1" s="1"/>
  <c r="H1887" i="1" a="1"/>
  <c r="H1887" i="1" s="1"/>
  <c r="H1888" i="1" a="1"/>
  <c r="H1888" i="1" s="1"/>
  <c r="H1889" i="1" a="1"/>
  <c r="H1889" i="1" s="1"/>
  <c r="H1890" i="1" a="1"/>
  <c r="H1890" i="1" s="1"/>
  <c r="H1891" i="1" a="1"/>
  <c r="H1891" i="1" s="1"/>
  <c r="H1892" i="1" a="1"/>
  <c r="H1892" i="1" s="1"/>
  <c r="H1893" i="1" a="1"/>
  <c r="H1893" i="1" s="1"/>
  <c r="H1894" i="1" a="1"/>
  <c r="H1894" i="1" s="1"/>
  <c r="H1895" i="1" a="1"/>
  <c r="H1895" i="1" s="1"/>
  <c r="H1896" i="1" a="1"/>
  <c r="H1896" i="1" s="1"/>
  <c r="H1897" i="1" a="1"/>
  <c r="H1897" i="1" s="1"/>
  <c r="H1898" i="1" a="1"/>
  <c r="H1898" i="1" s="1"/>
  <c r="H1899" i="1" a="1"/>
  <c r="H1899" i="1" s="1"/>
  <c r="H1900" i="1" a="1"/>
  <c r="H1900" i="1" s="1"/>
  <c r="H1901" i="1" a="1"/>
  <c r="H1901" i="1" s="1"/>
  <c r="H1902" i="1" a="1"/>
  <c r="H1902" i="1" s="1"/>
  <c r="H1903" i="1" a="1"/>
  <c r="H1903" i="1" s="1"/>
  <c r="H1904" i="1" a="1"/>
  <c r="H1904" i="1" s="1"/>
  <c r="H1905" i="1" a="1"/>
  <c r="H1905" i="1" s="1"/>
  <c r="H1906" i="1" a="1"/>
  <c r="H1906" i="1" s="1"/>
  <c r="H1907" i="1" a="1"/>
  <c r="H1907" i="1" s="1"/>
  <c r="H1908" i="1" a="1"/>
  <c r="H1908" i="1" s="1"/>
  <c r="H1909" i="1" a="1"/>
  <c r="H1909" i="1" s="1"/>
  <c r="H1910" i="1" a="1"/>
  <c r="H1910" i="1" s="1"/>
  <c r="H1911" i="1" a="1"/>
  <c r="H1911" i="1" s="1"/>
  <c r="H1912" i="1" a="1"/>
  <c r="H1912" i="1" s="1"/>
  <c r="H1913" i="1" a="1"/>
  <c r="H1913" i="1" s="1"/>
  <c r="H1914" i="1" a="1"/>
  <c r="H1914" i="1" s="1"/>
  <c r="H1915" i="1" a="1"/>
  <c r="H1915" i="1" s="1"/>
  <c r="H1916" i="1" a="1"/>
  <c r="H1916" i="1" s="1"/>
  <c r="H1917" i="1" a="1"/>
  <c r="H1917" i="1" s="1"/>
  <c r="H1918" i="1" a="1"/>
  <c r="H1918" i="1" s="1"/>
  <c r="H1919" i="1" a="1"/>
  <c r="H1919" i="1" s="1"/>
  <c r="H1920" i="1" a="1"/>
  <c r="H1920" i="1" s="1"/>
  <c r="H1921" i="1" a="1"/>
  <c r="H1921" i="1" s="1"/>
  <c r="H1922" i="1" a="1"/>
  <c r="H1922" i="1" s="1"/>
  <c r="H1923" i="1" a="1"/>
  <c r="H1923" i="1" s="1"/>
  <c r="H1924" i="1" a="1"/>
  <c r="H1924" i="1" s="1"/>
  <c r="H1925" i="1" a="1"/>
  <c r="H1925" i="1" s="1"/>
  <c r="H1926" i="1" a="1"/>
  <c r="H1926" i="1" s="1"/>
  <c r="H1927" i="1" a="1"/>
  <c r="H1927" i="1" s="1"/>
  <c r="H1928" i="1" a="1"/>
  <c r="H1928" i="1" s="1"/>
  <c r="H1929" i="1" a="1"/>
  <c r="H1929" i="1" s="1"/>
  <c r="H1930" i="1" a="1"/>
  <c r="H1930" i="1" s="1"/>
  <c r="H1931" i="1" a="1"/>
  <c r="H1931" i="1" s="1"/>
  <c r="H1932" i="1" a="1"/>
  <c r="H1932" i="1" s="1"/>
  <c r="H1933" i="1" a="1"/>
  <c r="H1933" i="1" s="1"/>
  <c r="H1934" i="1" a="1"/>
  <c r="H1934" i="1" s="1"/>
  <c r="H1935" i="1" a="1"/>
  <c r="H1935" i="1" s="1"/>
  <c r="H1936" i="1" a="1"/>
  <c r="H1936" i="1" s="1"/>
  <c r="H1937" i="1" a="1"/>
  <c r="H1937" i="1" s="1"/>
  <c r="H1938" i="1" a="1"/>
  <c r="H1938" i="1" s="1"/>
  <c r="H1939" i="1" a="1"/>
  <c r="H1939" i="1" s="1"/>
  <c r="H1940" i="1" a="1"/>
  <c r="H1940" i="1" s="1"/>
  <c r="H1941" i="1" a="1"/>
  <c r="H1941" i="1" s="1"/>
  <c r="H1942" i="1" a="1"/>
  <c r="H1942" i="1" s="1"/>
  <c r="H1943" i="1" a="1"/>
  <c r="H1943" i="1" s="1"/>
  <c r="H1944" i="1" a="1"/>
  <c r="H1944" i="1" s="1"/>
  <c r="H1945" i="1" a="1"/>
  <c r="H1945" i="1"/>
  <c r="H1946" i="1" a="1"/>
  <c r="H1946" i="1" s="1"/>
  <c r="H1947" i="1" a="1"/>
  <c r="H1947" i="1" s="1"/>
  <c r="H1948" i="1" a="1"/>
  <c r="H1948" i="1" s="1"/>
  <c r="H1949" i="1" a="1"/>
  <c r="H1949" i="1" s="1"/>
  <c r="H1950" i="1" a="1"/>
  <c r="H1950" i="1" s="1"/>
  <c r="H1951" i="1" a="1"/>
  <c r="H1951" i="1" s="1"/>
  <c r="H1952" i="1" a="1"/>
  <c r="H1952" i="1" s="1"/>
  <c r="H1953" i="1" a="1"/>
  <c r="H1953" i="1" s="1"/>
  <c r="H1954" i="1" a="1"/>
  <c r="H1954" i="1" s="1"/>
  <c r="H1955" i="1" a="1"/>
  <c r="H1955" i="1" s="1"/>
  <c r="H1956" i="1" a="1"/>
  <c r="H1956" i="1" s="1"/>
  <c r="H1957" i="1" a="1"/>
  <c r="H1957" i="1" s="1"/>
  <c r="H1958" i="1" a="1"/>
  <c r="H1958" i="1" s="1"/>
  <c r="H1959" i="1" a="1"/>
  <c r="H1959" i="1" s="1"/>
  <c r="H1960" i="1" a="1"/>
  <c r="H1960" i="1" s="1"/>
  <c r="H1961" i="1" a="1"/>
  <c r="H1961" i="1" s="1"/>
  <c r="H1962" i="1" a="1"/>
  <c r="H1962" i="1" s="1"/>
  <c r="H1963" i="1" a="1"/>
  <c r="H1963" i="1" s="1"/>
  <c r="H1964" i="1" a="1"/>
  <c r="H1964" i="1" s="1"/>
  <c r="H1965" i="1" a="1"/>
  <c r="H1965" i="1" s="1"/>
  <c r="H1966" i="1" a="1"/>
  <c r="H1966" i="1" s="1"/>
  <c r="H1967" i="1" a="1"/>
  <c r="H1967" i="1" s="1"/>
  <c r="H1968" i="1" a="1"/>
  <c r="H1968" i="1" s="1"/>
  <c r="H1969" i="1" a="1"/>
  <c r="H1969" i="1" s="1"/>
  <c r="H1970" i="1" a="1"/>
  <c r="H1970" i="1" s="1"/>
  <c r="H1971" i="1" a="1"/>
  <c r="H1971" i="1" s="1"/>
  <c r="H1972" i="1" a="1"/>
  <c r="H1972" i="1" s="1"/>
  <c r="H1973" i="1" a="1"/>
  <c r="H1973" i="1" s="1"/>
  <c r="H1974" i="1" a="1"/>
  <c r="H1974" i="1" s="1"/>
  <c r="H1975" i="1" a="1"/>
  <c r="H1975" i="1" s="1"/>
  <c r="H1976" i="1" a="1"/>
  <c r="H1976" i="1" s="1"/>
  <c r="H1977" i="1" a="1"/>
  <c r="H1977" i="1" s="1"/>
  <c r="H1978" i="1" a="1"/>
  <c r="H1978" i="1" s="1"/>
  <c r="H1979" i="1" a="1"/>
  <c r="H1979" i="1" s="1"/>
  <c r="H1980" i="1" a="1"/>
  <c r="H1980" i="1" s="1"/>
  <c r="H1981" i="1" a="1"/>
  <c r="H1981" i="1" s="1"/>
  <c r="H1982" i="1" a="1"/>
  <c r="H1982" i="1" s="1"/>
  <c r="H1983" i="1" a="1"/>
  <c r="H1983" i="1" s="1"/>
  <c r="H1984" i="1" a="1"/>
  <c r="H1984" i="1" s="1"/>
  <c r="H1985" i="1" a="1"/>
  <c r="H1985" i="1" s="1"/>
  <c r="H1986" i="1" a="1"/>
  <c r="H1986" i="1" s="1"/>
  <c r="H1987" i="1" a="1"/>
  <c r="H1987" i="1" s="1"/>
  <c r="H1988" i="1" a="1"/>
  <c r="H1988" i="1" s="1"/>
  <c r="H1989" i="1" a="1"/>
  <c r="H1989" i="1" s="1"/>
  <c r="H1990" i="1" a="1"/>
  <c r="H1990" i="1" s="1"/>
  <c r="H1991" i="1" a="1"/>
  <c r="H1991" i="1" s="1"/>
  <c r="H1992" i="1" a="1"/>
  <c r="H1992" i="1" s="1"/>
  <c r="H1993" i="1" a="1"/>
  <c r="H1993" i="1" s="1"/>
  <c r="H1994" i="1" a="1"/>
  <c r="H1994" i="1" s="1"/>
  <c r="H1995" i="1" a="1"/>
  <c r="H1995" i="1" s="1"/>
  <c r="H1996" i="1" a="1"/>
  <c r="H1996" i="1" s="1"/>
  <c r="H1997" i="1" a="1"/>
  <c r="H1997" i="1" s="1"/>
  <c r="H1998" i="1" a="1"/>
  <c r="H1998" i="1" s="1"/>
  <c r="H1999" i="1" a="1"/>
  <c r="H1999" i="1" s="1"/>
  <c r="H2000" i="1" a="1"/>
  <c r="H2000" i="1" s="1"/>
  <c r="H2001" i="1" a="1"/>
  <c r="H2001" i="1" s="1"/>
  <c r="H2002" i="1" a="1"/>
  <c r="H2002" i="1" s="1"/>
  <c r="H2003" i="1" a="1"/>
  <c r="H2003" i="1" s="1"/>
  <c r="H2004" i="1" a="1"/>
  <c r="H2004" i="1" s="1"/>
  <c r="H2005" i="1" a="1"/>
  <c r="H2005" i="1" s="1"/>
  <c r="H2006" i="1" a="1"/>
  <c r="H2006" i="1" s="1"/>
  <c r="H2007" i="1" a="1"/>
  <c r="H2007" i="1" s="1"/>
  <c r="H2008" i="1" a="1"/>
  <c r="H2008" i="1" s="1"/>
  <c r="H2009" i="1" a="1"/>
  <c r="H2009" i="1" s="1"/>
  <c r="H2010" i="1" a="1"/>
  <c r="H2010" i="1" s="1"/>
  <c r="H2011" i="1" a="1"/>
  <c r="H2011" i="1" s="1"/>
  <c r="H2012" i="1" a="1"/>
  <c r="H2012" i="1" s="1"/>
  <c r="H2013" i="1" a="1"/>
  <c r="H2013" i="1" s="1"/>
  <c r="H2014" i="1" a="1"/>
  <c r="H2014" i="1" s="1"/>
  <c r="H2015" i="1" a="1"/>
  <c r="H2015" i="1" s="1"/>
  <c r="H2016" i="1" a="1"/>
  <c r="H2016" i="1" s="1"/>
  <c r="H2017" i="1" a="1"/>
  <c r="H2017" i="1" s="1"/>
  <c r="H2018" i="1" a="1"/>
  <c r="H2018" i="1" s="1"/>
  <c r="H2019" i="1" a="1"/>
  <c r="H2019" i="1" s="1"/>
  <c r="H2020" i="1" a="1"/>
  <c r="H2020" i="1" s="1"/>
  <c r="H2021" i="1" a="1"/>
  <c r="H2021" i="1" s="1"/>
  <c r="H2022" i="1" a="1"/>
  <c r="H2022" i="1" s="1"/>
  <c r="H2023" i="1" a="1"/>
  <c r="H2023" i="1" s="1"/>
  <c r="H2024" i="1" a="1"/>
  <c r="H2024" i="1" s="1"/>
  <c r="H2025" i="1" a="1"/>
  <c r="H2025" i="1" s="1"/>
  <c r="H2026" i="1" a="1"/>
  <c r="H2026" i="1" s="1"/>
  <c r="H2027" i="1" a="1"/>
  <c r="H2027" i="1" s="1"/>
  <c r="H2028" i="1" a="1"/>
  <c r="H2028" i="1"/>
  <c r="H2029" i="1" a="1"/>
  <c r="H2029" i="1" s="1"/>
  <c r="H2030" i="1" a="1"/>
  <c r="H2030" i="1" s="1"/>
  <c r="H2031" i="1" a="1"/>
  <c r="H2031" i="1" s="1"/>
  <c r="H2032" i="1" a="1"/>
  <c r="H2032" i="1" s="1"/>
  <c r="H2033" i="1" a="1"/>
  <c r="H2033" i="1" s="1"/>
  <c r="H2034" i="1" a="1"/>
  <c r="H2034" i="1" s="1"/>
  <c r="H2035" i="1" a="1"/>
  <c r="H2035" i="1" s="1"/>
  <c r="H2036" i="1" a="1"/>
  <c r="H2036" i="1" s="1"/>
  <c r="H2037" i="1" a="1"/>
  <c r="H2037" i="1" s="1"/>
  <c r="H2038" i="1" a="1"/>
  <c r="H2038" i="1" s="1"/>
  <c r="H2039" i="1" a="1"/>
  <c r="H2039" i="1" s="1"/>
  <c r="H2040" i="1" a="1"/>
  <c r="H2040" i="1" s="1"/>
  <c r="H2041" i="1" a="1"/>
  <c r="H2041" i="1" s="1"/>
  <c r="H2042" i="1" a="1"/>
  <c r="H2042" i="1" s="1"/>
  <c r="H2043" i="1" a="1"/>
  <c r="H2043" i="1" s="1"/>
  <c r="H2044" i="1" a="1"/>
  <c r="H2044" i="1" s="1"/>
  <c r="H2045" i="1" a="1"/>
  <c r="H2045" i="1" s="1"/>
  <c r="H2046" i="1" a="1"/>
  <c r="H2046" i="1" s="1"/>
  <c r="H2047" i="1" a="1"/>
  <c r="H2047" i="1" s="1"/>
  <c r="H2048" i="1" a="1"/>
  <c r="H2048" i="1" s="1"/>
  <c r="H2049" i="1" a="1"/>
  <c r="H2049" i="1" s="1"/>
  <c r="H2050" i="1" a="1"/>
  <c r="H2050" i="1" s="1"/>
  <c r="H2051" i="1" a="1"/>
  <c r="H2051" i="1" s="1"/>
  <c r="H2052" i="1" a="1"/>
  <c r="H2052" i="1" s="1"/>
  <c r="H2053" i="1" a="1"/>
  <c r="H2053" i="1" s="1"/>
  <c r="H2054" i="1" a="1"/>
  <c r="H2054" i="1" s="1"/>
  <c r="H2055" i="1" a="1"/>
  <c r="H2055" i="1" s="1"/>
  <c r="H2056" i="1" a="1"/>
  <c r="H2056" i="1" s="1"/>
  <c r="H2057" i="1" a="1"/>
  <c r="H2057" i="1" s="1"/>
  <c r="H2058" i="1" a="1"/>
  <c r="H2058" i="1" s="1"/>
  <c r="H2059" i="1" a="1"/>
  <c r="H2059" i="1" s="1"/>
  <c r="H2060" i="1" a="1"/>
  <c r="H2060" i="1" s="1"/>
  <c r="H2061" i="1" a="1"/>
  <c r="H2061" i="1" s="1"/>
  <c r="H2062" i="1" a="1"/>
  <c r="H2062" i="1" s="1"/>
  <c r="H2063" i="1" a="1"/>
  <c r="H2063" i="1" s="1"/>
  <c r="H2064" i="1" a="1"/>
  <c r="H2064" i="1" s="1"/>
  <c r="H2065" i="1" a="1"/>
  <c r="H2065" i="1" s="1"/>
  <c r="H2066" i="1" a="1"/>
  <c r="H2066" i="1" s="1"/>
  <c r="H2067" i="1" a="1"/>
  <c r="H2067" i="1" s="1"/>
  <c r="H2068" i="1" a="1"/>
  <c r="H2068" i="1" s="1"/>
  <c r="H2069" i="1" a="1"/>
  <c r="H2069" i="1" s="1"/>
  <c r="H2070" i="1" a="1"/>
  <c r="H2070" i="1" s="1"/>
  <c r="H2071" i="1" a="1"/>
  <c r="H2071" i="1" s="1"/>
  <c r="H2072" i="1" a="1"/>
  <c r="H2072" i="1" s="1"/>
  <c r="H2073" i="1" a="1"/>
  <c r="H2073" i="1" s="1"/>
  <c r="H2074" i="1" a="1"/>
  <c r="H2074" i="1" s="1"/>
  <c r="H2075" i="1" a="1"/>
  <c r="H2075" i="1" s="1"/>
  <c r="H2076" i="1" a="1"/>
  <c r="H2076" i="1" s="1"/>
  <c r="H2077" i="1" a="1"/>
  <c r="H2077" i="1" s="1"/>
  <c r="H2078" i="1" a="1"/>
  <c r="H2078" i="1" s="1"/>
  <c r="H2079" i="1" a="1"/>
  <c r="H2079" i="1" s="1"/>
  <c r="H2080" i="1" a="1"/>
  <c r="H2080" i="1" s="1"/>
  <c r="H2081" i="1" a="1"/>
  <c r="H2081" i="1" s="1"/>
  <c r="H2082" i="1" a="1"/>
  <c r="H2082" i="1" s="1"/>
  <c r="H2083" i="1" a="1"/>
  <c r="H2083" i="1" s="1"/>
  <c r="H2084" i="1" a="1"/>
  <c r="H2084" i="1" s="1"/>
  <c r="H2085" i="1" a="1"/>
  <c r="H2085" i="1" s="1"/>
  <c r="H2086" i="1" a="1"/>
  <c r="H2086" i="1" s="1"/>
  <c r="H2087" i="1" a="1"/>
  <c r="H2087" i="1" s="1"/>
  <c r="H2088" i="1" a="1"/>
  <c r="H2088" i="1" s="1"/>
  <c r="H2089" i="1" a="1"/>
  <c r="H2089" i="1" s="1"/>
  <c r="H2090" i="1" a="1"/>
  <c r="H2090" i="1" s="1"/>
  <c r="H2091" i="1" a="1"/>
  <c r="H2091" i="1" s="1"/>
  <c r="H2092" i="1" a="1"/>
  <c r="H2092" i="1" s="1"/>
  <c r="H2093" i="1" a="1"/>
  <c r="H2093" i="1" s="1"/>
  <c r="H2094" i="1" a="1"/>
  <c r="H2094" i="1" s="1"/>
  <c r="H2095" i="1" a="1"/>
  <c r="H2095" i="1" s="1"/>
  <c r="H2096" i="1" a="1"/>
  <c r="H2096" i="1" s="1"/>
  <c r="H2097" i="1" a="1"/>
  <c r="H2097" i="1" s="1"/>
  <c r="H2098" i="1" a="1"/>
  <c r="H2098" i="1" s="1"/>
  <c r="H2099" i="1" a="1"/>
  <c r="H2099" i="1" s="1"/>
  <c r="H2100" i="1" a="1"/>
  <c r="H2100" i="1" s="1"/>
  <c r="H2101" i="1" a="1"/>
  <c r="H2101" i="1" s="1"/>
  <c r="H2102" i="1" a="1"/>
  <c r="H2102" i="1" s="1"/>
  <c r="H2103" i="1" a="1"/>
  <c r="H2103" i="1" s="1"/>
  <c r="H2104" i="1" a="1"/>
  <c r="H2104" i="1" s="1"/>
  <c r="H2105" i="1" a="1"/>
  <c r="H2105" i="1" s="1"/>
  <c r="H2106" i="1" a="1"/>
  <c r="H2106" i="1" s="1"/>
  <c r="H2107" i="1" a="1"/>
  <c r="H2107" i="1" s="1"/>
  <c r="H2108" i="1" a="1"/>
  <c r="H2108" i="1" s="1"/>
  <c r="H2109" i="1" a="1"/>
  <c r="H2109" i="1" s="1"/>
  <c r="H2110" i="1" a="1"/>
  <c r="H2110" i="1" s="1"/>
  <c r="H2111" i="1" a="1"/>
  <c r="H2111" i="1" s="1"/>
  <c r="H2112" i="1" a="1"/>
  <c r="H2112" i="1" s="1"/>
  <c r="H2113" i="1" a="1"/>
  <c r="H2113" i="1" s="1"/>
  <c r="H2114" i="1" a="1"/>
  <c r="H2114" i="1" s="1"/>
  <c r="H2115" i="1" a="1"/>
  <c r="H2115" i="1" s="1"/>
  <c r="H2116" i="1" a="1"/>
  <c r="H2116" i="1" s="1"/>
  <c r="H2117" i="1" a="1"/>
  <c r="H2117" i="1" s="1"/>
  <c r="H2118" i="1" a="1"/>
  <c r="H2118" i="1" s="1"/>
  <c r="H2119" i="1" a="1"/>
  <c r="H2119" i="1" s="1"/>
  <c r="H2120" i="1" a="1"/>
  <c r="H2120" i="1" s="1"/>
  <c r="H2121" i="1" a="1"/>
  <c r="H2121" i="1" s="1"/>
  <c r="H2122" i="1" a="1"/>
  <c r="H2122" i="1" s="1"/>
  <c r="H2123" i="1" a="1"/>
  <c r="H2123" i="1" s="1"/>
  <c r="H2124" i="1" a="1"/>
  <c r="H2124" i="1" s="1"/>
  <c r="H2125" i="1" a="1"/>
  <c r="H2125" i="1" s="1"/>
  <c r="H2126" i="1" a="1"/>
  <c r="H2126" i="1" s="1"/>
  <c r="H2127" i="1" a="1"/>
  <c r="H2127" i="1" s="1"/>
  <c r="H2128" i="1" a="1"/>
  <c r="H2128" i="1" s="1"/>
  <c r="H2129" i="1" a="1"/>
  <c r="H2129" i="1" s="1"/>
  <c r="H2130" i="1" a="1"/>
  <c r="H2130" i="1" s="1"/>
  <c r="H2131" i="1" a="1"/>
  <c r="H2131" i="1" s="1"/>
  <c r="H2132" i="1" a="1"/>
  <c r="H2132" i="1" s="1"/>
  <c r="H2133" i="1" a="1"/>
  <c r="H2133" i="1" s="1"/>
  <c r="H2134" i="1" a="1"/>
  <c r="H2134" i="1" s="1"/>
  <c r="H2135" i="1" a="1"/>
  <c r="H2135" i="1" s="1"/>
  <c r="H2136" i="1" a="1"/>
  <c r="H2136" i="1" s="1"/>
  <c r="H2137" i="1" a="1"/>
  <c r="H2137" i="1" s="1"/>
  <c r="H2138" i="1" a="1"/>
  <c r="H2138" i="1" s="1"/>
  <c r="H2139" i="1" a="1"/>
  <c r="H2139" i="1" s="1"/>
  <c r="H2140" i="1" a="1"/>
  <c r="H2140" i="1" s="1"/>
  <c r="H2141" i="1" a="1"/>
  <c r="H2141" i="1" s="1"/>
  <c r="H2142" i="1" a="1"/>
  <c r="H2142" i="1" s="1"/>
  <c r="H2143" i="1" a="1"/>
  <c r="H2143" i="1" s="1"/>
  <c r="H2144" i="1" a="1"/>
  <c r="H2144" i="1" s="1"/>
  <c r="H2145" i="1" a="1"/>
  <c r="H2145" i="1" s="1"/>
  <c r="H2146" i="1" a="1"/>
  <c r="H2146" i="1" s="1"/>
  <c r="H2147" i="1" a="1"/>
  <c r="H2147" i="1" s="1"/>
  <c r="H2148" i="1" a="1"/>
  <c r="H2148" i="1" s="1"/>
  <c r="H2149" i="1" a="1"/>
  <c r="H2149" i="1" s="1"/>
  <c r="H2150" i="1" a="1"/>
  <c r="H2150" i="1" s="1"/>
  <c r="H2151" i="1" a="1"/>
  <c r="H2151" i="1" s="1"/>
  <c r="H2152" i="1" a="1"/>
  <c r="H2152" i="1" s="1"/>
  <c r="H2153" i="1" a="1"/>
  <c r="H2153" i="1" s="1"/>
  <c r="H2154" i="1" a="1"/>
  <c r="H2154" i="1" s="1"/>
  <c r="H2155" i="1" a="1"/>
  <c r="H2155" i="1" s="1"/>
  <c r="H2156" i="1" a="1"/>
  <c r="H2156" i="1" s="1"/>
  <c r="H2157" i="1" a="1"/>
  <c r="H2157" i="1" s="1"/>
  <c r="H2158" i="1" a="1"/>
  <c r="H2158" i="1" s="1"/>
  <c r="H2159" i="1" a="1"/>
  <c r="H2159" i="1" s="1"/>
  <c r="H2160" i="1" a="1"/>
  <c r="H2160" i="1" s="1"/>
  <c r="H2161" i="1" a="1"/>
  <c r="H2161" i="1" s="1"/>
  <c r="H2162" i="1" a="1"/>
  <c r="H2162" i="1" s="1"/>
  <c r="H2163" i="1" a="1"/>
  <c r="H2163" i="1" s="1"/>
  <c r="H2164" i="1" a="1"/>
  <c r="H2164" i="1" s="1"/>
  <c r="H2165" i="1" a="1"/>
  <c r="H2165" i="1" s="1"/>
  <c r="H2166" i="1" a="1"/>
  <c r="H2166" i="1" s="1"/>
  <c r="H2167" i="1" a="1"/>
  <c r="H2167" i="1" s="1"/>
  <c r="H2168" i="1" a="1"/>
  <c r="H2168" i="1" s="1"/>
  <c r="H2169" i="1" a="1"/>
  <c r="H2169" i="1" s="1"/>
  <c r="H2170" i="1" a="1"/>
  <c r="H2170" i="1" s="1"/>
  <c r="H2171" i="1" a="1"/>
  <c r="H2171" i="1" s="1"/>
  <c r="H2172" i="1" a="1"/>
  <c r="H2172" i="1" s="1"/>
  <c r="H2173" i="1" a="1"/>
  <c r="H2173" i="1" s="1"/>
  <c r="H2174" i="1" a="1"/>
  <c r="H2174" i="1" s="1"/>
  <c r="H2175" i="1" a="1"/>
  <c r="H2175" i="1" s="1"/>
  <c r="H2176" i="1" a="1"/>
  <c r="H2176" i="1" s="1"/>
  <c r="H2177" i="1" a="1"/>
  <c r="H2177" i="1" s="1"/>
  <c r="H2178" i="1" a="1"/>
  <c r="H2178" i="1" s="1"/>
  <c r="H2179" i="1" a="1"/>
  <c r="H2179" i="1" s="1"/>
  <c r="H2180" i="1" a="1"/>
  <c r="H2180" i="1" s="1"/>
  <c r="H2181" i="1" a="1"/>
  <c r="H2181" i="1" s="1"/>
  <c r="H2182" i="1" a="1"/>
  <c r="H2182" i="1" s="1"/>
  <c r="H2183" i="1" a="1"/>
  <c r="H2183" i="1" s="1"/>
  <c r="H2184" i="1" a="1"/>
  <c r="H2184" i="1" s="1"/>
  <c r="H2185" i="1" a="1"/>
  <c r="H2185" i="1" s="1"/>
  <c r="H2186" i="1" a="1"/>
  <c r="H2186" i="1" s="1"/>
  <c r="H2187" i="1" a="1"/>
  <c r="H2187" i="1" s="1"/>
  <c r="H2188" i="1" a="1"/>
  <c r="H2188" i="1" s="1"/>
  <c r="H2189" i="1" a="1"/>
  <c r="H2189" i="1" s="1"/>
  <c r="H2190" i="1" a="1"/>
  <c r="H2190" i="1" s="1"/>
  <c r="H2191" i="1" a="1"/>
  <c r="H2191" i="1" s="1"/>
  <c r="H2192" i="1" a="1"/>
  <c r="H2192" i="1" s="1"/>
  <c r="H2193" i="1" a="1"/>
  <c r="H2193" i="1" s="1"/>
  <c r="H2194" i="1" a="1"/>
  <c r="H2194" i="1" s="1"/>
  <c r="H2195" i="1" a="1"/>
  <c r="H2195" i="1" s="1"/>
  <c r="H2196" i="1" a="1"/>
  <c r="H2196" i="1" s="1"/>
  <c r="H2197" i="1" a="1"/>
  <c r="H2197" i="1" s="1"/>
  <c r="H2198" i="1" a="1"/>
  <c r="H2198" i="1" s="1"/>
  <c r="H2199" i="1" a="1"/>
  <c r="H2199" i="1" s="1"/>
  <c r="H2200" i="1" a="1"/>
  <c r="H2200" i="1" s="1"/>
  <c r="H2201" i="1" a="1"/>
  <c r="H2201" i="1" s="1"/>
  <c r="H2202" i="1" a="1"/>
  <c r="H2202" i="1" s="1"/>
  <c r="H2203" i="1" a="1"/>
  <c r="H2203" i="1" s="1"/>
  <c r="H2204" i="1" a="1"/>
  <c r="H2204" i="1" s="1"/>
  <c r="H2205" i="1" a="1"/>
  <c r="H2205" i="1" s="1"/>
  <c r="H2206" i="1" a="1"/>
  <c r="H2206" i="1" s="1"/>
  <c r="H2207" i="1" a="1"/>
  <c r="H2207" i="1" s="1"/>
  <c r="H2208" i="1" a="1"/>
  <c r="H2208" i="1" s="1"/>
  <c r="H2209" i="1" a="1"/>
  <c r="H2209" i="1" s="1"/>
  <c r="H2210" i="1" a="1"/>
  <c r="H2210" i="1" s="1"/>
  <c r="H2211" i="1" a="1"/>
  <c r="H2211" i="1" s="1"/>
  <c r="H2212" i="1" a="1"/>
  <c r="H2212" i="1" s="1"/>
  <c r="H2213" i="1" a="1"/>
  <c r="H2213" i="1" s="1"/>
  <c r="H2214" i="1" a="1"/>
  <c r="H2214" i="1" s="1"/>
  <c r="H2215" i="1" a="1"/>
  <c r="H2215" i="1" s="1"/>
  <c r="H2216" i="1" a="1"/>
  <c r="H2216" i="1" s="1"/>
  <c r="H2217" i="1" a="1"/>
  <c r="H2217" i="1" s="1"/>
  <c r="H2218" i="1" a="1"/>
  <c r="H2218" i="1" s="1"/>
  <c r="H2219" i="1" a="1"/>
  <c r="H2219" i="1" s="1"/>
  <c r="H2220" i="1" a="1"/>
  <c r="H2220" i="1" s="1"/>
  <c r="H2221" i="1" a="1"/>
  <c r="H2221" i="1" s="1"/>
  <c r="H2222" i="1" a="1"/>
  <c r="H2222" i="1" s="1"/>
  <c r="H2223" i="1" a="1"/>
  <c r="H2223" i="1" s="1"/>
  <c r="H2224" i="1" a="1"/>
  <c r="H2224" i="1" s="1"/>
  <c r="H2225" i="1" a="1"/>
  <c r="H2225" i="1" s="1"/>
  <c r="H2226" i="1" a="1"/>
  <c r="H2226" i="1" s="1"/>
  <c r="H2227" i="1" a="1"/>
  <c r="H2227" i="1" s="1"/>
  <c r="H2228" i="1" a="1"/>
  <c r="H2228" i="1" s="1"/>
  <c r="H2229" i="1" a="1"/>
  <c r="H2229" i="1" s="1"/>
  <c r="H2230" i="1" a="1"/>
  <c r="H2230" i="1" s="1"/>
  <c r="H2231" i="1" a="1"/>
  <c r="H2231" i="1" s="1"/>
  <c r="H2232" i="1" a="1"/>
  <c r="H2232" i="1" s="1"/>
  <c r="H2233" i="1" a="1"/>
  <c r="H2233" i="1" s="1"/>
  <c r="H2234" i="1" a="1"/>
  <c r="H2234" i="1" s="1"/>
  <c r="H2235" i="1" a="1"/>
  <c r="H2235" i="1" s="1"/>
  <c r="H2236" i="1" a="1"/>
  <c r="H2236" i="1" s="1"/>
  <c r="H2237" i="1" a="1"/>
  <c r="H2237" i="1" s="1"/>
  <c r="H2238" i="1" a="1"/>
  <c r="H2238" i="1" s="1"/>
  <c r="H2239" i="1" a="1"/>
  <c r="H2239" i="1" s="1"/>
  <c r="H2240" i="1" a="1"/>
  <c r="H2240" i="1" s="1"/>
  <c r="H2241" i="1" a="1"/>
  <c r="H2241" i="1" s="1"/>
  <c r="H2242" i="1" a="1"/>
  <c r="H2242" i="1" s="1"/>
  <c r="H2243" i="1" a="1"/>
  <c r="H2243" i="1" s="1"/>
  <c r="H2244" i="1" a="1"/>
  <c r="H2244" i="1" s="1"/>
  <c r="H2245" i="1" a="1"/>
  <c r="H2245" i="1" s="1"/>
  <c r="H2246" i="1" a="1"/>
  <c r="H2246" i="1" s="1"/>
  <c r="H2247" i="1" a="1"/>
  <c r="H2247" i="1" s="1"/>
  <c r="H2248" i="1" a="1"/>
  <c r="H2248" i="1" s="1"/>
  <c r="H2249" i="1" a="1"/>
  <c r="H2249" i="1"/>
  <c r="H2250" i="1" a="1"/>
  <c r="H2250" i="1" s="1"/>
  <c r="H2251" i="1" a="1"/>
  <c r="H2251" i="1" s="1"/>
  <c r="H2252" i="1" a="1"/>
  <c r="H2252" i="1" s="1"/>
  <c r="H2253" i="1" a="1"/>
  <c r="H2253" i="1" s="1"/>
  <c r="H2254" i="1" a="1"/>
  <c r="H2254" i="1" s="1"/>
  <c r="H2255" i="1" a="1"/>
  <c r="H2255" i="1" s="1"/>
  <c r="H2256" i="1" a="1"/>
  <c r="H2256" i="1" s="1"/>
  <c r="H2257" i="1" a="1"/>
  <c r="H2257" i="1" s="1"/>
  <c r="H2258" i="1" a="1"/>
  <c r="H2258" i="1" s="1"/>
  <c r="H2259" i="1" a="1"/>
  <c r="H2259" i="1" s="1"/>
  <c r="H2260" i="1" a="1"/>
  <c r="H2260" i="1" s="1"/>
  <c r="H2261" i="1" a="1"/>
  <c r="H2261" i="1" s="1"/>
  <c r="H2262" i="1" a="1"/>
  <c r="H2262" i="1" s="1"/>
  <c r="H2263" i="1" a="1"/>
  <c r="H2263" i="1" s="1"/>
  <c r="H2264" i="1" a="1"/>
  <c r="H2264" i="1" s="1"/>
  <c r="H2265" i="1" a="1"/>
  <c r="H2265" i="1" s="1"/>
  <c r="H2266" i="1" a="1"/>
  <c r="H2266" i="1" s="1"/>
  <c r="H2267" i="1" a="1"/>
  <c r="H2267" i="1" s="1"/>
  <c r="H2268" i="1" a="1"/>
  <c r="H2268" i="1" s="1"/>
  <c r="H2269" i="1" a="1"/>
  <c r="H2269" i="1" s="1"/>
  <c r="H2270" i="1" a="1"/>
  <c r="H2270" i="1" s="1"/>
  <c r="H2271" i="1" a="1"/>
  <c r="H2271" i="1" s="1"/>
  <c r="H2272" i="1" a="1"/>
  <c r="H2272" i="1" s="1"/>
  <c r="H2273" i="1" a="1"/>
  <c r="H2273" i="1" s="1"/>
  <c r="H2274" i="1" a="1"/>
  <c r="H2274" i="1" s="1"/>
  <c r="H2275" i="1" a="1"/>
  <c r="H2275" i="1" s="1"/>
  <c r="H2276" i="1" a="1"/>
  <c r="H2276" i="1" s="1"/>
  <c r="H2277" i="1" a="1"/>
  <c r="H2277" i="1" s="1"/>
  <c r="H2278" i="1" a="1"/>
  <c r="H2278" i="1" s="1"/>
  <c r="H2279" i="1" a="1"/>
  <c r="H2279" i="1" s="1"/>
  <c r="H2280" i="1" a="1"/>
  <c r="H2280" i="1" s="1"/>
  <c r="H2281" i="1" a="1"/>
  <c r="H2281" i="1" s="1"/>
  <c r="H2282" i="1" a="1"/>
  <c r="H2282" i="1" s="1"/>
  <c r="H2283" i="1" a="1"/>
  <c r="H2283" i="1" s="1"/>
  <c r="H2284" i="1" a="1"/>
  <c r="H2284" i="1" s="1"/>
  <c r="H2285" i="1" a="1"/>
  <c r="H2285" i="1" s="1"/>
  <c r="H2286" i="1" a="1"/>
  <c r="H2286" i="1" s="1"/>
  <c r="H2287" i="1" a="1"/>
  <c r="H2287" i="1" s="1"/>
  <c r="H2288" i="1" a="1"/>
  <c r="H2288" i="1" s="1"/>
  <c r="H2289" i="1" a="1"/>
  <c r="H2289" i="1" s="1"/>
  <c r="H2290" i="1" a="1"/>
  <c r="H2290" i="1" s="1"/>
  <c r="H2291" i="1" a="1"/>
  <c r="H2291" i="1" s="1"/>
  <c r="H2292" i="1" a="1"/>
  <c r="H2292" i="1" s="1"/>
  <c r="H2293" i="1" a="1"/>
  <c r="H2293" i="1" s="1"/>
  <c r="H2294" i="1" a="1"/>
  <c r="H2294" i="1" s="1"/>
  <c r="H2295" i="1" a="1"/>
  <c r="H2295" i="1" s="1"/>
  <c r="H2296" i="1" a="1"/>
  <c r="H2296" i="1" s="1"/>
  <c r="H2297" i="1" a="1"/>
  <c r="H2297" i="1" s="1"/>
  <c r="H2298" i="1" a="1"/>
  <c r="H2298" i="1" s="1"/>
  <c r="H2299" i="1" a="1"/>
  <c r="H2299" i="1" s="1"/>
  <c r="H2300" i="1" a="1"/>
  <c r="H2300" i="1" s="1"/>
  <c r="H2301" i="1" a="1"/>
  <c r="H2301" i="1" s="1"/>
  <c r="H2302" i="1" a="1"/>
  <c r="H2302" i="1" s="1"/>
  <c r="H2303" i="1" a="1"/>
  <c r="H2303" i="1" s="1"/>
  <c r="H2304" i="1" a="1"/>
  <c r="H2304" i="1" s="1"/>
  <c r="H2305" i="1" a="1"/>
  <c r="H2305" i="1" s="1"/>
  <c r="H2306" i="1" a="1"/>
  <c r="H2306" i="1" s="1"/>
  <c r="H2307" i="1" a="1"/>
  <c r="H2307" i="1" s="1"/>
  <c r="H2308" i="1" a="1"/>
  <c r="H2308" i="1" s="1"/>
  <c r="H2309" i="1" a="1"/>
  <c r="H2309" i="1" s="1"/>
  <c r="H2310" i="1" a="1"/>
  <c r="H2310" i="1" s="1"/>
  <c r="H2311" i="1" a="1"/>
  <c r="H2311" i="1" s="1"/>
  <c r="H2312" i="1" a="1"/>
  <c r="H2312" i="1" s="1"/>
  <c r="H2313" i="1" a="1"/>
  <c r="H2313" i="1" s="1"/>
  <c r="H2314" i="1" a="1"/>
  <c r="H2314" i="1" s="1"/>
  <c r="H2315" i="1" a="1"/>
  <c r="H2315" i="1" s="1"/>
  <c r="H2316" i="1" a="1"/>
  <c r="H2316" i="1" s="1"/>
  <c r="H2317" i="1" a="1"/>
  <c r="H2317" i="1" s="1"/>
  <c r="H2318" i="1" a="1"/>
  <c r="H2318" i="1" s="1"/>
  <c r="H2319" i="1" a="1"/>
  <c r="H2319" i="1" s="1"/>
  <c r="H2320" i="1" a="1"/>
  <c r="H2320" i="1" s="1"/>
  <c r="H2321" i="1" a="1"/>
  <c r="H2321" i="1" s="1"/>
  <c r="H2322" i="1" a="1"/>
  <c r="H2322" i="1" s="1"/>
  <c r="H2323" i="1" a="1"/>
  <c r="H2323" i="1" s="1"/>
  <c r="H2324" i="1" a="1"/>
  <c r="H2324" i="1" s="1"/>
  <c r="H2325" i="1" a="1"/>
  <c r="H2325" i="1" s="1"/>
  <c r="H2326" i="1" a="1"/>
  <c r="H2326" i="1" s="1"/>
  <c r="H2327" i="1" a="1"/>
  <c r="H2327" i="1" s="1"/>
  <c r="H2328" i="1" a="1"/>
  <c r="H2328" i="1" s="1"/>
  <c r="H2329" i="1" a="1"/>
  <c r="H2329" i="1" s="1"/>
  <c r="H2330" i="1" a="1"/>
  <c r="H2330" i="1" s="1"/>
  <c r="H2331" i="1" a="1"/>
  <c r="H2331" i="1" s="1"/>
  <c r="H2332" i="1" a="1"/>
  <c r="H2332" i="1" s="1"/>
  <c r="H2333" i="1" a="1"/>
  <c r="H2333" i="1" s="1"/>
  <c r="H2334" i="1" a="1"/>
  <c r="H2334" i="1" s="1"/>
  <c r="H2335" i="1" a="1"/>
  <c r="H2335" i="1" s="1"/>
  <c r="H2336" i="1" a="1"/>
  <c r="H2336" i="1" s="1"/>
  <c r="H2337" i="1" a="1"/>
  <c r="H2337" i="1" s="1"/>
  <c r="H2338" i="1" a="1"/>
  <c r="H2338" i="1" s="1"/>
  <c r="H2339" i="1" a="1"/>
  <c r="H2339" i="1" s="1"/>
  <c r="H2340" i="1" a="1"/>
  <c r="H2340" i="1" s="1"/>
  <c r="H2341" i="1" a="1"/>
  <c r="H2341" i="1" s="1"/>
  <c r="H2342" i="1" a="1"/>
  <c r="H2342" i="1" s="1"/>
  <c r="H2343" i="1" a="1"/>
  <c r="H2343" i="1" s="1"/>
  <c r="H2344" i="1" a="1"/>
  <c r="H2344" i="1" s="1"/>
  <c r="H2345" i="1" a="1"/>
  <c r="H2345" i="1" s="1"/>
  <c r="H2346" i="1" a="1"/>
  <c r="H2346" i="1" s="1"/>
  <c r="H2347" i="1" a="1"/>
  <c r="H2347" i="1" s="1"/>
  <c r="H2348" i="1" a="1"/>
  <c r="H2348" i="1" s="1"/>
  <c r="H2349" i="1" a="1"/>
  <c r="H2349" i="1" s="1"/>
  <c r="H2350" i="1" a="1"/>
  <c r="H2350" i="1" s="1"/>
  <c r="H2351" i="1" a="1"/>
  <c r="H2351" i="1" s="1"/>
  <c r="H2352" i="1" a="1"/>
  <c r="H2352" i="1" s="1"/>
  <c r="H2353" i="1" a="1"/>
  <c r="H2353" i="1" s="1"/>
  <c r="H2354" i="1" a="1"/>
  <c r="H2354" i="1" s="1"/>
  <c r="H2355" i="1" a="1"/>
  <c r="H2355" i="1" s="1"/>
  <c r="H2356" i="1" a="1"/>
  <c r="H2356" i="1" s="1"/>
  <c r="H2357" i="1" a="1"/>
  <c r="H2357" i="1" s="1"/>
  <c r="H2358" i="1" a="1"/>
  <c r="H2358" i="1" s="1"/>
  <c r="H2359" i="1" a="1"/>
  <c r="H2359" i="1" s="1"/>
  <c r="H2360" i="1" a="1"/>
  <c r="H2360" i="1" s="1"/>
  <c r="H2361" i="1" a="1"/>
  <c r="H2361" i="1" s="1"/>
  <c r="H2362" i="1" a="1"/>
  <c r="H2362" i="1" s="1"/>
  <c r="H2363" i="1" a="1"/>
  <c r="H2363" i="1" s="1"/>
  <c r="H2364" i="1" a="1"/>
  <c r="H2364" i="1" s="1"/>
  <c r="H2365" i="1" a="1"/>
  <c r="H2365" i="1" s="1"/>
  <c r="H2366" i="1" a="1"/>
  <c r="H2366" i="1" s="1"/>
  <c r="H2367" i="1" a="1"/>
  <c r="H2367" i="1" s="1"/>
  <c r="H2368" i="1" a="1"/>
  <c r="H2368" i="1" s="1"/>
  <c r="H2369" i="1" a="1"/>
  <c r="H2369" i="1" s="1"/>
  <c r="H2370" i="1" a="1"/>
  <c r="H2370" i="1" s="1"/>
  <c r="H2371" i="1" a="1"/>
  <c r="H2371" i="1" s="1"/>
  <c r="H2372" i="1" a="1"/>
  <c r="H2372" i="1" s="1"/>
  <c r="H2373" i="1" a="1"/>
  <c r="H2373" i="1" s="1"/>
  <c r="H2374" i="1" a="1"/>
  <c r="H2374" i="1" s="1"/>
  <c r="H2375" i="1" a="1"/>
  <c r="H2375" i="1" s="1"/>
  <c r="H2376" i="1" a="1"/>
  <c r="H2376" i="1" s="1"/>
  <c r="H2377" i="1" a="1"/>
  <c r="H2377" i="1" s="1"/>
  <c r="H2378" i="1" a="1"/>
  <c r="H2378" i="1" s="1"/>
  <c r="H2379" i="1" a="1"/>
  <c r="H2379" i="1" s="1"/>
  <c r="H2380" i="1" a="1"/>
  <c r="H2380" i="1" s="1"/>
  <c r="H2381" i="1" a="1"/>
  <c r="H2381" i="1" s="1"/>
  <c r="H2382" i="1" a="1"/>
  <c r="H2382" i="1" s="1"/>
  <c r="H2383" i="1" a="1"/>
  <c r="H2383" i="1" s="1"/>
  <c r="H2384" i="1" a="1"/>
  <c r="H2384" i="1" s="1"/>
  <c r="H2385" i="1" a="1"/>
  <c r="H2385" i="1" s="1"/>
  <c r="H2386" i="1" a="1"/>
  <c r="H2386" i="1" s="1"/>
  <c r="H2387" i="1" a="1"/>
  <c r="H2387" i="1" s="1"/>
  <c r="H2388" i="1" a="1"/>
  <c r="H2388" i="1" s="1"/>
  <c r="H2389" i="1" a="1"/>
  <c r="H2389" i="1" s="1"/>
  <c r="H2390" i="1" a="1"/>
  <c r="H2390" i="1" s="1"/>
  <c r="H2391" i="1" a="1"/>
  <c r="H2391" i="1" s="1"/>
  <c r="H2392" i="1" a="1"/>
  <c r="H2392" i="1" s="1"/>
  <c r="H2393" i="1" a="1"/>
  <c r="H2393" i="1" s="1"/>
  <c r="H2394" i="1" a="1"/>
  <c r="H2394" i="1" s="1"/>
  <c r="H2395" i="1" a="1"/>
  <c r="H2395" i="1" s="1"/>
  <c r="H2396" i="1" a="1"/>
  <c r="H2396" i="1" s="1"/>
  <c r="H2397" i="1" a="1"/>
  <c r="H2397" i="1" s="1"/>
  <c r="H2398" i="1" a="1"/>
  <c r="H2398" i="1" s="1"/>
  <c r="H2399" i="1" a="1"/>
  <c r="H2399" i="1" s="1"/>
  <c r="H2400" i="1" a="1"/>
  <c r="H2400" i="1" s="1"/>
  <c r="H2401" i="1" a="1"/>
  <c r="H2401" i="1" s="1"/>
  <c r="H2402" i="1" a="1"/>
  <c r="H2402" i="1" s="1"/>
  <c r="H2403" i="1" a="1"/>
  <c r="H2403" i="1" s="1"/>
  <c r="H2404" i="1" a="1"/>
  <c r="H2404" i="1" s="1"/>
  <c r="H2405" i="1" a="1"/>
  <c r="H2405" i="1" s="1"/>
  <c r="H2406" i="1" a="1"/>
  <c r="H2406" i="1" s="1"/>
  <c r="H2407" i="1" a="1"/>
  <c r="H2407" i="1" s="1"/>
  <c r="H2408" i="1" a="1"/>
  <c r="H2408" i="1" s="1"/>
  <c r="H2409" i="1" a="1"/>
  <c r="H2409" i="1" s="1"/>
  <c r="H2410" i="1" a="1"/>
  <c r="H2410" i="1" s="1"/>
  <c r="H2411" i="1" a="1"/>
  <c r="H2411" i="1" s="1"/>
  <c r="H2412" i="1" a="1"/>
  <c r="H2412" i="1" s="1"/>
  <c r="H2413" i="1" a="1"/>
  <c r="H2413" i="1" s="1"/>
  <c r="H2414" i="1" a="1"/>
  <c r="H2414" i="1" s="1"/>
  <c r="H2415" i="1" a="1"/>
  <c r="H2415" i="1" s="1"/>
  <c r="H2416" i="1" a="1"/>
  <c r="H2416" i="1" s="1"/>
  <c r="H2417" i="1" a="1"/>
  <c r="H2417" i="1" s="1"/>
  <c r="H2418" i="1" a="1"/>
  <c r="H2418" i="1" s="1"/>
  <c r="H2419" i="1" a="1"/>
  <c r="H2419" i="1" s="1"/>
  <c r="H2420" i="1" a="1"/>
  <c r="H2420" i="1" s="1"/>
  <c r="H2421" i="1" a="1"/>
  <c r="H2421" i="1" s="1"/>
  <c r="H2422" i="1" a="1"/>
  <c r="H2422" i="1" s="1"/>
  <c r="H2423" i="1" a="1"/>
  <c r="H2423" i="1" s="1"/>
  <c r="H2424" i="1" a="1"/>
  <c r="H2424" i="1" s="1"/>
  <c r="H2425" i="1" a="1"/>
  <c r="H2425" i="1" s="1"/>
  <c r="H2426" i="1" a="1"/>
  <c r="H2426" i="1" s="1"/>
  <c r="H2427" i="1" a="1"/>
  <c r="H2427" i="1" s="1"/>
  <c r="H2428" i="1" a="1"/>
  <c r="H2428" i="1" s="1"/>
  <c r="H2429" i="1" a="1"/>
  <c r="H2429" i="1" s="1"/>
  <c r="H2430" i="1" a="1"/>
  <c r="H2430" i="1" s="1"/>
  <c r="H2431" i="1" a="1"/>
  <c r="H2431" i="1" s="1"/>
  <c r="H2432" i="1" a="1"/>
  <c r="H2432" i="1" s="1"/>
  <c r="H2433" i="1" a="1"/>
  <c r="H2433" i="1" s="1"/>
  <c r="H2434" i="1" a="1"/>
  <c r="H2434" i="1" s="1"/>
  <c r="H2435" i="1" a="1"/>
  <c r="H2435" i="1" s="1"/>
  <c r="H2436" i="1" a="1"/>
  <c r="H2436" i="1" s="1"/>
  <c r="H2437" i="1" a="1"/>
  <c r="H2437" i="1" s="1"/>
  <c r="H2438" i="1" a="1"/>
  <c r="H2438" i="1" s="1"/>
  <c r="H2439" i="1" a="1"/>
  <c r="H2439" i="1" s="1"/>
  <c r="H2440" i="1" a="1"/>
  <c r="H2440" i="1" s="1"/>
  <c r="H2441" i="1" a="1"/>
  <c r="H2441" i="1" s="1"/>
  <c r="H2442" i="1" a="1"/>
  <c r="H2442" i="1" s="1"/>
  <c r="H2443" i="1" a="1"/>
  <c r="H2443" i="1" s="1"/>
  <c r="H2444" i="1" a="1"/>
  <c r="H2444" i="1" s="1"/>
  <c r="H2445" i="1" a="1"/>
  <c r="H2445" i="1" s="1"/>
  <c r="H2446" i="1" a="1"/>
  <c r="H2446" i="1" s="1"/>
  <c r="H2447" i="1" a="1"/>
  <c r="H2447" i="1" s="1"/>
  <c r="H2448" i="1" a="1"/>
  <c r="H2448" i="1" s="1"/>
  <c r="H2449" i="1" a="1"/>
  <c r="H2449" i="1" s="1"/>
  <c r="H2450" i="1" a="1"/>
  <c r="H2450" i="1" s="1"/>
  <c r="H2451" i="1" a="1"/>
  <c r="H2451" i="1" s="1"/>
  <c r="H2452" i="1" a="1"/>
  <c r="H2452" i="1" s="1"/>
  <c r="H2453" i="1" a="1"/>
  <c r="H2453" i="1" s="1"/>
  <c r="H2454" i="1" a="1"/>
  <c r="H2454" i="1" s="1"/>
  <c r="H2455" i="1" a="1"/>
  <c r="H2455" i="1" s="1"/>
  <c r="H2456" i="1" a="1"/>
  <c r="H2456" i="1" s="1"/>
  <c r="H2457" i="1" a="1"/>
  <c r="H2457" i="1" s="1"/>
  <c r="H2458" i="1" a="1"/>
  <c r="H2458" i="1" s="1"/>
  <c r="H2459" i="1" a="1"/>
  <c r="H2459" i="1" s="1"/>
  <c r="H2460" i="1" a="1"/>
  <c r="H2460" i="1" s="1"/>
  <c r="H2461" i="1" a="1"/>
  <c r="H2461" i="1" s="1"/>
  <c r="H2462" i="1" a="1"/>
  <c r="H2462" i="1" s="1"/>
  <c r="H2463" i="1" a="1"/>
  <c r="H2463" i="1" s="1"/>
  <c r="H2464" i="1" a="1"/>
  <c r="H2464" i="1" s="1"/>
  <c r="H2465" i="1" a="1"/>
  <c r="H2465" i="1" s="1"/>
  <c r="H2466" i="1" a="1"/>
  <c r="H2466" i="1" s="1"/>
  <c r="H2467" i="1" a="1"/>
  <c r="H2467" i="1" s="1"/>
  <c r="H2468" i="1" a="1"/>
  <c r="H2468" i="1" s="1"/>
  <c r="H2469" i="1" a="1"/>
  <c r="H2469" i="1" s="1"/>
  <c r="H2470" i="1" a="1"/>
  <c r="H2470" i="1" s="1"/>
  <c r="H2471" i="1" a="1"/>
  <c r="H2471" i="1" s="1"/>
  <c r="H2472" i="1" a="1"/>
  <c r="H2472" i="1" s="1"/>
  <c r="H2473" i="1" a="1"/>
  <c r="H2473" i="1" s="1"/>
  <c r="H2474" i="1" a="1"/>
  <c r="H2474" i="1" s="1"/>
  <c r="H2475" i="1" a="1"/>
  <c r="H2475" i="1" s="1"/>
  <c r="H2476" i="1" a="1"/>
  <c r="H2476" i="1" s="1"/>
  <c r="H2477" i="1" a="1"/>
  <c r="H2477" i="1" s="1"/>
  <c r="H2478" i="1" a="1"/>
  <c r="H2478" i="1" s="1"/>
  <c r="H2479" i="1" a="1"/>
  <c r="H2479" i="1" s="1"/>
  <c r="H2480" i="1" a="1"/>
  <c r="H2480" i="1" s="1"/>
  <c r="H2481" i="1" a="1"/>
  <c r="H2481" i="1" s="1"/>
  <c r="H2482" i="1" a="1"/>
  <c r="H2482" i="1" s="1"/>
  <c r="H2483" i="1" a="1"/>
  <c r="H2483" i="1" s="1"/>
  <c r="H2484" i="1" a="1"/>
  <c r="H2484" i="1" s="1"/>
  <c r="H2485" i="1" a="1"/>
  <c r="H2485" i="1" s="1"/>
  <c r="H2486" i="1" a="1"/>
  <c r="H2486" i="1" s="1"/>
  <c r="H2487" i="1" a="1"/>
  <c r="H2487" i="1" s="1"/>
  <c r="H2488" i="1" a="1"/>
  <c r="H2488" i="1" s="1"/>
  <c r="H2489" i="1" a="1"/>
  <c r="H2489" i="1" s="1"/>
  <c r="H2490" i="1" a="1"/>
  <c r="H2490" i="1" s="1"/>
  <c r="H2491" i="1" a="1"/>
  <c r="H2491" i="1" s="1"/>
  <c r="H2492" i="1" a="1"/>
  <c r="H2492" i="1" s="1"/>
  <c r="H2493" i="1" a="1"/>
  <c r="H2493" i="1" s="1"/>
  <c r="H2494" i="1" a="1"/>
  <c r="H2494" i="1" s="1"/>
  <c r="H2495" i="1" a="1"/>
  <c r="H2495" i="1" s="1"/>
  <c r="H2496" i="1" a="1"/>
  <c r="H2496" i="1" s="1"/>
  <c r="H2497" i="1" a="1"/>
  <c r="H2497" i="1" s="1"/>
  <c r="H2498" i="1" a="1"/>
  <c r="H2498" i="1" s="1"/>
  <c r="H2499" i="1" a="1"/>
  <c r="H2499" i="1" s="1"/>
  <c r="H2500" i="1" a="1"/>
  <c r="H2500" i="1" s="1"/>
  <c r="H2501" i="1" a="1"/>
  <c r="H2501" i="1" s="1"/>
  <c r="H2502" i="1" a="1"/>
  <c r="H2502" i="1" s="1"/>
  <c r="H2503" i="1" a="1"/>
  <c r="H2503" i="1" s="1"/>
  <c r="H2504" i="1" a="1"/>
  <c r="H2504" i="1" s="1"/>
  <c r="H2505" i="1" a="1"/>
  <c r="H2505" i="1" s="1"/>
  <c r="H2506" i="1" a="1"/>
  <c r="H2506" i="1" s="1"/>
  <c r="H2507" i="1" a="1"/>
  <c r="H2507" i="1" s="1"/>
  <c r="H2508" i="1" a="1"/>
  <c r="H2508" i="1" s="1"/>
  <c r="H2509" i="1" a="1"/>
  <c r="H2509" i="1" s="1"/>
  <c r="H2510" i="1" a="1"/>
  <c r="H2510" i="1" s="1"/>
  <c r="H2511" i="1" a="1"/>
  <c r="H2511" i="1" s="1"/>
  <c r="H2512" i="1" a="1"/>
  <c r="H2512" i="1" s="1"/>
  <c r="H2513" i="1" a="1"/>
  <c r="H2513" i="1" s="1"/>
  <c r="H2514" i="1" a="1"/>
  <c r="H2514" i="1" s="1"/>
  <c r="H2515" i="1" a="1"/>
  <c r="H2515" i="1" s="1"/>
  <c r="H2516" i="1" a="1"/>
  <c r="H2516" i="1" s="1"/>
  <c r="H2517" i="1" a="1"/>
  <c r="H2517" i="1" s="1"/>
  <c r="H2518" i="1" a="1"/>
  <c r="H2518" i="1" s="1"/>
  <c r="H2519" i="1" a="1"/>
  <c r="H2519" i="1"/>
  <c r="H2520" i="1" a="1"/>
  <c r="H2520" i="1" s="1"/>
  <c r="H2521" i="1" a="1"/>
  <c r="H2521" i="1" s="1"/>
  <c r="H2522" i="1" a="1"/>
  <c r="H2522" i="1" s="1"/>
  <c r="H2523" i="1" a="1"/>
  <c r="H2523" i="1" s="1"/>
  <c r="H2524" i="1" a="1"/>
  <c r="H2524" i="1" s="1"/>
  <c r="H2525" i="1" a="1"/>
  <c r="H2525" i="1" s="1"/>
  <c r="H2526" i="1" a="1"/>
  <c r="H2526" i="1" s="1"/>
  <c r="H2527" i="1" a="1"/>
  <c r="H2527" i="1" s="1"/>
  <c r="H2528" i="1" a="1"/>
  <c r="H2528" i="1" s="1"/>
  <c r="H2529" i="1" a="1"/>
  <c r="H2529" i="1" s="1"/>
  <c r="H2530" i="1" a="1"/>
  <c r="H2530" i="1" s="1"/>
  <c r="H2531" i="1" a="1"/>
  <c r="H2531" i="1" s="1"/>
  <c r="H2532" i="1" a="1"/>
  <c r="H2532" i="1" s="1"/>
  <c r="H2533" i="1" a="1"/>
  <c r="H2533" i="1" s="1"/>
  <c r="H2534" i="1" a="1"/>
  <c r="H2534" i="1" s="1"/>
  <c r="H2535" i="1" a="1"/>
  <c r="H2535" i="1" s="1"/>
  <c r="H2536" i="1" a="1"/>
  <c r="H2536" i="1" s="1"/>
  <c r="H2537" i="1" a="1"/>
  <c r="H2537" i="1" s="1"/>
  <c r="H2538" i="1" a="1"/>
  <c r="H2538" i="1" s="1"/>
  <c r="H2539" i="1" a="1"/>
  <c r="H2539" i="1" s="1"/>
  <c r="H2540" i="1" a="1"/>
  <c r="H2540" i="1" s="1"/>
  <c r="H2541" i="1" a="1"/>
  <c r="H2541" i="1" s="1"/>
  <c r="H2542" i="1" a="1"/>
  <c r="H2542" i="1" s="1"/>
  <c r="H2543" i="1" a="1"/>
  <c r="H2543" i="1" s="1"/>
  <c r="H2544" i="1" a="1"/>
  <c r="H2544" i="1" s="1"/>
  <c r="H2545" i="1" a="1"/>
  <c r="H2545" i="1" s="1"/>
  <c r="H2546" i="1" a="1"/>
  <c r="H2546" i="1" s="1"/>
  <c r="H2547" i="1" a="1"/>
  <c r="H2547" i="1" s="1"/>
  <c r="H2548" i="1" a="1"/>
  <c r="H2548" i="1" s="1"/>
  <c r="H2549" i="1" a="1"/>
  <c r="H2549" i="1" s="1"/>
  <c r="H2550" i="1" a="1"/>
  <c r="H2550" i="1" s="1"/>
  <c r="H2551" i="1" a="1"/>
  <c r="H2551" i="1" s="1"/>
  <c r="H2552" i="1" a="1"/>
  <c r="H2552" i="1" s="1"/>
  <c r="H2553" i="1" a="1"/>
  <c r="H2553" i="1" s="1"/>
  <c r="H2554" i="1" a="1"/>
  <c r="H2554" i="1" s="1"/>
  <c r="H2555" i="1" a="1"/>
  <c r="H2555" i="1" s="1"/>
  <c r="H2556" i="1" a="1"/>
  <c r="H2556" i="1" s="1"/>
  <c r="H2557" i="1" a="1"/>
  <c r="H2557" i="1" s="1"/>
  <c r="H2558" i="1" a="1"/>
  <c r="H2558" i="1" s="1"/>
  <c r="H2559" i="1" a="1"/>
  <c r="H2559" i="1" s="1"/>
  <c r="H2560" i="1" a="1"/>
  <c r="H2560" i="1" s="1"/>
  <c r="H2561" i="1" a="1"/>
  <c r="H2561" i="1" s="1"/>
  <c r="H2562" i="1" a="1"/>
  <c r="H2562" i="1" s="1"/>
  <c r="H2563" i="1" a="1"/>
  <c r="H2563" i="1" s="1"/>
  <c r="H2564" i="1" a="1"/>
  <c r="H2564" i="1" s="1"/>
  <c r="H2565" i="1" a="1"/>
  <c r="H2565" i="1" s="1"/>
  <c r="H2566" i="1" a="1"/>
  <c r="H2566" i="1" s="1"/>
  <c r="H2567" i="1" a="1"/>
  <c r="H2567" i="1" s="1"/>
  <c r="H2568" i="1" a="1"/>
  <c r="H2568" i="1" s="1"/>
  <c r="H2569" i="1" a="1"/>
  <c r="H2569" i="1" s="1"/>
  <c r="H2570" i="1" a="1"/>
  <c r="H2570" i="1" s="1"/>
  <c r="H2571" i="1" a="1"/>
  <c r="H2571" i="1" s="1"/>
  <c r="H2572" i="1" a="1"/>
  <c r="H2572" i="1" s="1"/>
  <c r="H2573" i="1" a="1"/>
  <c r="H2573" i="1" s="1"/>
  <c r="H2574" i="1" a="1"/>
  <c r="H2574" i="1" s="1"/>
  <c r="H2575" i="1" a="1"/>
  <c r="H2575" i="1" s="1"/>
  <c r="H2576" i="1" a="1"/>
  <c r="H2576" i="1" s="1"/>
  <c r="H2577" i="1" a="1"/>
  <c r="H2577" i="1" s="1"/>
  <c r="H2578" i="1" a="1"/>
  <c r="H2578" i="1" s="1"/>
  <c r="H2579" i="1" a="1"/>
  <c r="H2579" i="1" s="1"/>
  <c r="H2580" i="1" a="1"/>
  <c r="H2580" i="1" s="1"/>
  <c r="H2581" i="1" a="1"/>
  <c r="H2581" i="1" s="1"/>
  <c r="H2582" i="1" a="1"/>
  <c r="H2582" i="1" s="1"/>
  <c r="H2583" i="1" a="1"/>
  <c r="H2583" i="1" s="1"/>
  <c r="H2584" i="1" a="1"/>
  <c r="H2584" i="1" s="1"/>
  <c r="H2585" i="1" a="1"/>
  <c r="H2585" i="1" s="1"/>
  <c r="H2586" i="1" a="1"/>
  <c r="H2586" i="1" s="1"/>
  <c r="H2587" i="1" a="1"/>
  <c r="H2587" i="1" s="1"/>
  <c r="H2588" i="1" a="1"/>
  <c r="H2588" i="1" s="1"/>
  <c r="H2589" i="1" a="1"/>
  <c r="H2589" i="1" s="1"/>
  <c r="H2590" i="1" a="1"/>
  <c r="H2590" i="1" s="1"/>
  <c r="H2591" i="1" a="1"/>
  <c r="H2591" i="1" s="1"/>
  <c r="H2592" i="1" a="1"/>
  <c r="H2592" i="1" s="1"/>
  <c r="H2593" i="1" a="1"/>
  <c r="H2593" i="1" s="1"/>
  <c r="H2594" i="1" a="1"/>
  <c r="H2594" i="1" s="1"/>
  <c r="H2595" i="1" a="1"/>
  <c r="H2595" i="1" s="1"/>
  <c r="H2596" i="1" a="1"/>
  <c r="H2596" i="1" s="1"/>
  <c r="H2597" i="1" a="1"/>
  <c r="H2597" i="1" s="1"/>
  <c r="H2598" i="1" a="1"/>
  <c r="H2598" i="1" s="1"/>
  <c r="H2599" i="1" a="1"/>
  <c r="H2599" i="1" s="1"/>
  <c r="H2600" i="1" a="1"/>
  <c r="H2600" i="1" s="1"/>
  <c r="H2601" i="1" a="1"/>
  <c r="H2601" i="1" s="1"/>
  <c r="H2602" i="1" a="1"/>
  <c r="H2602" i="1" s="1"/>
  <c r="H2603" i="1" a="1"/>
  <c r="H2603" i="1" s="1"/>
  <c r="H2604" i="1" a="1"/>
  <c r="H2604" i="1" s="1"/>
  <c r="H2605" i="1" a="1"/>
  <c r="H2605" i="1" s="1"/>
  <c r="H2606" i="1" a="1"/>
  <c r="H2606" i="1" s="1"/>
  <c r="H2607" i="1" a="1"/>
  <c r="H2607" i="1" s="1"/>
  <c r="H2608" i="1" a="1"/>
  <c r="H2608" i="1" s="1"/>
  <c r="H2609" i="1" a="1"/>
  <c r="H2609" i="1" s="1"/>
  <c r="H2610" i="1" a="1"/>
  <c r="H2610" i="1" s="1"/>
  <c r="H2611" i="1" a="1"/>
  <c r="H2611" i="1" s="1"/>
  <c r="H2612" i="1" a="1"/>
  <c r="H2612" i="1" s="1"/>
  <c r="H2613" i="1" a="1"/>
  <c r="H2613" i="1" s="1"/>
  <c r="H2614" i="1" a="1"/>
  <c r="H2614" i="1" s="1"/>
  <c r="H2615" i="1" a="1"/>
  <c r="H2615" i="1" s="1"/>
  <c r="H2616" i="1" a="1"/>
  <c r="H2616" i="1" s="1"/>
  <c r="H2617" i="1" a="1"/>
  <c r="H2617" i="1" s="1"/>
  <c r="H2618" i="1" a="1"/>
  <c r="H2618" i="1" s="1"/>
  <c r="H2619" i="1" a="1"/>
  <c r="H2619" i="1" s="1"/>
  <c r="H2620" i="1" a="1"/>
  <c r="H2620" i="1" s="1"/>
  <c r="H2621" i="1" a="1"/>
  <c r="H2621" i="1"/>
  <c r="H2622" i="1" a="1"/>
  <c r="H2622" i="1" s="1"/>
  <c r="H2623" i="1" a="1"/>
  <c r="H2623" i="1" s="1"/>
  <c r="H2624" i="1" a="1"/>
  <c r="H2624" i="1" s="1"/>
  <c r="H2625" i="1" a="1"/>
  <c r="H2625" i="1" s="1"/>
  <c r="H2626" i="1" a="1"/>
  <c r="H2626" i="1" s="1"/>
  <c r="H2627" i="1" a="1"/>
  <c r="H2627" i="1" s="1"/>
  <c r="H2628" i="1" a="1"/>
  <c r="H2628" i="1" s="1"/>
  <c r="H2629" i="1" a="1"/>
  <c r="H2629" i="1" s="1"/>
  <c r="H2630" i="1" a="1"/>
  <c r="H2630" i="1" s="1"/>
  <c r="H2631" i="1" a="1"/>
  <c r="H2631" i="1" s="1"/>
  <c r="H2632" i="1" a="1"/>
  <c r="H2632" i="1" s="1"/>
  <c r="H2633" i="1" a="1"/>
  <c r="H2633" i="1" s="1"/>
  <c r="H2634" i="1" a="1"/>
  <c r="H2634" i="1" s="1"/>
  <c r="H2635" i="1" a="1"/>
  <c r="H2635" i="1" s="1"/>
  <c r="H2636" i="1" a="1"/>
  <c r="H2636" i="1" s="1"/>
  <c r="H2637" i="1" a="1"/>
  <c r="H2637" i="1" s="1"/>
  <c r="H2638" i="1" a="1"/>
  <c r="H2638" i="1" s="1"/>
  <c r="H2639" i="1" a="1"/>
  <c r="H2639" i="1" s="1"/>
  <c r="H2640" i="1" a="1"/>
  <c r="H2640" i="1" s="1"/>
  <c r="H2641" i="1" a="1"/>
  <c r="H2641" i="1" s="1"/>
  <c r="H2642" i="1" a="1"/>
  <c r="H2642" i="1" s="1"/>
  <c r="H2643" i="1" a="1"/>
  <c r="H2643" i="1" s="1"/>
  <c r="H2644" i="1" a="1"/>
  <c r="H2644" i="1" s="1"/>
  <c r="H2645" i="1" a="1"/>
  <c r="H2645" i="1" s="1"/>
  <c r="H2646" i="1" a="1"/>
  <c r="H2646" i="1" s="1"/>
  <c r="H2647" i="1" a="1"/>
  <c r="H2647" i="1" s="1"/>
  <c r="H2648" i="1" a="1"/>
  <c r="H2648" i="1" s="1"/>
  <c r="H2649" i="1" a="1"/>
  <c r="H2649" i="1" s="1"/>
  <c r="H2650" i="1" a="1"/>
  <c r="H2650" i="1" s="1"/>
  <c r="H2651" i="1" a="1"/>
  <c r="H2651" i="1" s="1"/>
  <c r="H2652" i="1" a="1"/>
  <c r="H2652" i="1" s="1"/>
  <c r="H2653" i="1" a="1"/>
  <c r="H2653" i="1" s="1"/>
  <c r="H2654" i="1" a="1"/>
  <c r="H2654" i="1" s="1"/>
  <c r="H2655" i="1" a="1"/>
  <c r="H2655" i="1" s="1"/>
  <c r="H2656" i="1" a="1"/>
  <c r="H2656" i="1" s="1"/>
  <c r="H2657" i="1" a="1"/>
  <c r="H2657" i="1" s="1"/>
  <c r="H2658" i="1" a="1"/>
  <c r="H2658" i="1" s="1"/>
  <c r="H2659" i="1" a="1"/>
  <c r="H2659" i="1" s="1"/>
  <c r="H2660" i="1" a="1"/>
  <c r="H2660" i="1" s="1"/>
  <c r="H2661" i="1" a="1"/>
  <c r="H2661" i="1" s="1"/>
  <c r="H2662" i="1" a="1"/>
  <c r="H2662" i="1" s="1"/>
  <c r="H2663" i="1" a="1"/>
  <c r="H2663" i="1" s="1"/>
  <c r="H2664" i="1" a="1"/>
  <c r="H2664" i="1" s="1"/>
  <c r="H2665" i="1" a="1"/>
  <c r="H2665" i="1" s="1"/>
  <c r="H2666" i="1" a="1"/>
  <c r="H2666" i="1" s="1"/>
  <c r="H2667" i="1" a="1"/>
  <c r="H2667" i="1" s="1"/>
  <c r="H2668" i="1" a="1"/>
  <c r="H2668" i="1" s="1"/>
  <c r="H2669" i="1" a="1"/>
  <c r="H2669" i="1" s="1"/>
  <c r="H2670" i="1" a="1"/>
  <c r="H2670" i="1" s="1"/>
  <c r="H2671" i="1" a="1"/>
  <c r="H2671" i="1" s="1"/>
  <c r="H2672" i="1" a="1"/>
  <c r="H2672" i="1" s="1"/>
  <c r="H2673" i="1" a="1"/>
  <c r="H2673" i="1" s="1"/>
  <c r="H2674" i="1" a="1"/>
  <c r="H2674" i="1" s="1"/>
  <c r="H2675" i="1" a="1"/>
  <c r="H2675" i="1" s="1"/>
  <c r="H2676" i="1" a="1"/>
  <c r="H2676" i="1" s="1"/>
  <c r="H2677" i="1" a="1"/>
  <c r="H2677" i="1" s="1"/>
  <c r="H2678" i="1" a="1"/>
  <c r="H2678" i="1" s="1"/>
  <c r="H2679" i="1" a="1"/>
  <c r="H2679" i="1" s="1"/>
  <c r="H2680" i="1" a="1"/>
  <c r="H2680" i="1" s="1"/>
  <c r="H2681" i="1" a="1"/>
  <c r="H2681" i="1" s="1"/>
  <c r="H2682" i="1" a="1"/>
  <c r="H2682" i="1" s="1"/>
  <c r="H2683" i="1" a="1"/>
  <c r="H2683" i="1" s="1"/>
  <c r="H2684" i="1" a="1"/>
  <c r="H2684" i="1" s="1"/>
  <c r="H2685" i="1" a="1"/>
  <c r="H2685" i="1" s="1"/>
  <c r="H2686" i="1" a="1"/>
  <c r="H2686" i="1" s="1"/>
  <c r="H2687" i="1" a="1"/>
  <c r="H2687" i="1" s="1"/>
  <c r="H2688" i="1" a="1"/>
  <c r="H2688" i="1" s="1"/>
  <c r="H2689" i="1" a="1"/>
  <c r="H2689" i="1" s="1"/>
  <c r="H2690" i="1" a="1"/>
  <c r="H2690" i="1" s="1"/>
  <c r="H2691" i="1" a="1"/>
  <c r="H2691" i="1" s="1"/>
  <c r="H2692" i="1" a="1"/>
  <c r="H2692" i="1" s="1"/>
  <c r="H2693" i="1" a="1"/>
  <c r="H2693" i="1" s="1"/>
  <c r="H2694" i="1" a="1"/>
  <c r="H2694" i="1" s="1"/>
  <c r="H2695" i="1" a="1"/>
  <c r="H2695" i="1" s="1"/>
  <c r="H2696" i="1" a="1"/>
  <c r="H2696" i="1" s="1"/>
  <c r="H2697" i="1" a="1"/>
  <c r="H2697" i="1" s="1"/>
  <c r="H2698" i="1" a="1"/>
  <c r="H2698" i="1" s="1"/>
  <c r="H2699" i="1" a="1"/>
  <c r="H2699" i="1" s="1"/>
  <c r="H2700" i="1" a="1"/>
  <c r="H2700" i="1" s="1"/>
  <c r="H2701" i="1" a="1"/>
  <c r="H2701" i="1" s="1"/>
  <c r="H2702" i="1" a="1"/>
  <c r="H2702" i="1" s="1"/>
  <c r="H2703" i="1" a="1"/>
  <c r="H2703" i="1" s="1"/>
  <c r="H2704" i="1" a="1"/>
  <c r="H2704" i="1" s="1"/>
  <c r="H2705" i="1" a="1"/>
  <c r="H2705" i="1" s="1"/>
  <c r="H2706" i="1" a="1"/>
  <c r="H2706" i="1" s="1"/>
  <c r="H2707" i="1" a="1"/>
  <c r="H2707" i="1" s="1"/>
  <c r="H2708" i="1" a="1"/>
  <c r="H2708" i="1" s="1"/>
  <c r="H2709" i="1" a="1"/>
  <c r="H2709" i="1" s="1"/>
  <c r="H2710" i="1" a="1"/>
  <c r="H2710" i="1" s="1"/>
  <c r="H2711" i="1" a="1"/>
  <c r="H2711" i="1" s="1"/>
  <c r="H2712" i="1" a="1"/>
  <c r="H2712" i="1" s="1"/>
  <c r="H2713" i="1" a="1"/>
  <c r="H2713" i="1" s="1"/>
  <c r="H2714" i="1" a="1"/>
  <c r="H2714" i="1" s="1"/>
  <c r="H2715" i="1" a="1"/>
  <c r="H2715" i="1" s="1"/>
  <c r="H2716" i="1" a="1"/>
  <c r="H2716" i="1" s="1"/>
  <c r="H2717" i="1" a="1"/>
  <c r="H2717" i="1" s="1"/>
  <c r="H2718" i="1" a="1"/>
  <c r="H2718" i="1" s="1"/>
  <c r="H2719" i="1" a="1"/>
  <c r="H2719" i="1" s="1"/>
  <c r="H2720" i="1" a="1"/>
  <c r="H2720" i="1" s="1"/>
  <c r="H2721" i="1" a="1"/>
  <c r="H2721" i="1" s="1"/>
  <c r="H2722" i="1" a="1"/>
  <c r="H2722" i="1"/>
  <c r="H2723" i="1" a="1"/>
  <c r="H2723" i="1" s="1"/>
  <c r="H2724" i="1" a="1"/>
  <c r="H2724" i="1" s="1"/>
  <c r="H2725" i="1" a="1"/>
  <c r="H2725" i="1" s="1"/>
  <c r="H2726" i="1" a="1"/>
  <c r="H2726" i="1" s="1"/>
  <c r="H2727" i="1" a="1"/>
  <c r="H2727" i="1" s="1"/>
  <c r="H2728" i="1" a="1"/>
  <c r="H2728" i="1" s="1"/>
  <c r="H2729" i="1" a="1"/>
  <c r="H2729" i="1" s="1"/>
  <c r="H2730" i="1" a="1"/>
  <c r="H2730" i="1" s="1"/>
  <c r="H2731" i="1" a="1"/>
  <c r="H2731" i="1" s="1"/>
  <c r="H2732" i="1" a="1"/>
  <c r="H2732" i="1" s="1"/>
  <c r="H2733" i="1" a="1"/>
  <c r="H2733" i="1" s="1"/>
  <c r="H2734" i="1" a="1"/>
  <c r="H2734" i="1" s="1"/>
  <c r="H2735" i="1" a="1"/>
  <c r="H2735" i="1" s="1"/>
  <c r="H2736" i="1" a="1"/>
  <c r="H2736" i="1" s="1"/>
  <c r="H2737" i="1" a="1"/>
  <c r="H2737" i="1" s="1"/>
  <c r="H2738" i="1" a="1"/>
  <c r="H2738" i="1" s="1"/>
  <c r="H2739" i="1" a="1"/>
  <c r="H2739" i="1" s="1"/>
  <c r="H2740" i="1" a="1"/>
  <c r="H2740" i="1" s="1"/>
  <c r="H2741" i="1" a="1"/>
  <c r="H2741" i="1" s="1"/>
  <c r="H2742" i="1" a="1"/>
  <c r="H2742" i="1" s="1"/>
  <c r="H2743" i="1" a="1"/>
  <c r="H2743" i="1" s="1"/>
  <c r="H2744" i="1" a="1"/>
  <c r="H2744" i="1" s="1"/>
  <c r="H2745" i="1" a="1"/>
  <c r="H2745" i="1" s="1"/>
  <c r="H2746" i="1" a="1"/>
  <c r="H2746" i="1" s="1"/>
  <c r="H2747" i="1" a="1"/>
  <c r="H2747" i="1" s="1"/>
  <c r="H2748" i="1" a="1"/>
  <c r="H2748" i="1" s="1"/>
  <c r="H2749" i="1" a="1"/>
  <c r="H2749" i="1" s="1"/>
  <c r="H2750" i="1" a="1"/>
  <c r="H2750" i="1" s="1"/>
  <c r="H2751" i="1" a="1"/>
  <c r="H2751" i="1" s="1"/>
  <c r="H2752" i="1" a="1"/>
  <c r="H2752" i="1" s="1"/>
  <c r="H2753" i="1" a="1"/>
  <c r="H2753" i="1"/>
  <c r="H2754" i="1" a="1"/>
  <c r="H2754" i="1" s="1"/>
  <c r="H2755" i="1" a="1"/>
  <c r="H2755" i="1" s="1"/>
  <c r="H2756" i="1" a="1"/>
  <c r="H2756" i="1" s="1"/>
  <c r="H2757" i="1" a="1"/>
  <c r="H2757" i="1" s="1"/>
  <c r="H2758" i="1" a="1"/>
  <c r="H2758" i="1" s="1"/>
  <c r="H2759" i="1" a="1"/>
  <c r="H2759" i="1" s="1"/>
  <c r="H2760" i="1" a="1"/>
  <c r="H2760" i="1" s="1"/>
  <c r="H2761" i="1" a="1"/>
  <c r="H2761" i="1" s="1"/>
  <c r="H2762" i="1" a="1"/>
  <c r="H2762" i="1" s="1"/>
  <c r="H2763" i="1" a="1"/>
  <c r="H2763" i="1" s="1"/>
  <c r="H2764" i="1" a="1"/>
  <c r="H2764" i="1" s="1"/>
  <c r="H2765" i="1" a="1"/>
  <c r="H2765" i="1" s="1"/>
  <c r="H2766" i="1" a="1"/>
  <c r="H2766" i="1" s="1"/>
  <c r="H2767" i="1" a="1"/>
  <c r="H2767" i="1" s="1"/>
  <c r="H2768" i="1" a="1"/>
  <c r="H2768" i="1" s="1"/>
  <c r="H2769" i="1" a="1"/>
  <c r="H2769" i="1" s="1"/>
  <c r="H2770" i="1" a="1"/>
  <c r="H2770" i="1" s="1"/>
  <c r="H2771" i="1" a="1"/>
  <c r="H2771" i="1" s="1"/>
  <c r="H2772" i="1" a="1"/>
  <c r="H2772" i="1" s="1"/>
  <c r="H2773" i="1" a="1"/>
  <c r="H2773" i="1" s="1"/>
  <c r="H2774" i="1" a="1"/>
  <c r="H2774" i="1" s="1"/>
  <c r="H2775" i="1" a="1"/>
  <c r="H2775" i="1" s="1"/>
  <c r="H2776" i="1" a="1"/>
  <c r="H2776" i="1" s="1"/>
  <c r="H2777" i="1" a="1"/>
  <c r="H2777" i="1" s="1"/>
  <c r="H2778" i="1" a="1"/>
  <c r="H2778" i="1" s="1"/>
  <c r="H2779" i="1" a="1"/>
  <c r="H2779" i="1" s="1"/>
  <c r="H2780" i="1" a="1"/>
  <c r="H2780" i="1" s="1"/>
  <c r="H2781" i="1" a="1"/>
  <c r="H2781" i="1" s="1"/>
  <c r="H2782" i="1" a="1"/>
  <c r="H2782" i="1" s="1"/>
  <c r="H2783" i="1" a="1"/>
  <c r="H2783" i="1" s="1"/>
  <c r="H2784" i="1" a="1"/>
  <c r="H2784" i="1" s="1"/>
  <c r="H2785" i="1" a="1"/>
  <c r="H2785" i="1" s="1"/>
  <c r="H2786" i="1" a="1"/>
  <c r="H2786" i="1" s="1"/>
  <c r="H2787" i="1" a="1"/>
  <c r="H2787" i="1" s="1"/>
  <c r="H2788" i="1" a="1"/>
  <c r="H2788" i="1" s="1"/>
  <c r="H2789" i="1" a="1"/>
  <c r="H2789" i="1" s="1"/>
  <c r="H2790" i="1" a="1"/>
  <c r="H2790" i="1" s="1"/>
  <c r="H2791" i="1" a="1"/>
  <c r="H2791" i="1" s="1"/>
  <c r="H2792" i="1" a="1"/>
  <c r="H2792" i="1" s="1"/>
  <c r="H2793" i="1" a="1"/>
  <c r="H2793" i="1" s="1"/>
  <c r="H2794" i="1" a="1"/>
  <c r="H2794" i="1" s="1"/>
  <c r="H2795" i="1" a="1"/>
  <c r="H2795" i="1" s="1"/>
  <c r="H2796" i="1" a="1"/>
  <c r="H2796" i="1" s="1"/>
  <c r="H2797" i="1" a="1"/>
  <c r="H2797" i="1" s="1"/>
  <c r="H2798" i="1" a="1"/>
  <c r="H2798" i="1" s="1"/>
  <c r="H2799" i="1" a="1"/>
  <c r="H2799" i="1" s="1"/>
  <c r="H2800" i="1" a="1"/>
  <c r="H2800" i="1" s="1"/>
  <c r="H2801" i="1" a="1"/>
  <c r="H2801" i="1" s="1"/>
  <c r="H2802" i="1" a="1"/>
  <c r="H2802" i="1" s="1"/>
  <c r="H2803" i="1" a="1"/>
  <c r="H2803" i="1" s="1"/>
  <c r="H2804" i="1" a="1"/>
  <c r="H2804" i="1" s="1"/>
  <c r="H2805" i="1" a="1"/>
  <c r="H2805" i="1" s="1"/>
  <c r="H2806" i="1" a="1"/>
  <c r="H2806" i="1" s="1"/>
  <c r="H2807" i="1" a="1"/>
  <c r="H2807" i="1" s="1"/>
  <c r="H2808" i="1" a="1"/>
  <c r="H2808" i="1" s="1"/>
  <c r="H2809" i="1" a="1"/>
  <c r="H2809" i="1" s="1"/>
  <c r="H2810" i="1" a="1"/>
  <c r="H2810" i="1" s="1"/>
  <c r="H2811" i="1" a="1"/>
  <c r="H2811" i="1" s="1"/>
  <c r="H2812" i="1" a="1"/>
  <c r="H2812" i="1" s="1"/>
  <c r="H2813" i="1" a="1"/>
  <c r="H2813" i="1" s="1"/>
  <c r="H2814" i="1" a="1"/>
  <c r="H2814" i="1" s="1"/>
  <c r="H2815" i="1" a="1"/>
  <c r="H2815" i="1" s="1"/>
  <c r="H2816" i="1" a="1"/>
  <c r="H2816" i="1" s="1"/>
  <c r="H2817" i="1" a="1"/>
  <c r="H2817" i="1" s="1"/>
  <c r="H2818" i="1" a="1"/>
  <c r="H2818" i="1" s="1"/>
  <c r="H2819" i="1" a="1"/>
  <c r="H2819" i="1"/>
  <c r="H2820" i="1" a="1"/>
  <c r="H2820" i="1" s="1"/>
  <c r="H2821" i="1" a="1"/>
  <c r="H2821" i="1" s="1"/>
  <c r="H2822" i="1" a="1"/>
  <c r="H2822" i="1" s="1"/>
  <c r="H2823" i="1" a="1"/>
  <c r="H2823" i="1" s="1"/>
  <c r="H2824" i="1" a="1"/>
  <c r="H2824" i="1" s="1"/>
  <c r="H2825" i="1" a="1"/>
  <c r="H2825" i="1" s="1"/>
  <c r="H2826" i="1" a="1"/>
  <c r="H2826" i="1" s="1"/>
  <c r="H2827" i="1" a="1"/>
  <c r="H2827" i="1" s="1"/>
  <c r="H2828" i="1" a="1"/>
  <c r="H2828" i="1" s="1"/>
  <c r="H2829" i="1" a="1"/>
  <c r="H2829" i="1" s="1"/>
  <c r="H2830" i="1" a="1"/>
  <c r="H2830" i="1" s="1"/>
  <c r="H2831" i="1" a="1"/>
  <c r="H2831" i="1" s="1"/>
  <c r="H2832" i="1" a="1"/>
  <c r="H2832" i="1" s="1"/>
  <c r="H2833" i="1" a="1"/>
  <c r="H2833" i="1" s="1"/>
  <c r="H2834" i="1" a="1"/>
  <c r="H2834" i="1" s="1"/>
  <c r="H2835" i="1" a="1"/>
  <c r="H2835" i="1" s="1"/>
  <c r="H2836" i="1" a="1"/>
  <c r="H2836" i="1" s="1"/>
  <c r="H2837" i="1" a="1"/>
  <c r="H2837" i="1" s="1"/>
  <c r="H2838" i="1" a="1"/>
  <c r="H2838" i="1" s="1"/>
  <c r="H2839" i="1" a="1"/>
  <c r="H2839" i="1" s="1"/>
  <c r="H2840" i="1" a="1"/>
  <c r="H2840" i="1" s="1"/>
  <c r="H2841" i="1" a="1"/>
  <c r="H2841" i="1" s="1"/>
  <c r="H2842" i="1" a="1"/>
  <c r="H2842" i="1" s="1"/>
  <c r="H2843" i="1" a="1"/>
  <c r="H2843" i="1" s="1"/>
  <c r="H2844" i="1" a="1"/>
  <c r="H2844" i="1" s="1"/>
  <c r="H2845" i="1" a="1"/>
  <c r="H2845" i="1" s="1"/>
  <c r="H2846" i="1" a="1"/>
  <c r="H2846" i="1" s="1"/>
  <c r="H2847" i="1" a="1"/>
  <c r="H2847" i="1" s="1"/>
  <c r="H2848" i="1" a="1"/>
  <c r="H2848" i="1" s="1"/>
  <c r="H2849" i="1" a="1"/>
  <c r="H2849" i="1" s="1"/>
  <c r="H2850" i="1" a="1"/>
  <c r="H2850" i="1" s="1"/>
  <c r="H2851" i="1" a="1"/>
  <c r="H2851" i="1" s="1"/>
  <c r="H2852" i="1" a="1"/>
  <c r="H2852" i="1" s="1"/>
  <c r="H2853" i="1" a="1"/>
  <c r="H2853" i="1" s="1"/>
  <c r="H2854" i="1" a="1"/>
  <c r="H2854" i="1" s="1"/>
  <c r="H2855" i="1" a="1"/>
  <c r="H2855" i="1" s="1"/>
  <c r="H2856" i="1" a="1"/>
  <c r="H2856" i="1" s="1"/>
  <c r="H2857" i="1" a="1"/>
  <c r="H2857" i="1" s="1"/>
  <c r="H2858" i="1" a="1"/>
  <c r="H2858" i="1" s="1"/>
  <c r="H2859" i="1" a="1"/>
  <c r="H2859" i="1" s="1"/>
  <c r="H2860" i="1" a="1"/>
  <c r="H2860" i="1" s="1"/>
  <c r="H2861" i="1" a="1"/>
  <c r="H2861" i="1" s="1"/>
  <c r="H2862" i="1" a="1"/>
  <c r="H2862" i="1" s="1"/>
  <c r="H2863" i="1" a="1"/>
  <c r="H2863" i="1" s="1"/>
  <c r="H2864" i="1" a="1"/>
  <c r="H2864" i="1" s="1"/>
  <c r="H2865" i="1" a="1"/>
  <c r="H2865" i="1" s="1"/>
  <c r="H2866" i="1" a="1"/>
  <c r="H2866" i="1" s="1"/>
  <c r="H2867" i="1" a="1"/>
  <c r="H2867" i="1" s="1"/>
  <c r="H2868" i="1" a="1"/>
  <c r="H2868" i="1" s="1"/>
  <c r="H2869" i="1" a="1"/>
  <c r="H2869" i="1" s="1"/>
  <c r="H2870" i="1" a="1"/>
  <c r="H2870" i="1" s="1"/>
  <c r="H2871" i="1" a="1"/>
  <c r="H2871" i="1" s="1"/>
  <c r="H2872" i="1" a="1"/>
  <c r="H2872" i="1" s="1"/>
  <c r="H2873" i="1" a="1"/>
  <c r="H2873" i="1" s="1"/>
  <c r="H2874" i="1" a="1"/>
  <c r="H2874" i="1" s="1"/>
  <c r="H2875" i="1" a="1"/>
  <c r="H2875" i="1" s="1"/>
  <c r="H2876" i="1" a="1"/>
  <c r="H2876" i="1" s="1"/>
  <c r="H2877" i="1" a="1"/>
  <c r="H2877" i="1" s="1"/>
  <c r="H2878" i="1" a="1"/>
  <c r="H2878" i="1" s="1"/>
  <c r="H2879" i="1" a="1"/>
  <c r="H2879" i="1" s="1"/>
  <c r="H2880" i="1" a="1"/>
  <c r="H2880" i="1" s="1"/>
  <c r="H2881" i="1" a="1"/>
  <c r="H2881" i="1" s="1"/>
  <c r="H2882" i="1" a="1"/>
  <c r="H2882" i="1" s="1"/>
  <c r="H2883" i="1" a="1"/>
  <c r="H2883" i="1" s="1"/>
  <c r="H2884" i="1" a="1"/>
  <c r="H2884" i="1" s="1"/>
  <c r="H2885" i="1" a="1"/>
  <c r="H2885" i="1" s="1"/>
  <c r="H2886" i="1" a="1"/>
  <c r="H2886" i="1" s="1"/>
  <c r="H2887" i="1" a="1"/>
  <c r="H2887" i="1" s="1"/>
  <c r="H2888" i="1" a="1"/>
  <c r="H2888" i="1" s="1"/>
  <c r="H2889" i="1" a="1"/>
  <c r="H2889" i="1" s="1"/>
  <c r="H2890" i="1" a="1"/>
  <c r="H2890" i="1" s="1"/>
  <c r="H2891" i="1" a="1"/>
  <c r="H2891" i="1" s="1"/>
  <c r="H2892" i="1" a="1"/>
  <c r="H2892" i="1" s="1"/>
  <c r="H2893" i="1" a="1"/>
  <c r="H2893" i="1" s="1"/>
  <c r="H2894" i="1" a="1"/>
  <c r="H2894" i="1" s="1"/>
  <c r="H2895" i="1" a="1"/>
  <c r="H2895" i="1" s="1"/>
  <c r="H2896" i="1" a="1"/>
  <c r="H2896" i="1" s="1"/>
  <c r="H2897" i="1" a="1"/>
  <c r="H2897" i="1" s="1"/>
  <c r="H2898" i="1" a="1"/>
  <c r="H2898" i="1" s="1"/>
  <c r="H2899" i="1" a="1"/>
  <c r="H2899" i="1" s="1"/>
  <c r="H2900" i="1" a="1"/>
  <c r="H2900" i="1" s="1"/>
  <c r="H2901" i="1" a="1"/>
  <c r="H2901" i="1" s="1"/>
  <c r="H2902" i="1" a="1"/>
  <c r="H2902" i="1" s="1"/>
  <c r="H2903" i="1" a="1"/>
  <c r="H2903" i="1" s="1"/>
  <c r="H2904" i="1" a="1"/>
  <c r="H2904" i="1" s="1"/>
  <c r="H2905" i="1" a="1"/>
  <c r="H2905" i="1" s="1"/>
  <c r="H2906" i="1" a="1"/>
  <c r="H2906" i="1" s="1"/>
  <c r="H2907" i="1" a="1"/>
  <c r="H2907" i="1" s="1"/>
  <c r="H2908" i="1" a="1"/>
  <c r="H2908" i="1" s="1"/>
  <c r="H2909" i="1" a="1"/>
  <c r="H2909" i="1" s="1"/>
  <c r="H2910" i="1" a="1"/>
  <c r="H2910" i="1" s="1"/>
  <c r="H2911" i="1" a="1"/>
  <c r="H2911" i="1" s="1"/>
  <c r="H2912" i="1" a="1"/>
  <c r="H2912" i="1" s="1"/>
  <c r="H2913" i="1" a="1"/>
  <c r="H2913" i="1" s="1"/>
  <c r="H2914" i="1" a="1"/>
  <c r="H2914" i="1" s="1"/>
  <c r="H2915" i="1" a="1"/>
  <c r="H2915" i="1" s="1"/>
  <c r="H2916" i="1" a="1"/>
  <c r="H2916" i="1" s="1"/>
  <c r="H2917" i="1" a="1"/>
  <c r="H2917" i="1" s="1"/>
  <c r="H2918" i="1" a="1"/>
  <c r="H2918" i="1" s="1"/>
  <c r="H2919" i="1" a="1"/>
  <c r="H2919" i="1" s="1"/>
  <c r="H2920" i="1" a="1"/>
  <c r="H2920" i="1" s="1"/>
  <c r="H2921" i="1" a="1"/>
  <c r="H2921" i="1" s="1"/>
  <c r="H2922" i="1" a="1"/>
  <c r="H2922" i="1" s="1"/>
  <c r="H2923" i="1" a="1"/>
  <c r="H2923" i="1" s="1"/>
  <c r="H2924" i="1" a="1"/>
  <c r="H2924" i="1" s="1"/>
  <c r="H2925" i="1" a="1"/>
  <c r="H2925" i="1" s="1"/>
  <c r="H2926" i="1" a="1"/>
  <c r="H2926" i="1" s="1"/>
  <c r="H2927" i="1" a="1"/>
  <c r="H2927" i="1" s="1"/>
  <c r="H2928" i="1" a="1"/>
  <c r="H2928" i="1" s="1"/>
  <c r="H2929" i="1" a="1"/>
  <c r="H2929" i="1" s="1"/>
  <c r="H2930" i="1" a="1"/>
  <c r="H2930" i="1" s="1"/>
  <c r="H2931" i="1" a="1"/>
  <c r="H2931" i="1" s="1"/>
  <c r="H2932" i="1" a="1"/>
  <c r="H2932" i="1" s="1"/>
  <c r="H2933" i="1" a="1"/>
  <c r="H2933" i="1" s="1"/>
  <c r="H2934" i="1" a="1"/>
  <c r="H2934" i="1" s="1"/>
  <c r="H2935" i="1" a="1"/>
  <c r="H2935" i="1" s="1"/>
  <c r="H2936" i="1" a="1"/>
  <c r="H2936" i="1" s="1"/>
  <c r="H2937" i="1" a="1"/>
  <c r="H2937" i="1" s="1"/>
  <c r="H2938" i="1" a="1"/>
  <c r="H2938" i="1" s="1"/>
  <c r="H2939" i="1" a="1"/>
  <c r="H2939" i="1" s="1"/>
  <c r="H2940" i="1" a="1"/>
  <c r="H2940" i="1" s="1"/>
  <c r="H2941" i="1" a="1"/>
  <c r="H2941" i="1" s="1"/>
  <c r="H2942" i="1" a="1"/>
  <c r="H2942" i="1" s="1"/>
  <c r="H2943" i="1" a="1"/>
  <c r="H2943" i="1" s="1"/>
  <c r="H2944" i="1" a="1"/>
  <c r="H2944" i="1" s="1"/>
  <c r="H2945" i="1" a="1"/>
  <c r="H2945" i="1" s="1"/>
  <c r="H2946" i="1" a="1"/>
  <c r="H2946" i="1" s="1"/>
  <c r="H2947" i="1" a="1"/>
  <c r="H2947" i="1" s="1"/>
  <c r="H2948" i="1" a="1"/>
  <c r="H2948" i="1" s="1"/>
  <c r="H2949" i="1" a="1"/>
  <c r="H2949" i="1" s="1"/>
  <c r="H2950" i="1" a="1"/>
  <c r="H2950" i="1" s="1"/>
  <c r="H2951" i="1" a="1"/>
  <c r="H2951" i="1" s="1"/>
  <c r="H2952" i="1" a="1"/>
  <c r="H2952" i="1" s="1"/>
  <c r="H2953" i="1" a="1"/>
  <c r="H2953" i="1" s="1"/>
  <c r="H2954" i="1" a="1"/>
  <c r="H2954" i="1" s="1"/>
  <c r="H2955" i="1" a="1"/>
  <c r="H2955" i="1" s="1"/>
  <c r="H2956" i="1" a="1"/>
  <c r="H2956" i="1" s="1"/>
  <c r="H2957" i="1" a="1"/>
  <c r="H2957" i="1" s="1"/>
  <c r="H2958" i="1" a="1"/>
  <c r="H2958" i="1" s="1"/>
  <c r="H2959" i="1" a="1"/>
  <c r="H2959" i="1" s="1"/>
  <c r="H2960" i="1" a="1"/>
  <c r="H2960" i="1" s="1"/>
  <c r="H2961" i="1" a="1"/>
  <c r="H2961" i="1" s="1"/>
  <c r="H2962" i="1" a="1"/>
  <c r="H2962" i="1" s="1"/>
  <c r="H2963" i="1" a="1"/>
  <c r="H2963" i="1" s="1"/>
  <c r="H2964" i="1" a="1"/>
  <c r="H2964" i="1" s="1"/>
  <c r="H2965" i="1" a="1"/>
  <c r="H2965" i="1" s="1"/>
  <c r="H2966" i="1" a="1"/>
  <c r="H2966" i="1" s="1"/>
  <c r="H2967" i="1" a="1"/>
  <c r="H2967" i="1" s="1"/>
  <c r="H2968" i="1" a="1"/>
  <c r="H2968" i="1" s="1"/>
  <c r="H2969" i="1" a="1"/>
  <c r="H2969" i="1" s="1"/>
  <c r="H2970" i="1" a="1"/>
  <c r="H2970" i="1" s="1"/>
  <c r="H2971" i="1" a="1"/>
  <c r="H2971" i="1" s="1"/>
  <c r="H2972" i="1" a="1"/>
  <c r="H2972" i="1" s="1"/>
  <c r="H2973" i="1" a="1"/>
  <c r="H2973" i="1" s="1"/>
  <c r="H2974" i="1" a="1"/>
  <c r="H2974" i="1" s="1"/>
  <c r="H2975" i="1" a="1"/>
  <c r="H2975" i="1" s="1"/>
  <c r="H2976" i="1" a="1"/>
  <c r="H2976" i="1" s="1"/>
  <c r="H2977" i="1" a="1"/>
  <c r="H2977" i="1" s="1"/>
  <c r="H2978" i="1" a="1"/>
  <c r="H2978" i="1" s="1"/>
  <c r="H2979" i="1" a="1"/>
  <c r="H2979" i="1" s="1"/>
  <c r="H2980" i="1" a="1"/>
  <c r="H2980" i="1" s="1"/>
  <c r="H2981" i="1" a="1"/>
  <c r="H2981" i="1" s="1"/>
  <c r="H2982" i="1" a="1"/>
  <c r="H2982" i="1" s="1"/>
  <c r="H2983" i="1" a="1"/>
  <c r="H2983" i="1" s="1"/>
  <c r="H2984" i="1" a="1"/>
  <c r="H2984" i="1" s="1"/>
  <c r="H2985" i="1" a="1"/>
  <c r="H2985" i="1" s="1"/>
  <c r="H2986" i="1" a="1"/>
  <c r="H2986" i="1" s="1"/>
  <c r="H2987" i="1" a="1"/>
  <c r="H2987" i="1" s="1"/>
  <c r="H2988" i="1" a="1"/>
  <c r="H2988" i="1" s="1"/>
  <c r="H2989" i="1" a="1"/>
  <c r="H2989" i="1" s="1"/>
  <c r="H2990" i="1" a="1"/>
  <c r="H2990" i="1" s="1"/>
  <c r="H2991" i="1" a="1"/>
  <c r="H2991" i="1" s="1"/>
  <c r="H2992" i="1" a="1"/>
  <c r="H2992" i="1" s="1"/>
  <c r="H2993" i="1" a="1"/>
  <c r="H2993" i="1" s="1"/>
  <c r="H2994" i="1" a="1"/>
  <c r="H2994" i="1" s="1"/>
  <c r="H2995" i="1" a="1"/>
  <c r="H2995" i="1" s="1"/>
  <c r="H2996" i="1" a="1"/>
  <c r="H2996" i="1" s="1"/>
  <c r="H2997" i="1" a="1"/>
  <c r="H2997" i="1" s="1"/>
  <c r="H2998" i="1" a="1"/>
  <c r="H2998" i="1" s="1"/>
  <c r="H2999" i="1" a="1"/>
  <c r="H2999" i="1" s="1"/>
  <c r="H3000" i="1" a="1"/>
  <c r="H3000" i="1" s="1"/>
  <c r="H3001" i="1" a="1"/>
  <c r="H3001" i="1" s="1"/>
  <c r="H3002" i="1" a="1"/>
  <c r="H3002" i="1" s="1"/>
  <c r="H3003" i="1" a="1"/>
  <c r="H3003" i="1" s="1"/>
  <c r="H3004" i="1" a="1"/>
  <c r="H3004" i="1" s="1"/>
  <c r="H3005" i="1" a="1"/>
  <c r="H3005" i="1" s="1"/>
  <c r="H3006" i="1" a="1"/>
  <c r="H3006" i="1" s="1"/>
  <c r="H3007" i="1" a="1"/>
  <c r="H3007" i="1" s="1"/>
  <c r="H3008" i="1" a="1"/>
  <c r="H3008" i="1" s="1"/>
  <c r="H3009" i="1" a="1"/>
  <c r="H3009" i="1" s="1"/>
  <c r="H3010" i="1" a="1"/>
  <c r="H3010" i="1" s="1"/>
  <c r="H3011" i="1" a="1"/>
  <c r="H3011" i="1" s="1"/>
  <c r="H3012" i="1" a="1"/>
  <c r="H3012" i="1" s="1"/>
  <c r="H3013" i="1" a="1"/>
  <c r="H3013" i="1" s="1"/>
  <c r="H3014" i="1" a="1"/>
  <c r="H3014" i="1" s="1"/>
  <c r="H3015" i="1" a="1"/>
  <c r="H3015" i="1" s="1"/>
  <c r="H3016" i="1" a="1"/>
  <c r="H3016" i="1" s="1"/>
  <c r="H3017" i="1" a="1"/>
  <c r="H3017" i="1" s="1"/>
  <c r="H3018" i="1" a="1"/>
  <c r="H3018" i="1" s="1"/>
  <c r="H3019" i="1" a="1"/>
  <c r="H3019" i="1" s="1"/>
  <c r="H3020" i="1" a="1"/>
  <c r="H3020" i="1" s="1"/>
  <c r="H3021" i="1" a="1"/>
  <c r="H3021" i="1" s="1"/>
  <c r="H3022" i="1" a="1"/>
  <c r="H3022" i="1" s="1"/>
  <c r="H3023" i="1" a="1"/>
  <c r="H3023" i="1" s="1"/>
  <c r="H3024" i="1" a="1"/>
  <c r="H3024" i="1" s="1"/>
  <c r="H3025" i="1" a="1"/>
  <c r="H3025" i="1" s="1"/>
  <c r="H3026" i="1" a="1"/>
  <c r="H3026" i="1" s="1"/>
  <c r="H3027" i="1" a="1"/>
  <c r="H3027" i="1" s="1"/>
  <c r="H3028" i="1" a="1"/>
  <c r="H3028" i="1" s="1"/>
  <c r="H3029" i="1" a="1"/>
  <c r="H3029" i="1" s="1"/>
  <c r="H3030" i="1" a="1"/>
  <c r="H3030" i="1" s="1"/>
  <c r="H3031" i="1" a="1"/>
  <c r="H3031" i="1" s="1"/>
  <c r="H3032" i="1" a="1"/>
  <c r="H3032" i="1" s="1"/>
  <c r="H3033" i="1" a="1"/>
  <c r="H3033" i="1" s="1"/>
  <c r="H3034" i="1" a="1"/>
  <c r="H3034" i="1" s="1"/>
  <c r="H3035" i="1" a="1"/>
  <c r="H3035" i="1" s="1"/>
  <c r="H3036" i="1" a="1"/>
  <c r="H3036" i="1" s="1"/>
  <c r="H3037" i="1" a="1"/>
  <c r="H3037" i="1" s="1"/>
  <c r="H3038" i="1" a="1"/>
  <c r="H3038" i="1" s="1"/>
  <c r="H3039" i="1" a="1"/>
  <c r="H3039" i="1" s="1"/>
  <c r="H3040" i="1" a="1"/>
  <c r="H3040" i="1" s="1"/>
  <c r="H3041" i="1" a="1"/>
  <c r="H3041" i="1" s="1"/>
  <c r="H3042" i="1" a="1"/>
  <c r="H3042" i="1" s="1"/>
  <c r="H3043" i="1" a="1"/>
  <c r="H3043" i="1" s="1"/>
  <c r="H3044" i="1" a="1"/>
  <c r="H3044" i="1" s="1"/>
  <c r="H3045" i="1" a="1"/>
  <c r="H3045" i="1" s="1"/>
  <c r="H3046" i="1" a="1"/>
  <c r="H3046" i="1" s="1"/>
  <c r="H3047" i="1" a="1"/>
  <c r="H3047" i="1" s="1"/>
  <c r="H3048" i="1" a="1"/>
  <c r="H3048" i="1" s="1"/>
  <c r="H3049" i="1" a="1"/>
  <c r="H3049" i="1" s="1"/>
  <c r="H3050" i="1" a="1"/>
  <c r="H3050" i="1" s="1"/>
  <c r="H3051" i="1" a="1"/>
  <c r="H3051" i="1" s="1"/>
  <c r="H3052" i="1" a="1"/>
  <c r="H3052" i="1" s="1"/>
  <c r="H3053" i="1" a="1"/>
  <c r="H3053" i="1" s="1"/>
  <c r="H3054" i="1" a="1"/>
  <c r="H3054" i="1" s="1"/>
  <c r="H3055" i="1" a="1"/>
  <c r="H3055" i="1" s="1"/>
  <c r="H3056" i="1" a="1"/>
  <c r="H3056" i="1" s="1"/>
  <c r="H3057" i="1" a="1"/>
  <c r="H3057" i="1" s="1"/>
  <c r="H3058" i="1" a="1"/>
  <c r="H3058" i="1" s="1"/>
  <c r="H3059" i="1" a="1"/>
  <c r="H3059" i="1" s="1"/>
  <c r="H3060" i="1" a="1"/>
  <c r="H3060" i="1" s="1"/>
  <c r="H3061" i="1" a="1"/>
  <c r="H3061" i="1" s="1"/>
  <c r="H3062" i="1" a="1"/>
  <c r="H3062" i="1" s="1"/>
  <c r="H3063" i="1" a="1"/>
  <c r="H3063" i="1" s="1"/>
  <c r="H3064" i="1" a="1"/>
  <c r="H3064" i="1" s="1"/>
  <c r="H3065" i="1" a="1"/>
  <c r="H3065" i="1" s="1"/>
  <c r="H3066" i="1" a="1"/>
  <c r="H3066" i="1" s="1"/>
  <c r="H3067" i="1" a="1"/>
  <c r="H3067" i="1" s="1"/>
  <c r="H3068" i="1" a="1"/>
  <c r="H3068" i="1" s="1"/>
  <c r="H3069" i="1" a="1"/>
  <c r="H3069" i="1" s="1"/>
  <c r="H3070" i="1" a="1"/>
  <c r="H3070" i="1" s="1"/>
  <c r="H3071" i="1" a="1"/>
  <c r="H3071" i="1" s="1"/>
  <c r="H3072" i="1" a="1"/>
  <c r="H3072" i="1" s="1"/>
  <c r="H3073" i="1" a="1"/>
  <c r="H3073" i="1" s="1"/>
  <c r="H3074" i="1" a="1"/>
  <c r="H3074" i="1" s="1"/>
  <c r="H3075" i="1" a="1"/>
  <c r="H3075" i="1" s="1"/>
  <c r="H3076" i="1" a="1"/>
  <c r="H3076" i="1" s="1"/>
  <c r="H3077" i="1" a="1"/>
  <c r="H3077" i="1" s="1"/>
  <c r="H3078" i="1" a="1"/>
  <c r="H3078" i="1" s="1"/>
  <c r="H3079" i="1" a="1"/>
  <c r="H3079" i="1" s="1"/>
  <c r="H3080" i="1" a="1"/>
  <c r="H3080" i="1" s="1"/>
  <c r="H3081" i="1" a="1"/>
  <c r="H3081" i="1" s="1"/>
  <c r="H3082" i="1" a="1"/>
  <c r="H3082" i="1" s="1"/>
  <c r="H3083" i="1" a="1"/>
  <c r="H3083" i="1" s="1"/>
  <c r="H3084" i="1" a="1"/>
  <c r="H3084" i="1" s="1"/>
  <c r="H3085" i="1" a="1"/>
  <c r="H3085" i="1" s="1"/>
  <c r="H3086" i="1" a="1"/>
  <c r="H3086" i="1" s="1"/>
  <c r="H3087" i="1" a="1"/>
  <c r="H3087" i="1" s="1"/>
  <c r="H3088" i="1" a="1"/>
  <c r="H3088" i="1" s="1"/>
  <c r="H3089" i="1" a="1"/>
  <c r="H3089" i="1" s="1"/>
  <c r="H3090" i="1" a="1"/>
  <c r="H3090" i="1" s="1"/>
  <c r="H3091" i="1" a="1"/>
  <c r="H3091" i="1" s="1"/>
  <c r="H3092" i="1" a="1"/>
  <c r="H3092" i="1" s="1"/>
  <c r="H3093" i="1" a="1"/>
  <c r="H3093" i="1" s="1"/>
  <c r="H3094" i="1" a="1"/>
  <c r="H3094" i="1" s="1"/>
  <c r="H3095" i="1" a="1"/>
  <c r="H3095" i="1" s="1"/>
  <c r="H3096" i="1" a="1"/>
  <c r="H3096" i="1" s="1"/>
  <c r="H3097" i="1" a="1"/>
  <c r="H3097" i="1" s="1"/>
  <c r="H3098" i="1" a="1"/>
  <c r="H3098" i="1" s="1"/>
  <c r="H3099" i="1" a="1"/>
  <c r="H3099" i="1" s="1"/>
  <c r="H3100" i="1" a="1"/>
  <c r="H3100" i="1" s="1"/>
  <c r="H3101" i="1" a="1"/>
  <c r="H3101" i="1" s="1"/>
  <c r="H3102" i="1" a="1"/>
  <c r="H3102" i="1" s="1"/>
  <c r="H3103" i="1" a="1"/>
  <c r="H3103" i="1" s="1"/>
  <c r="H3104" i="1" a="1"/>
  <c r="H3104" i="1" s="1"/>
  <c r="H3105" i="1" a="1"/>
  <c r="H3105" i="1" s="1"/>
  <c r="H3106" i="1" a="1"/>
  <c r="H3106" i="1" s="1"/>
  <c r="H3107" i="1" a="1"/>
  <c r="H3107" i="1" s="1"/>
  <c r="H3108" i="1" a="1"/>
  <c r="H3108" i="1" s="1"/>
  <c r="H3109" i="1" a="1"/>
  <c r="H3109" i="1" s="1"/>
  <c r="H3110" i="1" a="1"/>
  <c r="H3110" i="1" s="1"/>
  <c r="H3111" i="1" a="1"/>
  <c r="H3111" i="1" s="1"/>
  <c r="H3112" i="1" a="1"/>
  <c r="H3112" i="1" s="1"/>
  <c r="H3113" i="1" a="1"/>
  <c r="H3113" i="1" s="1"/>
  <c r="H3114" i="1" a="1"/>
  <c r="H3114" i="1" s="1"/>
  <c r="H3115" i="1" a="1"/>
  <c r="H3115" i="1" s="1"/>
  <c r="H3116" i="1" a="1"/>
  <c r="H3116" i="1" s="1"/>
  <c r="H3117" i="1" a="1"/>
  <c r="H3117" i="1" s="1"/>
  <c r="H3118" i="1" a="1"/>
  <c r="H3118" i="1" s="1"/>
  <c r="H3119" i="1" a="1"/>
  <c r="H3119" i="1" s="1"/>
  <c r="H3120" i="1" a="1"/>
  <c r="H3120" i="1" s="1"/>
  <c r="H3121" i="1" a="1"/>
  <c r="H3121" i="1" s="1"/>
  <c r="H3122" i="1" a="1"/>
  <c r="H3122" i="1" s="1"/>
  <c r="H3123" i="1" a="1"/>
  <c r="H3123" i="1" s="1"/>
  <c r="H3124" i="1" a="1"/>
  <c r="H3124" i="1" s="1"/>
  <c r="H3125" i="1" a="1"/>
  <c r="H3125" i="1" s="1"/>
  <c r="H3126" i="1" a="1"/>
  <c r="H3126" i="1" s="1"/>
  <c r="H3127" i="1" a="1"/>
  <c r="H3127" i="1" s="1"/>
  <c r="H3128" i="1" a="1"/>
  <c r="H3128" i="1" s="1"/>
  <c r="H3129" i="1" a="1"/>
  <c r="H3129" i="1" s="1"/>
  <c r="H3130" i="1" a="1"/>
  <c r="H3130" i="1" s="1"/>
  <c r="H3131" i="1" a="1"/>
  <c r="H3131" i="1" s="1"/>
  <c r="H3132" i="1" a="1"/>
  <c r="H3132" i="1" s="1"/>
  <c r="H3133" i="1" a="1"/>
  <c r="H3133" i="1" s="1"/>
  <c r="H3134" i="1" a="1"/>
  <c r="H3134" i="1" s="1"/>
  <c r="H3135" i="1" a="1"/>
  <c r="H3135" i="1" s="1"/>
  <c r="H3136" i="1" a="1"/>
  <c r="H3136" i="1" s="1"/>
  <c r="H3137" i="1" a="1"/>
  <c r="H3137" i="1" s="1"/>
  <c r="H3138" i="1" a="1"/>
  <c r="H3138" i="1" s="1"/>
  <c r="H3139" i="1" a="1"/>
  <c r="H3139" i="1" s="1"/>
  <c r="H3140" i="1" a="1"/>
  <c r="H3140" i="1" s="1"/>
  <c r="H3141" i="1" a="1"/>
  <c r="H3141" i="1" s="1"/>
  <c r="H3142" i="1" a="1"/>
  <c r="H3142" i="1" s="1"/>
  <c r="H3143" i="1" a="1"/>
  <c r="H3143" i="1" s="1"/>
  <c r="H3144" i="1" a="1"/>
  <c r="H3144" i="1" s="1"/>
  <c r="H3145" i="1" a="1"/>
  <c r="H3145" i="1" s="1"/>
  <c r="H3146" i="1" a="1"/>
  <c r="H3146" i="1" s="1"/>
  <c r="H3147" i="1" a="1"/>
  <c r="H3147" i="1" s="1"/>
  <c r="H3148" i="1" a="1"/>
  <c r="H3148" i="1" s="1"/>
  <c r="H3149" i="1" a="1"/>
  <c r="H3149" i="1" s="1"/>
  <c r="H3150" i="1" a="1"/>
  <c r="H3150" i="1" s="1"/>
  <c r="H3151" i="1" a="1"/>
  <c r="H3151" i="1" s="1"/>
  <c r="H3152" i="1" a="1"/>
  <c r="H3152" i="1" s="1"/>
  <c r="H3153" i="1" a="1"/>
  <c r="H3153" i="1" s="1"/>
  <c r="H3154" i="1" a="1"/>
  <c r="H3154" i="1" s="1"/>
  <c r="H3155" i="1" a="1"/>
  <c r="H3155" i="1" s="1"/>
  <c r="H3156" i="1" a="1"/>
  <c r="H3156" i="1" s="1"/>
  <c r="H3157" i="1" a="1"/>
  <c r="H3157" i="1" s="1"/>
  <c r="H3158" i="1" a="1"/>
  <c r="H3158" i="1" s="1"/>
  <c r="H3159" i="1" a="1"/>
  <c r="H3159" i="1" s="1"/>
  <c r="H3160" i="1" a="1"/>
  <c r="H3160" i="1" s="1"/>
  <c r="H3161" i="1" a="1"/>
  <c r="H3161" i="1" s="1"/>
  <c r="H3162" i="1" a="1"/>
  <c r="H3162" i="1" s="1"/>
  <c r="H3163" i="1" a="1"/>
  <c r="H3163" i="1" s="1"/>
  <c r="H3164" i="1" a="1"/>
  <c r="H3164" i="1" s="1"/>
  <c r="H3165" i="1" a="1"/>
  <c r="H3165" i="1" s="1"/>
  <c r="H3166" i="1" a="1"/>
  <c r="H3166" i="1" s="1"/>
  <c r="H3167" i="1" a="1"/>
  <c r="H3167" i="1" s="1"/>
  <c r="H3168" i="1" a="1"/>
  <c r="H3168" i="1" s="1"/>
  <c r="H3169" i="1" a="1"/>
  <c r="H3169" i="1" s="1"/>
  <c r="H3170" i="1" a="1"/>
  <c r="H3170" i="1" s="1"/>
  <c r="H3171" i="1" a="1"/>
  <c r="H3171" i="1" s="1"/>
  <c r="H3172" i="1" a="1"/>
  <c r="H3172" i="1" s="1"/>
  <c r="H3173" i="1" a="1"/>
  <c r="H3173" i="1" s="1"/>
  <c r="H3174" i="1" a="1"/>
  <c r="H3174" i="1" s="1"/>
  <c r="H3175" i="1" a="1"/>
  <c r="H3175" i="1" s="1"/>
  <c r="H3176" i="1" a="1"/>
  <c r="H3176" i="1" s="1"/>
  <c r="H3177" i="1" a="1"/>
  <c r="H3177" i="1" s="1"/>
  <c r="H3178" i="1" a="1"/>
  <c r="H3178" i="1" s="1"/>
  <c r="H3179" i="1" a="1"/>
  <c r="H3179" i="1" s="1"/>
  <c r="H3180" i="1" a="1"/>
  <c r="H3180" i="1" s="1"/>
  <c r="H3181" i="1" a="1"/>
  <c r="H3181" i="1"/>
  <c r="H3182" i="1" a="1"/>
  <c r="H3182" i="1" s="1"/>
  <c r="H3183" i="1" a="1"/>
  <c r="H3183" i="1" s="1"/>
  <c r="H3184" i="1" a="1"/>
  <c r="H3184" i="1" s="1"/>
  <c r="H3185" i="1" a="1"/>
  <c r="H3185" i="1" s="1"/>
  <c r="H3186" i="1" a="1"/>
  <c r="H3186" i="1" s="1"/>
  <c r="H3187" i="1" a="1"/>
  <c r="H3187" i="1" s="1"/>
  <c r="H3188" i="1" a="1"/>
  <c r="H3188" i="1" s="1"/>
  <c r="H3189" i="1" a="1"/>
  <c r="H3189" i="1" s="1"/>
  <c r="H3190" i="1" a="1"/>
  <c r="H3190" i="1" s="1"/>
  <c r="H3191" i="1" a="1"/>
  <c r="H3191" i="1" s="1"/>
  <c r="H3192" i="1" a="1"/>
  <c r="H3192" i="1" s="1"/>
  <c r="H3193" i="1" a="1"/>
  <c r="H3193" i="1" s="1"/>
  <c r="H3194" i="1" a="1"/>
  <c r="H3194" i="1" s="1"/>
  <c r="H3195" i="1" a="1"/>
  <c r="H3195" i="1" s="1"/>
  <c r="H3196" i="1" a="1"/>
  <c r="H3196" i="1" s="1"/>
  <c r="H3197" i="1" a="1"/>
  <c r="H3197" i="1" s="1"/>
  <c r="H3198" i="1" a="1"/>
  <c r="H3198" i="1" s="1"/>
  <c r="H3199" i="1" a="1"/>
  <c r="H3199" i="1" s="1"/>
  <c r="H3200" i="1" a="1"/>
  <c r="H3200" i="1" s="1"/>
  <c r="H3201" i="1" a="1"/>
  <c r="H3201" i="1" s="1"/>
  <c r="H3202" i="1" a="1"/>
  <c r="H3202" i="1" s="1"/>
  <c r="H3203" i="1" a="1"/>
  <c r="H3203" i="1" s="1"/>
  <c r="H3204" i="1" a="1"/>
  <c r="H3204" i="1" s="1"/>
  <c r="H3205" i="1" a="1"/>
  <c r="H3205" i="1" s="1"/>
  <c r="H3206" i="1" a="1"/>
  <c r="H3206" i="1" s="1"/>
  <c r="H3207" i="1" a="1"/>
  <c r="H3207" i="1" s="1"/>
  <c r="H3208" i="1" a="1"/>
  <c r="H3208" i="1" s="1"/>
  <c r="H3209" i="1" a="1"/>
  <c r="H3209" i="1" s="1"/>
  <c r="H3210" i="1" a="1"/>
  <c r="H3210" i="1" s="1"/>
  <c r="H3211" i="1" a="1"/>
  <c r="H3211" i="1" s="1"/>
  <c r="H3212" i="1" a="1"/>
  <c r="H3212" i="1" s="1"/>
  <c r="H3213" i="1" a="1"/>
  <c r="H3213" i="1" s="1"/>
  <c r="H3214" i="1" a="1"/>
  <c r="H3214" i="1" s="1"/>
  <c r="H3215" i="1" a="1"/>
  <c r="H3215" i="1" s="1"/>
  <c r="H3216" i="1" a="1"/>
  <c r="H3216" i="1" s="1"/>
  <c r="H3217" i="1" a="1"/>
  <c r="H3217" i="1" s="1"/>
  <c r="H3218" i="1" a="1"/>
  <c r="H3218" i="1" s="1"/>
  <c r="H3219" i="1" a="1"/>
  <c r="H3219" i="1" s="1"/>
  <c r="H3220" i="1" a="1"/>
  <c r="H3220" i="1" s="1"/>
  <c r="H3221" i="1" a="1"/>
  <c r="H3221" i="1" s="1"/>
  <c r="H3222" i="1" a="1"/>
  <c r="H3222" i="1" s="1"/>
  <c r="H3223" i="1" a="1"/>
  <c r="H3223" i="1" s="1"/>
  <c r="H3224" i="1" a="1"/>
  <c r="H3224" i="1" s="1"/>
  <c r="H3225" i="1" a="1"/>
  <c r="H3225" i="1" s="1"/>
  <c r="H3226" i="1" a="1"/>
  <c r="H3226" i="1" s="1"/>
  <c r="H3227" i="1" a="1"/>
  <c r="H3227" i="1" s="1"/>
  <c r="H3228" i="1" a="1"/>
  <c r="H3228" i="1" s="1"/>
  <c r="H3229" i="1" a="1"/>
  <c r="H3229" i="1" s="1"/>
  <c r="H3230" i="1" a="1"/>
  <c r="H3230" i="1" s="1"/>
  <c r="H3231" i="1" a="1"/>
  <c r="H3231" i="1" s="1"/>
  <c r="H3232" i="1" a="1"/>
  <c r="H3232" i="1" s="1"/>
  <c r="H3233" i="1" a="1"/>
  <c r="H3233" i="1" s="1"/>
  <c r="H3234" i="1" a="1"/>
  <c r="H3234" i="1" s="1"/>
  <c r="H3235" i="1" a="1"/>
  <c r="H3235" i="1" s="1"/>
  <c r="H3236" i="1" a="1"/>
  <c r="H3236" i="1" s="1"/>
  <c r="H3237" i="1" a="1"/>
  <c r="H3237" i="1" s="1"/>
  <c r="H3238" i="1" a="1"/>
  <c r="H3238" i="1" s="1"/>
  <c r="H3239" i="1" a="1"/>
  <c r="H3239" i="1" s="1"/>
  <c r="H3240" i="1" a="1"/>
  <c r="H3240" i="1" s="1"/>
  <c r="H3241" i="1" a="1"/>
  <c r="H3241" i="1" s="1"/>
  <c r="H3242" i="1" a="1"/>
  <c r="H3242" i="1" s="1"/>
  <c r="H3243" i="1" a="1"/>
  <c r="H3243" i="1" s="1"/>
  <c r="H3244" i="1" a="1"/>
  <c r="H3244" i="1" s="1"/>
  <c r="H3245" i="1" a="1"/>
  <c r="H3245" i="1" s="1"/>
  <c r="H3246" i="1" a="1"/>
  <c r="H3246" i="1" s="1"/>
  <c r="H3247" i="1" a="1"/>
  <c r="H3247" i="1" s="1"/>
  <c r="H3248" i="1" a="1"/>
  <c r="H3248" i="1" s="1"/>
  <c r="H3249" i="1" a="1"/>
  <c r="H3249" i="1" s="1"/>
  <c r="H3250" i="1" a="1"/>
  <c r="H3250" i="1" s="1"/>
  <c r="H3251" i="1" a="1"/>
  <c r="H3251" i="1" s="1"/>
  <c r="H3252" i="1" a="1"/>
  <c r="H3252" i="1" s="1"/>
  <c r="H3253" i="1" a="1"/>
  <c r="H3253" i="1" s="1"/>
  <c r="H3254" i="1" a="1"/>
  <c r="H3254" i="1" s="1"/>
  <c r="H3255" i="1" a="1"/>
  <c r="H3255" i="1" s="1"/>
  <c r="H3256" i="1" a="1"/>
  <c r="H3256" i="1" s="1"/>
  <c r="H3257" i="1" a="1"/>
  <c r="H3257" i="1" s="1"/>
  <c r="H3258" i="1" a="1"/>
  <c r="H3258" i="1" s="1"/>
  <c r="H3259" i="1" a="1"/>
  <c r="H3259" i="1" s="1"/>
  <c r="H3260" i="1" a="1"/>
  <c r="H3260" i="1" s="1"/>
  <c r="H3261" i="1" a="1"/>
  <c r="H3261" i="1" s="1"/>
  <c r="H3262" i="1" a="1"/>
  <c r="H3262" i="1" s="1"/>
  <c r="H3263" i="1" a="1"/>
  <c r="H3263" i="1" s="1"/>
  <c r="H3264" i="1" a="1"/>
  <c r="H3264" i="1" s="1"/>
  <c r="H3265" i="1" a="1"/>
  <c r="H3265" i="1" s="1"/>
  <c r="H3266" i="1" a="1"/>
  <c r="H3266" i="1" s="1"/>
  <c r="H3267" i="1" a="1"/>
  <c r="H3267" i="1" s="1"/>
  <c r="H3268" i="1" a="1"/>
  <c r="H3268" i="1" s="1"/>
  <c r="H3269" i="1" a="1"/>
  <c r="H3269" i="1" s="1"/>
  <c r="H3270" i="1" a="1"/>
  <c r="H3270" i="1" s="1"/>
  <c r="H3271" i="1" a="1"/>
  <c r="H3271" i="1" s="1"/>
  <c r="H3272" i="1" a="1"/>
  <c r="H3272" i="1" s="1"/>
  <c r="H3273" i="1" a="1"/>
  <c r="H3273" i="1" s="1"/>
  <c r="H3274" i="1" a="1"/>
  <c r="H3274" i="1" s="1"/>
  <c r="H3275" i="1" a="1"/>
  <c r="H3275" i="1" s="1"/>
  <c r="H3276" i="1" a="1"/>
  <c r="H3276" i="1" s="1"/>
  <c r="H3277" i="1" a="1"/>
  <c r="H3277" i="1" s="1"/>
  <c r="H3278" i="1" a="1"/>
  <c r="H3278" i="1" s="1"/>
  <c r="H3279" i="1" a="1"/>
  <c r="H3279" i="1" s="1"/>
  <c r="H3280" i="1" a="1"/>
  <c r="H3280" i="1" s="1"/>
  <c r="H3281" i="1" a="1"/>
  <c r="H3281" i="1" s="1"/>
  <c r="H3282" i="1" a="1"/>
  <c r="H3282" i="1" s="1"/>
  <c r="H3283" i="1" a="1"/>
  <c r="H3283" i="1" s="1"/>
  <c r="H3284" i="1" a="1"/>
  <c r="H3284" i="1" s="1"/>
  <c r="H3285" i="1" a="1"/>
  <c r="H3285" i="1" s="1"/>
  <c r="H3286" i="1" a="1"/>
  <c r="H3286" i="1" s="1"/>
  <c r="H3287" i="1" a="1"/>
  <c r="H3287" i="1" s="1"/>
  <c r="H3288" i="1" a="1"/>
  <c r="H3288" i="1" s="1"/>
  <c r="H3289" i="1" a="1"/>
  <c r="H3289" i="1" s="1"/>
  <c r="H3290" i="1" a="1"/>
  <c r="H3290" i="1" s="1"/>
  <c r="H3291" i="1" a="1"/>
  <c r="H3291" i="1" s="1"/>
  <c r="H3292" i="1" a="1"/>
  <c r="H3292" i="1" s="1"/>
  <c r="H3293" i="1" a="1"/>
  <c r="H3293" i="1" s="1"/>
  <c r="H3294" i="1" a="1"/>
  <c r="H3294" i="1" s="1"/>
  <c r="H3295" i="1" a="1"/>
  <c r="H3295" i="1" s="1"/>
  <c r="H3296" i="1" a="1"/>
  <c r="H3296" i="1" s="1"/>
  <c r="H3297" i="1" a="1"/>
  <c r="H3297" i="1" s="1"/>
  <c r="H3298" i="1" a="1"/>
  <c r="H3298" i="1"/>
  <c r="H3299" i="1" a="1"/>
  <c r="H3299" i="1" s="1"/>
  <c r="H3300" i="1" a="1"/>
  <c r="H3300" i="1" s="1"/>
  <c r="H3301" i="1" a="1"/>
  <c r="H3301" i="1" s="1"/>
  <c r="H3302" i="1" a="1"/>
  <c r="H3302" i="1" s="1"/>
  <c r="H3303" i="1" a="1"/>
  <c r="H3303" i="1" s="1"/>
  <c r="H3304" i="1" a="1"/>
  <c r="H3304" i="1" s="1"/>
  <c r="H3305" i="1" a="1"/>
  <c r="H3305" i="1" s="1"/>
  <c r="H3306" i="1" a="1"/>
  <c r="H3306" i="1" s="1"/>
  <c r="H3307" i="1" a="1"/>
  <c r="H3307" i="1" s="1"/>
  <c r="H3308" i="1" a="1"/>
  <c r="H3308" i="1" s="1"/>
  <c r="H3309" i="1" a="1"/>
  <c r="H3309" i="1" s="1"/>
  <c r="H3310" i="1" a="1"/>
  <c r="H3310" i="1" s="1"/>
  <c r="H3311" i="1" a="1"/>
  <c r="H3311" i="1" s="1"/>
  <c r="H3312" i="1" a="1"/>
  <c r="H3312" i="1" s="1"/>
  <c r="H3313" i="1" a="1"/>
  <c r="H3313" i="1" s="1"/>
  <c r="H3314" i="1" a="1"/>
  <c r="H3314" i="1" s="1"/>
  <c r="H3315" i="1" a="1"/>
  <c r="H3315" i="1" s="1"/>
  <c r="H3316" i="1" a="1"/>
  <c r="H3316" i="1" s="1"/>
  <c r="H3317" i="1" a="1"/>
  <c r="H3317" i="1" s="1"/>
  <c r="H3318" i="1" a="1"/>
  <c r="H3318" i="1" s="1"/>
  <c r="H3319" i="1" a="1"/>
  <c r="H3319" i="1" s="1"/>
  <c r="H3320" i="1" a="1"/>
  <c r="H3320" i="1" s="1"/>
  <c r="H3321" i="1" a="1"/>
  <c r="H3321" i="1" s="1"/>
  <c r="H3322" i="1" a="1"/>
  <c r="H3322" i="1" s="1"/>
  <c r="H3323" i="1" a="1"/>
  <c r="H3323" i="1" s="1"/>
  <c r="H3324" i="1" a="1"/>
  <c r="H3324" i="1" s="1"/>
  <c r="H3325" i="1" a="1"/>
  <c r="H3325" i="1" s="1"/>
  <c r="H3326" i="1" a="1"/>
  <c r="H3326" i="1" s="1"/>
  <c r="H3327" i="1" a="1"/>
  <c r="H3327" i="1" s="1"/>
  <c r="H3328" i="1" a="1"/>
  <c r="H3328" i="1" s="1"/>
  <c r="H3329" i="1" a="1"/>
  <c r="H3329" i="1" s="1"/>
  <c r="H3330" i="1" a="1"/>
  <c r="H3330" i="1" s="1"/>
  <c r="H3331" i="1" a="1"/>
  <c r="H3331" i="1" s="1"/>
  <c r="H3332" i="1" a="1"/>
  <c r="H3332" i="1" s="1"/>
  <c r="H3333" i="1" a="1"/>
  <c r="H3333" i="1" s="1"/>
  <c r="H3334" i="1" a="1"/>
  <c r="H3334" i="1" s="1"/>
  <c r="H3335" i="1" a="1"/>
  <c r="H3335" i="1" s="1"/>
  <c r="H3336" i="1" a="1"/>
  <c r="H3336" i="1" s="1"/>
  <c r="H3337" i="1" a="1"/>
  <c r="H3337" i="1" s="1"/>
  <c r="H3338" i="1" a="1"/>
  <c r="H3338" i="1" s="1"/>
  <c r="H3339" i="1" a="1"/>
  <c r="H3339" i="1" s="1"/>
  <c r="H3340" i="1" a="1"/>
  <c r="H3340" i="1" s="1"/>
  <c r="H3341" i="1" a="1"/>
  <c r="H3341" i="1" s="1"/>
  <c r="H3342" i="1" a="1"/>
  <c r="H3342" i="1" s="1"/>
  <c r="H3343" i="1" a="1"/>
  <c r="H3343" i="1" s="1"/>
  <c r="H3344" i="1" a="1"/>
  <c r="H3344" i="1" s="1"/>
  <c r="H3345" i="1" a="1"/>
  <c r="H3345" i="1" s="1"/>
  <c r="H3346" i="1" a="1"/>
  <c r="H3346" i="1" s="1"/>
  <c r="H3347" i="1" a="1"/>
  <c r="H3347" i="1" s="1"/>
  <c r="H3348" i="1" a="1"/>
  <c r="H3348" i="1" s="1"/>
  <c r="H3349" i="1" a="1"/>
  <c r="H3349" i="1" s="1"/>
  <c r="H3350" i="1" a="1"/>
  <c r="H3350" i="1" s="1"/>
  <c r="H3351" i="1" a="1"/>
  <c r="H3351" i="1" s="1"/>
  <c r="H3352" i="1" a="1"/>
  <c r="H3352" i="1" s="1"/>
  <c r="H3353" i="1" a="1"/>
  <c r="H3353" i="1" s="1"/>
  <c r="H3354" i="1" a="1"/>
  <c r="H3354" i="1" s="1"/>
  <c r="H3355" i="1" a="1"/>
  <c r="H3355" i="1" s="1"/>
  <c r="H3356" i="1" a="1"/>
  <c r="H3356" i="1" s="1"/>
  <c r="H3357" i="1" a="1"/>
  <c r="H3357" i="1" s="1"/>
  <c r="H3358" i="1" a="1"/>
  <c r="H3358" i="1" s="1"/>
  <c r="H3359" i="1" a="1"/>
  <c r="H3359" i="1" s="1"/>
  <c r="H3360" i="1" a="1"/>
  <c r="H3360" i="1" s="1"/>
  <c r="H3361" i="1" a="1"/>
  <c r="H3361" i="1" s="1"/>
  <c r="H3362" i="1" a="1"/>
  <c r="H3362" i="1" s="1"/>
  <c r="H3363" i="1" a="1"/>
  <c r="H3363" i="1" s="1"/>
  <c r="H3364" i="1" a="1"/>
  <c r="H3364" i="1" s="1"/>
  <c r="H3365" i="1" a="1"/>
  <c r="H3365" i="1" s="1"/>
  <c r="H3366" i="1" a="1"/>
  <c r="H3366" i="1" s="1"/>
  <c r="H3367" i="1" a="1"/>
  <c r="H3367" i="1" s="1"/>
  <c r="H3368" i="1" a="1"/>
  <c r="H3368" i="1" s="1"/>
  <c r="H3369" i="1" a="1"/>
  <c r="H3369" i="1" s="1"/>
  <c r="H3370" i="1" a="1"/>
  <c r="H3370" i="1" s="1"/>
  <c r="H3371" i="1" a="1"/>
  <c r="H3371" i="1" s="1"/>
  <c r="H3372" i="1" a="1"/>
  <c r="H3372" i="1" s="1"/>
  <c r="H3373" i="1" a="1"/>
  <c r="H3373" i="1" s="1"/>
  <c r="H3374" i="1" a="1"/>
  <c r="H3374" i="1" s="1"/>
  <c r="H3375" i="1" a="1"/>
  <c r="H3375" i="1" s="1"/>
  <c r="H3376" i="1" a="1"/>
  <c r="H3376" i="1" s="1"/>
  <c r="H3377" i="1" a="1"/>
  <c r="H3377" i="1" s="1"/>
  <c r="H3378" i="1" a="1"/>
  <c r="H3378" i="1" s="1"/>
  <c r="H3379" i="1" a="1"/>
  <c r="H3379" i="1" s="1"/>
  <c r="H3380" i="1" a="1"/>
  <c r="H3380" i="1" s="1"/>
  <c r="H3381" i="1" a="1"/>
  <c r="H3381" i="1" s="1"/>
  <c r="H3382" i="1" a="1"/>
  <c r="H3382" i="1" s="1"/>
  <c r="H3383" i="1" a="1"/>
  <c r="H3383" i="1" s="1"/>
  <c r="H3384" i="1" a="1"/>
  <c r="H3384" i="1" s="1"/>
  <c r="H3385" i="1" a="1"/>
  <c r="H3385" i="1" s="1"/>
  <c r="H3386" i="1" a="1"/>
  <c r="H3386" i="1" s="1"/>
  <c r="H3387" i="1" a="1"/>
  <c r="H3387" i="1" s="1"/>
  <c r="H3388" i="1" a="1"/>
  <c r="H3388" i="1" s="1"/>
  <c r="H3389" i="1" a="1"/>
  <c r="H3389" i="1" s="1"/>
  <c r="H3390" i="1" a="1"/>
  <c r="H3390" i="1" s="1"/>
  <c r="H3391" i="1" a="1"/>
  <c r="H3391" i="1" s="1"/>
  <c r="H3392" i="1" a="1"/>
  <c r="H3392" i="1" s="1"/>
  <c r="H3393" i="1" a="1"/>
  <c r="H3393" i="1" s="1"/>
  <c r="H3394" i="1" a="1"/>
  <c r="H3394" i="1" s="1"/>
  <c r="H3395" i="1" a="1"/>
  <c r="H3395" i="1" s="1"/>
  <c r="H3396" i="1" a="1"/>
  <c r="H3396" i="1" s="1"/>
  <c r="H3397" i="1" a="1"/>
  <c r="H3397" i="1" s="1"/>
  <c r="H3398" i="1" a="1"/>
  <c r="H3398" i="1" s="1"/>
  <c r="H3399" i="1" a="1"/>
  <c r="H3399" i="1" s="1"/>
  <c r="H3400" i="1" a="1"/>
  <c r="H3400" i="1" s="1"/>
  <c r="H3401" i="1" a="1"/>
  <c r="H3401" i="1" s="1"/>
  <c r="H3402" i="1" a="1"/>
  <c r="H3402" i="1" s="1"/>
  <c r="H3403" i="1" a="1"/>
  <c r="H3403" i="1" s="1"/>
  <c r="H3404" i="1" a="1"/>
  <c r="H3404" i="1" s="1"/>
  <c r="H3405" i="1" a="1"/>
  <c r="H3405" i="1" s="1"/>
  <c r="H3406" i="1" a="1"/>
  <c r="H3406" i="1" s="1"/>
  <c r="H3407" i="1" a="1"/>
  <c r="H3407" i="1" s="1"/>
  <c r="H3408" i="1" a="1"/>
  <c r="H3408" i="1" s="1"/>
  <c r="H3409" i="1" a="1"/>
  <c r="H3409" i="1" s="1"/>
  <c r="H3410" i="1" a="1"/>
  <c r="H3410" i="1" s="1"/>
  <c r="H3411" i="1" a="1"/>
  <c r="H3411" i="1" s="1"/>
  <c r="H3412" i="1" a="1"/>
  <c r="H3412" i="1" s="1"/>
  <c r="H3413" i="1" a="1"/>
  <c r="H3413" i="1" s="1"/>
  <c r="H3414" i="1" a="1"/>
  <c r="H3414" i="1" s="1"/>
  <c r="H3415" i="1" a="1"/>
  <c r="H3415" i="1" s="1"/>
  <c r="H3416" i="1" a="1"/>
  <c r="H3416" i="1" s="1"/>
  <c r="H3417" i="1" a="1"/>
  <c r="H3417" i="1" s="1"/>
  <c r="H3418" i="1" a="1"/>
  <c r="H3418" i="1" s="1"/>
  <c r="H3419" i="1" a="1"/>
  <c r="H3419" i="1" s="1"/>
  <c r="H3420" i="1" a="1"/>
  <c r="H3420" i="1" s="1"/>
  <c r="H3421" i="1" a="1"/>
  <c r="H3421" i="1" s="1"/>
  <c r="H3422" i="1" a="1"/>
  <c r="H3422" i="1" s="1"/>
  <c r="H3423" i="1" a="1"/>
  <c r="H3423" i="1" s="1"/>
  <c r="H3424" i="1" a="1"/>
  <c r="H3424" i="1" s="1"/>
  <c r="H3425" i="1" a="1"/>
  <c r="H3425" i="1" s="1"/>
  <c r="H3426" i="1" a="1"/>
  <c r="H3426" i="1" s="1"/>
  <c r="H3427" i="1" a="1"/>
  <c r="H3427" i="1" s="1"/>
  <c r="H3428" i="1" a="1"/>
  <c r="H3428" i="1" s="1"/>
  <c r="H3429" i="1" a="1"/>
  <c r="H3429" i="1" s="1"/>
  <c r="H3430" i="1" a="1"/>
  <c r="H3430" i="1" s="1"/>
  <c r="H3431" i="1" a="1"/>
  <c r="H3431" i="1" s="1"/>
  <c r="H3432" i="1" a="1"/>
  <c r="H3432" i="1" s="1"/>
  <c r="H3433" i="1" a="1"/>
  <c r="H3433" i="1" s="1"/>
  <c r="H3434" i="1" a="1"/>
  <c r="H3434" i="1" s="1"/>
  <c r="H3435" i="1" a="1"/>
  <c r="H3435" i="1" s="1"/>
  <c r="H3436" i="1" a="1"/>
  <c r="H3436" i="1" s="1"/>
  <c r="H3437" i="1" a="1"/>
  <c r="H3437" i="1" s="1"/>
  <c r="H3438" i="1" a="1"/>
  <c r="H3438" i="1" s="1"/>
  <c r="H3439" i="1" a="1"/>
  <c r="H3439" i="1" s="1"/>
  <c r="H3440" i="1" a="1"/>
  <c r="H3440" i="1" s="1"/>
  <c r="H3441" i="1" a="1"/>
  <c r="H3441" i="1" s="1"/>
  <c r="H3442" i="1" a="1"/>
  <c r="H3442" i="1" s="1"/>
  <c r="H3443" i="1" a="1"/>
  <c r="H3443" i="1" s="1"/>
  <c r="H3444" i="1" a="1"/>
  <c r="H3444" i="1" s="1"/>
  <c r="H3445" i="1" a="1"/>
  <c r="H3445" i="1" s="1"/>
  <c r="H3446" i="1" a="1"/>
  <c r="H3446" i="1" s="1"/>
  <c r="H3447" i="1" a="1"/>
  <c r="H3447" i="1" s="1"/>
  <c r="H3448" i="1" a="1"/>
  <c r="H3448" i="1" s="1"/>
  <c r="H3449" i="1" a="1"/>
  <c r="H3449" i="1" s="1"/>
  <c r="H3450" i="1" a="1"/>
  <c r="H3450" i="1" s="1"/>
  <c r="H3451" i="1" a="1"/>
  <c r="H3451" i="1" s="1"/>
  <c r="H3452" i="1" a="1"/>
  <c r="H3452" i="1" s="1"/>
  <c r="H3453" i="1" a="1"/>
  <c r="H3453" i="1" s="1"/>
  <c r="H3454" i="1" a="1"/>
  <c r="H3454" i="1" s="1"/>
  <c r="H3455" i="1" a="1"/>
  <c r="H3455" i="1" s="1"/>
  <c r="H3456" i="1" a="1"/>
  <c r="H3456" i="1" s="1"/>
  <c r="H3457" i="1" a="1"/>
  <c r="H3457" i="1" s="1"/>
  <c r="H3458" i="1" a="1"/>
  <c r="H3458" i="1" s="1"/>
  <c r="H3459" i="1" a="1"/>
  <c r="H3459" i="1" s="1"/>
  <c r="H3460" i="1" a="1"/>
  <c r="H3460" i="1" s="1"/>
  <c r="H3461" i="1" a="1"/>
  <c r="H3461" i="1" s="1"/>
  <c r="H3462" i="1" a="1"/>
  <c r="H3462" i="1" s="1"/>
  <c r="H3463" i="1" a="1"/>
  <c r="H3463" i="1" s="1"/>
  <c r="H3464" i="1" a="1"/>
  <c r="H3464" i="1" s="1"/>
  <c r="H3465" i="1" a="1"/>
  <c r="H3465" i="1" s="1"/>
  <c r="H3466" i="1" a="1"/>
  <c r="H3466" i="1" s="1"/>
  <c r="H3467" i="1" a="1"/>
  <c r="H3467" i="1" s="1"/>
  <c r="H3468" i="1" a="1"/>
  <c r="H3468" i="1" s="1"/>
  <c r="H3469" i="1" a="1"/>
  <c r="H3469" i="1" s="1"/>
  <c r="H3470" i="1" a="1"/>
  <c r="H3470" i="1" s="1"/>
  <c r="H3471" i="1" a="1"/>
  <c r="H3471" i="1" s="1"/>
  <c r="H3472" i="1" a="1"/>
  <c r="H3472" i="1" s="1"/>
  <c r="H3473" i="1" a="1"/>
  <c r="H3473" i="1" s="1"/>
  <c r="H3474" i="1" a="1"/>
  <c r="H3474" i="1" s="1"/>
  <c r="H3475" i="1" a="1"/>
  <c r="H3475" i="1" s="1"/>
  <c r="H3476" i="1" a="1"/>
  <c r="H3476" i="1" s="1"/>
  <c r="H3477" i="1" a="1"/>
  <c r="H3477" i="1" s="1"/>
  <c r="H3478" i="1" a="1"/>
  <c r="H3478" i="1" s="1"/>
  <c r="H3479" i="1" a="1"/>
  <c r="H3479" i="1" s="1"/>
  <c r="H3480" i="1" a="1"/>
  <c r="H3480" i="1" s="1"/>
  <c r="H3481" i="1" a="1"/>
  <c r="H3481" i="1" s="1"/>
  <c r="H3482" i="1" a="1"/>
  <c r="H3482" i="1" s="1"/>
  <c r="H3483" i="1" a="1"/>
  <c r="H3483" i="1" s="1"/>
  <c r="H3484" i="1" a="1"/>
  <c r="H3484" i="1" s="1"/>
  <c r="H3485" i="1" a="1"/>
  <c r="H3485" i="1" s="1"/>
  <c r="H3486" i="1" a="1"/>
  <c r="H3486" i="1" s="1"/>
  <c r="H3487" i="1" a="1"/>
  <c r="H3487" i="1" s="1"/>
  <c r="H3488" i="1" a="1"/>
  <c r="H3488" i="1" s="1"/>
  <c r="H3489" i="1" a="1"/>
  <c r="H3489" i="1" s="1"/>
  <c r="H3490" i="1" a="1"/>
  <c r="H3490" i="1" s="1"/>
  <c r="H3491" i="1" a="1"/>
  <c r="H3491" i="1" s="1"/>
  <c r="H3492" i="1" a="1"/>
  <c r="H3492" i="1" s="1"/>
  <c r="H3493" i="1" a="1"/>
  <c r="H3493" i="1" s="1"/>
  <c r="H3494" i="1" a="1"/>
  <c r="H3494" i="1" s="1"/>
  <c r="H3495" i="1" a="1"/>
  <c r="H3495" i="1" s="1"/>
  <c r="H3496" i="1" a="1"/>
  <c r="H3496" i="1" s="1"/>
  <c r="H3497" i="1" a="1"/>
  <c r="H3497" i="1" s="1"/>
  <c r="H3498" i="1" a="1"/>
  <c r="H3498" i="1" s="1"/>
  <c r="H3499" i="1" a="1"/>
  <c r="H3499" i="1" s="1"/>
  <c r="H3500" i="1" a="1"/>
  <c r="H3500" i="1" s="1"/>
  <c r="H3501" i="1" a="1"/>
  <c r="H3501" i="1" s="1"/>
  <c r="H3502" i="1" a="1"/>
  <c r="H3502" i="1" s="1"/>
  <c r="H3503" i="1" a="1"/>
  <c r="H3503" i="1" s="1"/>
  <c r="H3504" i="1" a="1"/>
  <c r="H3504" i="1" s="1"/>
  <c r="H3505" i="1" a="1"/>
  <c r="H3505" i="1" s="1"/>
  <c r="H3506" i="1" a="1"/>
  <c r="H3506" i="1" s="1"/>
  <c r="H3507" i="1" a="1"/>
  <c r="H3507" i="1" s="1"/>
  <c r="H3508" i="1" a="1"/>
  <c r="H3508" i="1" s="1"/>
  <c r="H3509" i="1" a="1"/>
  <c r="H3509" i="1" s="1"/>
  <c r="H3510" i="1" a="1"/>
  <c r="H3510" i="1" s="1"/>
  <c r="H3511" i="1" a="1"/>
  <c r="H3511" i="1" s="1"/>
  <c r="H3512" i="1" a="1"/>
  <c r="H3512" i="1" s="1"/>
  <c r="H3513" i="1" a="1"/>
  <c r="H3513" i="1" s="1"/>
  <c r="H3514" i="1" a="1"/>
  <c r="H3514" i="1" s="1"/>
  <c r="H3515" i="1" a="1"/>
  <c r="H3515" i="1" s="1"/>
  <c r="H3516" i="1" a="1"/>
  <c r="H3516" i="1" s="1"/>
  <c r="H3517" i="1" a="1"/>
  <c r="H3517" i="1" s="1"/>
  <c r="H3518" i="1" a="1"/>
  <c r="H3518" i="1" s="1"/>
  <c r="H3519" i="1" a="1"/>
  <c r="H3519" i="1" s="1"/>
  <c r="H3520" i="1" a="1"/>
  <c r="H3520" i="1" s="1"/>
  <c r="H3521" i="1" a="1"/>
  <c r="H3521" i="1" s="1"/>
  <c r="H3522" i="1" a="1"/>
  <c r="H3522" i="1" s="1"/>
  <c r="H3523" i="1" a="1"/>
  <c r="H3523" i="1" s="1"/>
  <c r="H3524" i="1" a="1"/>
  <c r="H3524" i="1" s="1"/>
  <c r="H3525" i="1" a="1"/>
  <c r="H3525" i="1" s="1"/>
  <c r="H3526" i="1" a="1"/>
  <c r="H3526" i="1" s="1"/>
  <c r="H3527" i="1" a="1"/>
  <c r="H3527" i="1" s="1"/>
  <c r="H3528" i="1" a="1"/>
  <c r="H3528" i="1" s="1"/>
  <c r="H3529" i="1" a="1"/>
  <c r="H3529" i="1" s="1"/>
  <c r="H3530" i="1" a="1"/>
  <c r="H3530" i="1" s="1"/>
  <c r="H3531" i="1" a="1"/>
  <c r="H3531" i="1" s="1"/>
  <c r="H3532" i="1" a="1"/>
  <c r="H3532" i="1" s="1"/>
  <c r="H3533" i="1" a="1"/>
  <c r="H3533" i="1" s="1"/>
  <c r="H3534" i="1" a="1"/>
  <c r="H3534" i="1" s="1"/>
  <c r="H3535" i="1" a="1"/>
  <c r="H3535" i="1" s="1"/>
  <c r="H3536" i="1" a="1"/>
  <c r="H3536" i="1" s="1"/>
  <c r="H3537" i="1" a="1"/>
  <c r="H3537" i="1" s="1"/>
  <c r="H3538" i="1" a="1"/>
  <c r="H3538" i="1" s="1"/>
  <c r="H3539" i="1" a="1"/>
  <c r="H3539" i="1" s="1"/>
  <c r="H3540" i="1" a="1"/>
  <c r="H3540" i="1" s="1"/>
  <c r="H3541" i="1" a="1"/>
  <c r="H3541" i="1" s="1"/>
  <c r="H3542" i="1" a="1"/>
  <c r="H3542" i="1" s="1"/>
  <c r="H3543" i="1" a="1"/>
  <c r="H3543" i="1" s="1"/>
  <c r="H3544" i="1" a="1"/>
  <c r="H3544" i="1" s="1"/>
  <c r="H3545" i="1" a="1"/>
  <c r="H3545" i="1" s="1"/>
  <c r="H3546" i="1" a="1"/>
  <c r="H3546" i="1" s="1"/>
  <c r="H3547" i="1" a="1"/>
  <c r="H3547" i="1" s="1"/>
  <c r="H3548" i="1" a="1"/>
  <c r="H3548" i="1" s="1"/>
  <c r="H3549" i="1" a="1"/>
  <c r="H3549" i="1" s="1"/>
  <c r="H3550" i="1" a="1"/>
  <c r="H3550" i="1" s="1"/>
  <c r="H3551" i="1" a="1"/>
  <c r="H3551" i="1" s="1"/>
  <c r="H3552" i="1" a="1"/>
  <c r="H3552" i="1" s="1"/>
  <c r="H3553" i="1" a="1"/>
  <c r="H3553" i="1" s="1"/>
  <c r="H3554" i="1" a="1"/>
  <c r="H3554" i="1" s="1"/>
  <c r="H3555" i="1" a="1"/>
  <c r="H3555" i="1" s="1"/>
  <c r="H3556" i="1" a="1"/>
  <c r="H3556" i="1" s="1"/>
  <c r="H3557" i="1" a="1"/>
  <c r="H3557" i="1" s="1"/>
  <c r="H3558" i="1" a="1"/>
  <c r="H3558" i="1" s="1"/>
  <c r="H3559" i="1" a="1"/>
  <c r="H3559" i="1" s="1"/>
  <c r="H3560" i="1" a="1"/>
  <c r="H3560" i="1" s="1"/>
  <c r="H3561" i="1" a="1"/>
  <c r="H3561" i="1" s="1"/>
  <c r="H3562" i="1" a="1"/>
  <c r="H3562" i="1" s="1"/>
  <c r="H3563" i="1" a="1"/>
  <c r="H3563" i="1" s="1"/>
  <c r="H3564" i="1" a="1"/>
  <c r="H3564" i="1" s="1"/>
  <c r="H3565" i="1" a="1"/>
  <c r="H3565" i="1" s="1"/>
  <c r="H3566" i="1" a="1"/>
  <c r="H3566" i="1" s="1"/>
  <c r="H3567" i="1" a="1"/>
  <c r="H3567" i="1" s="1"/>
  <c r="H3568" i="1" a="1"/>
  <c r="H3568" i="1" s="1"/>
  <c r="H3569" i="1" a="1"/>
  <c r="H3569" i="1" s="1"/>
  <c r="H3570" i="1" a="1"/>
  <c r="H3570" i="1" s="1"/>
  <c r="H3571" i="1" a="1"/>
  <c r="H3571" i="1" s="1"/>
  <c r="H3572" i="1" a="1"/>
  <c r="H3572" i="1" s="1"/>
  <c r="H3573" i="1" a="1"/>
  <c r="H3573" i="1" s="1"/>
  <c r="H3574" i="1" a="1"/>
  <c r="H3574" i="1" s="1"/>
  <c r="H3575" i="1" a="1"/>
  <c r="H3575" i="1" s="1"/>
  <c r="H3576" i="1" a="1"/>
  <c r="H3576" i="1" s="1"/>
  <c r="H3577" i="1" a="1"/>
  <c r="H3577" i="1" s="1"/>
  <c r="H3578" i="1" a="1"/>
  <c r="H3578" i="1"/>
  <c r="H3579" i="1" a="1"/>
  <c r="H3579" i="1" s="1"/>
  <c r="H3580" i="1" a="1"/>
  <c r="H3580" i="1" s="1"/>
  <c r="H3581" i="1" a="1"/>
  <c r="H3581" i="1" s="1"/>
  <c r="H3582" i="1" a="1"/>
  <c r="H3582" i="1" s="1"/>
  <c r="H3583" i="1" a="1"/>
  <c r="H3583" i="1" s="1"/>
  <c r="H3584" i="1" a="1"/>
  <c r="H3584" i="1" s="1"/>
  <c r="H3585" i="1" a="1"/>
  <c r="H3585" i="1" s="1"/>
  <c r="H3586" i="1" a="1"/>
  <c r="H3586" i="1" s="1"/>
  <c r="H3587" i="1" a="1"/>
  <c r="H3587" i="1" s="1"/>
  <c r="H3588" i="1" a="1"/>
  <c r="H3588" i="1" s="1"/>
  <c r="H3589" i="1" a="1"/>
  <c r="H3589" i="1" s="1"/>
  <c r="H3590" i="1" a="1"/>
  <c r="H3590" i="1" s="1"/>
  <c r="H3591" i="1" a="1"/>
  <c r="H3591" i="1" s="1"/>
  <c r="H3592" i="1" a="1"/>
  <c r="H3592" i="1" s="1"/>
  <c r="H3593" i="1" a="1"/>
  <c r="H3593" i="1" s="1"/>
  <c r="H3594" i="1" a="1"/>
  <c r="H3594" i="1" s="1"/>
  <c r="H3595" i="1" a="1"/>
  <c r="H3595" i="1" s="1"/>
  <c r="H3596" i="1" a="1"/>
  <c r="H3596" i="1" s="1"/>
  <c r="H3597" i="1" a="1"/>
  <c r="H3597" i="1" s="1"/>
  <c r="H3598" i="1" a="1"/>
  <c r="H3598" i="1" s="1"/>
  <c r="H3599" i="1" a="1"/>
  <c r="H3599" i="1" s="1"/>
  <c r="H3600" i="1" a="1"/>
  <c r="H3600" i="1" s="1"/>
  <c r="H3601" i="1" a="1"/>
  <c r="H3601" i="1" s="1"/>
  <c r="H3602" i="1" a="1"/>
  <c r="H3602" i="1" s="1"/>
  <c r="H3603" i="1" a="1"/>
  <c r="H3603" i="1" s="1"/>
  <c r="H3604" i="1" a="1"/>
  <c r="H3604" i="1" s="1"/>
  <c r="H3605" i="1" a="1"/>
  <c r="H3605" i="1" s="1"/>
  <c r="H3606" i="1" a="1"/>
  <c r="H3606" i="1" s="1"/>
  <c r="H3607" i="1" a="1"/>
  <c r="H3607" i="1" s="1"/>
  <c r="H3608" i="1" a="1"/>
  <c r="H3608" i="1" s="1"/>
  <c r="H3609" i="1" a="1"/>
  <c r="H3609" i="1" s="1"/>
  <c r="H3610" i="1" a="1"/>
  <c r="H3610" i="1" s="1"/>
  <c r="H3611" i="1" a="1"/>
  <c r="H3611" i="1" s="1"/>
  <c r="H3612" i="1" a="1"/>
  <c r="H3612" i="1" s="1"/>
  <c r="H3613" i="1" a="1"/>
  <c r="H3613" i="1" s="1"/>
  <c r="H3614" i="1" a="1"/>
  <c r="H3614" i="1" s="1"/>
  <c r="H3615" i="1" a="1"/>
  <c r="H3615" i="1" s="1"/>
  <c r="H3616" i="1" a="1"/>
  <c r="H3616" i="1" s="1"/>
  <c r="H3617" i="1" a="1"/>
  <c r="H3617" i="1" s="1"/>
  <c r="H3618" i="1" a="1"/>
  <c r="H3618" i="1" s="1"/>
  <c r="H3619" i="1" a="1"/>
  <c r="H3619" i="1" s="1"/>
  <c r="H3620" i="1" a="1"/>
  <c r="H3620" i="1" s="1"/>
  <c r="H3621" i="1" a="1"/>
  <c r="H3621" i="1" s="1"/>
  <c r="H3622" i="1" a="1"/>
  <c r="H3622" i="1" s="1"/>
  <c r="H3623" i="1" a="1"/>
  <c r="H3623" i="1" s="1"/>
  <c r="H3624" i="1" a="1"/>
  <c r="H3624" i="1" s="1"/>
  <c r="H3625" i="1" a="1"/>
  <c r="H3625" i="1" s="1"/>
  <c r="H3626" i="1" a="1"/>
  <c r="H3626" i="1" s="1"/>
  <c r="H3627" i="1" a="1"/>
  <c r="H3627" i="1" s="1"/>
  <c r="H3628" i="1" a="1"/>
  <c r="H3628" i="1" s="1"/>
  <c r="H3629" i="1" a="1"/>
  <c r="H3629" i="1" s="1"/>
  <c r="H3630" i="1" a="1"/>
  <c r="H3630" i="1" s="1"/>
  <c r="H3631" i="1" a="1"/>
  <c r="H3631" i="1" s="1"/>
  <c r="H3632" i="1" a="1"/>
  <c r="H3632" i="1" s="1"/>
  <c r="H3633" i="1" a="1"/>
  <c r="H3633" i="1" s="1"/>
  <c r="H3634" i="1" a="1"/>
  <c r="H3634" i="1" s="1"/>
  <c r="H3635" i="1" a="1"/>
  <c r="H3635" i="1" s="1"/>
  <c r="H3636" i="1" a="1"/>
  <c r="H3636" i="1" s="1"/>
  <c r="H3637" i="1" a="1"/>
  <c r="H3637" i="1" s="1"/>
  <c r="H3638" i="1" a="1"/>
  <c r="H3638" i="1" s="1"/>
  <c r="H3639" i="1" a="1"/>
  <c r="H3639" i="1" s="1"/>
  <c r="H3640" i="1" a="1"/>
  <c r="H3640" i="1" s="1"/>
  <c r="H3641" i="1" a="1"/>
  <c r="H3641" i="1" s="1"/>
  <c r="H3642" i="1" a="1"/>
  <c r="H3642" i="1" s="1"/>
  <c r="H3643" i="1" a="1"/>
  <c r="H3643" i="1" s="1"/>
  <c r="H3644" i="1" a="1"/>
  <c r="H3644" i="1" s="1"/>
  <c r="H3645" i="1" a="1"/>
  <c r="H3645" i="1" s="1"/>
  <c r="H3646" i="1" a="1"/>
  <c r="H3646" i="1" s="1"/>
  <c r="H3647" i="1" a="1"/>
  <c r="H3647" i="1" s="1"/>
  <c r="H3648" i="1" a="1"/>
  <c r="H3648" i="1" s="1"/>
  <c r="H3649" i="1" a="1"/>
  <c r="H3649" i="1" s="1"/>
  <c r="H3650" i="1" a="1"/>
  <c r="H3650" i="1" s="1"/>
  <c r="H3651" i="1" a="1"/>
  <c r="H3651" i="1" s="1"/>
  <c r="H3652" i="1" a="1"/>
  <c r="H3652" i="1" s="1"/>
  <c r="H3653" i="1" a="1"/>
  <c r="H3653" i="1" s="1"/>
  <c r="H3654" i="1" a="1"/>
  <c r="H3654" i="1" s="1"/>
  <c r="H3655" i="1" a="1"/>
  <c r="H3655" i="1" s="1"/>
  <c r="H3656" i="1" a="1"/>
  <c r="H3656" i="1" s="1"/>
  <c r="H3657" i="1" a="1"/>
  <c r="H3657" i="1" s="1"/>
  <c r="H3658" i="1" a="1"/>
  <c r="H3658" i="1" s="1"/>
  <c r="H3659" i="1" a="1"/>
  <c r="H3659" i="1" s="1"/>
  <c r="H3660" i="1" a="1"/>
  <c r="H3660" i="1" s="1"/>
  <c r="H3661" i="1" a="1"/>
  <c r="H3661" i="1" s="1"/>
  <c r="H3662" i="1" a="1"/>
  <c r="H3662" i="1" s="1"/>
  <c r="H3663" i="1" a="1"/>
  <c r="H3663" i="1" s="1"/>
  <c r="H3664" i="1" a="1"/>
  <c r="H3664" i="1" s="1"/>
  <c r="H3665" i="1" a="1"/>
  <c r="H3665" i="1" s="1"/>
  <c r="H3666" i="1" a="1"/>
  <c r="H3666" i="1" s="1"/>
  <c r="H3667" i="1" a="1"/>
  <c r="H3667" i="1" s="1"/>
  <c r="H3668" i="1" a="1"/>
  <c r="H3668" i="1" s="1"/>
  <c r="H3669" i="1" a="1"/>
  <c r="H3669" i="1" s="1"/>
  <c r="H3670" i="1" a="1"/>
  <c r="H3670" i="1" s="1"/>
  <c r="H3671" i="1" a="1"/>
  <c r="H3671" i="1" s="1"/>
  <c r="H3672" i="1" a="1"/>
  <c r="H3672" i="1" s="1"/>
  <c r="H3673" i="1" a="1"/>
  <c r="H3673" i="1" s="1"/>
  <c r="H3674" i="1" a="1"/>
  <c r="H3674" i="1" s="1"/>
  <c r="H3675" i="1" a="1"/>
  <c r="H3675" i="1" s="1"/>
  <c r="H3676" i="1" a="1"/>
  <c r="H3676" i="1" s="1"/>
  <c r="H3677" i="1" a="1"/>
  <c r="H3677" i="1" s="1"/>
  <c r="H3678" i="1" a="1"/>
  <c r="H3678" i="1" s="1"/>
  <c r="H3679" i="1" a="1"/>
  <c r="H3679" i="1" s="1"/>
  <c r="H3680" i="1" a="1"/>
  <c r="H3680" i="1" s="1"/>
  <c r="H3681" i="1" a="1"/>
  <c r="H3681" i="1" s="1"/>
  <c r="H3682" i="1" a="1"/>
  <c r="H3682" i="1" s="1"/>
  <c r="H3683" i="1" a="1"/>
  <c r="H3683" i="1" s="1"/>
  <c r="H3684" i="1" a="1"/>
  <c r="H3684" i="1" s="1"/>
  <c r="H3685" i="1" a="1"/>
  <c r="H3685" i="1"/>
  <c r="H3686" i="1" a="1"/>
  <c r="H3686" i="1" s="1"/>
  <c r="H3687" i="1" a="1"/>
  <c r="H3687" i="1" s="1"/>
  <c r="H3688" i="1" a="1"/>
  <c r="H3688" i="1" s="1"/>
  <c r="H3689" i="1" a="1"/>
  <c r="H3689" i="1" s="1"/>
  <c r="H3690" i="1" a="1"/>
  <c r="H3690" i="1" s="1"/>
  <c r="H3691" i="1" a="1"/>
  <c r="H3691" i="1" s="1"/>
  <c r="H3692" i="1" a="1"/>
  <c r="H3692" i="1" s="1"/>
  <c r="H3693" i="1" a="1"/>
  <c r="H3693" i="1" s="1"/>
  <c r="H3694" i="1" a="1"/>
  <c r="H3694" i="1" s="1"/>
  <c r="H3695" i="1" a="1"/>
  <c r="H3695" i="1" s="1"/>
  <c r="H3696" i="1" a="1"/>
  <c r="H3696" i="1" s="1"/>
  <c r="H3697" i="1" a="1"/>
  <c r="H3697" i="1" s="1"/>
  <c r="H3698" i="1" a="1"/>
  <c r="H3698" i="1" s="1"/>
  <c r="H3699" i="1" a="1"/>
  <c r="H3699" i="1" s="1"/>
  <c r="H3700" i="1" a="1"/>
  <c r="H3700" i="1" s="1"/>
  <c r="H3701" i="1" a="1"/>
  <c r="H3701" i="1" s="1"/>
  <c r="H3702" i="1" a="1"/>
  <c r="H3702" i="1" s="1"/>
  <c r="H3703" i="1" a="1"/>
  <c r="H3703" i="1" s="1"/>
  <c r="H3704" i="1" a="1"/>
  <c r="H3704" i="1" s="1"/>
  <c r="H3705" i="1" a="1"/>
  <c r="H3705" i="1" s="1"/>
  <c r="H3706" i="1" a="1"/>
  <c r="H3706" i="1" s="1"/>
  <c r="H3707" i="1" a="1"/>
  <c r="H3707" i="1" s="1"/>
  <c r="H3708" i="1" a="1"/>
  <c r="H3708" i="1" s="1"/>
  <c r="H3709" i="1" a="1"/>
  <c r="H3709" i="1" s="1"/>
  <c r="H3710" i="1" a="1"/>
  <c r="H3710" i="1" s="1"/>
  <c r="H3711" i="1" a="1"/>
  <c r="H3711" i="1" s="1"/>
  <c r="H3712" i="1" a="1"/>
  <c r="H3712" i="1" s="1"/>
  <c r="H3713" i="1" a="1"/>
  <c r="H3713" i="1" s="1"/>
  <c r="H3714" i="1" a="1"/>
  <c r="H3714" i="1" s="1"/>
  <c r="H3715" i="1" a="1"/>
  <c r="H3715" i="1" s="1"/>
  <c r="H3716" i="1" a="1"/>
  <c r="H3716" i="1" s="1"/>
  <c r="H3717" i="1" a="1"/>
  <c r="H3717" i="1" s="1"/>
  <c r="H3718" i="1" a="1"/>
  <c r="H3718" i="1" s="1"/>
  <c r="H3719" i="1" a="1"/>
  <c r="H3719" i="1" s="1"/>
  <c r="H3720" i="1" a="1"/>
  <c r="H3720" i="1" s="1"/>
  <c r="H3721" i="1" a="1"/>
  <c r="H3721" i="1" s="1"/>
  <c r="H3722" i="1" a="1"/>
  <c r="H3722" i="1" s="1"/>
  <c r="H3723" i="1" a="1"/>
  <c r="H3723" i="1" s="1"/>
  <c r="H3724" i="1" a="1"/>
  <c r="H3724" i="1" s="1"/>
  <c r="H3725" i="1" a="1"/>
  <c r="H3725" i="1" s="1"/>
  <c r="H3726" i="1" a="1"/>
  <c r="H3726" i="1" s="1"/>
  <c r="H3727" i="1" a="1"/>
  <c r="H3727" i="1" s="1"/>
  <c r="H3728" i="1" a="1"/>
  <c r="H3728" i="1" s="1"/>
  <c r="H3729" i="1" a="1"/>
  <c r="H3729" i="1" s="1"/>
  <c r="H3730" i="1" a="1"/>
  <c r="H3730" i="1" s="1"/>
  <c r="H3731" i="1" a="1"/>
  <c r="H3731" i="1" s="1"/>
  <c r="H3732" i="1" a="1"/>
  <c r="H3732" i="1" s="1"/>
  <c r="H3733" i="1" a="1"/>
  <c r="H3733" i="1" s="1"/>
  <c r="H3734" i="1" a="1"/>
  <c r="H3734" i="1" s="1"/>
  <c r="H3735" i="1" a="1"/>
  <c r="H3735" i="1" s="1"/>
  <c r="H3736" i="1" a="1"/>
  <c r="H3736" i="1" s="1"/>
  <c r="H3737" i="1" a="1"/>
  <c r="H3737" i="1" s="1"/>
  <c r="H3738" i="1" a="1"/>
  <c r="H3738" i="1" s="1"/>
  <c r="H3739" i="1" a="1"/>
  <c r="H3739" i="1" s="1"/>
  <c r="H3740" i="1" a="1"/>
  <c r="H3740" i="1" s="1"/>
  <c r="H3741" i="1" a="1"/>
  <c r="H3741" i="1" s="1"/>
  <c r="H3742" i="1" a="1"/>
  <c r="H3742" i="1" s="1"/>
  <c r="H3743" i="1" a="1"/>
  <c r="H3743" i="1" s="1"/>
  <c r="H3744" i="1" a="1"/>
  <c r="H3744" i="1" s="1"/>
  <c r="H3745" i="1" a="1"/>
  <c r="H3745" i="1" s="1"/>
  <c r="H3746" i="1" a="1"/>
  <c r="H3746" i="1" s="1"/>
  <c r="H3747" i="1" a="1"/>
  <c r="H3747" i="1" s="1"/>
  <c r="H3748" i="1" a="1"/>
  <c r="H3748" i="1" s="1"/>
  <c r="H3749" i="1" a="1"/>
  <c r="H3749" i="1" s="1"/>
  <c r="H3750" i="1" a="1"/>
  <c r="H3750" i="1" s="1"/>
  <c r="H3751" i="1" a="1"/>
  <c r="H3751" i="1" s="1"/>
  <c r="H3752" i="1" a="1"/>
  <c r="H3752" i="1" s="1"/>
  <c r="H3753" i="1" a="1"/>
  <c r="H3753" i="1" s="1"/>
  <c r="H3754" i="1" a="1"/>
  <c r="H3754" i="1" s="1"/>
  <c r="H3755" i="1" a="1"/>
  <c r="H3755" i="1" s="1"/>
  <c r="H3756" i="1" a="1"/>
  <c r="H3756" i="1" s="1"/>
  <c r="H3757" i="1" a="1"/>
  <c r="H3757" i="1" s="1"/>
  <c r="H3758" i="1" a="1"/>
  <c r="H3758" i="1" s="1"/>
  <c r="H3759" i="1" a="1"/>
  <c r="H3759" i="1" s="1"/>
  <c r="H3760" i="1" a="1"/>
  <c r="H3760" i="1" s="1"/>
  <c r="H3761" i="1" a="1"/>
  <c r="H3761" i="1" s="1"/>
  <c r="H3762" i="1" a="1"/>
  <c r="H3762" i="1" s="1"/>
  <c r="H3763" i="1" a="1"/>
  <c r="H3763" i="1" s="1"/>
  <c r="H3764" i="1" a="1"/>
  <c r="H3764" i="1" s="1"/>
  <c r="H3765" i="1" a="1"/>
  <c r="H3765" i="1" s="1"/>
  <c r="H3766" i="1" a="1"/>
  <c r="H3766" i="1" s="1"/>
  <c r="H3767" i="1" a="1"/>
  <c r="H3767" i="1" s="1"/>
  <c r="H3768" i="1" a="1"/>
  <c r="H3768" i="1" s="1"/>
  <c r="H3769" i="1" a="1"/>
  <c r="H3769" i="1" s="1"/>
  <c r="H3770" i="1" a="1"/>
  <c r="H3770" i="1" s="1"/>
  <c r="H3771" i="1" a="1"/>
  <c r="H3771" i="1" s="1"/>
  <c r="H3772" i="1" a="1"/>
  <c r="H3772" i="1" s="1"/>
  <c r="H3773" i="1" a="1"/>
  <c r="H3773" i="1" s="1"/>
  <c r="H3774" i="1" a="1"/>
  <c r="H3774" i="1" s="1"/>
  <c r="H3775" i="1" a="1"/>
  <c r="H3775" i="1" s="1"/>
  <c r="H3776" i="1" a="1"/>
  <c r="H3776" i="1" s="1"/>
  <c r="H3777" i="1" a="1"/>
  <c r="H3777" i="1" s="1"/>
  <c r="H3778" i="1" a="1"/>
  <c r="H3778" i="1" s="1"/>
  <c r="H3779" i="1" a="1"/>
  <c r="H3779" i="1" s="1"/>
  <c r="H3780" i="1" a="1"/>
  <c r="H3780" i="1" s="1"/>
  <c r="H3781" i="1" a="1"/>
  <c r="H3781" i="1" s="1"/>
  <c r="H3782" i="1" a="1"/>
  <c r="H3782" i="1" s="1"/>
  <c r="H3783" i="1" a="1"/>
  <c r="H3783" i="1" s="1"/>
  <c r="H3784" i="1" a="1"/>
  <c r="H3784" i="1" s="1"/>
  <c r="H3785" i="1" a="1"/>
  <c r="H3785" i="1" s="1"/>
  <c r="H3786" i="1" a="1"/>
  <c r="H3786" i="1" s="1"/>
  <c r="H3787" i="1" a="1"/>
  <c r="H3787" i="1" s="1"/>
  <c r="H3788" i="1" a="1"/>
  <c r="H3788" i="1" s="1"/>
  <c r="H3789" i="1" a="1"/>
  <c r="H3789" i="1" s="1"/>
  <c r="H3790" i="1" a="1"/>
  <c r="H3790" i="1" s="1"/>
  <c r="H3791" i="1" a="1"/>
  <c r="H3791" i="1" s="1"/>
  <c r="H3792" i="1" a="1"/>
  <c r="H3792" i="1" s="1"/>
  <c r="H3793" i="1" a="1"/>
  <c r="H3793" i="1" s="1"/>
  <c r="H3794" i="1" a="1"/>
  <c r="H3794" i="1" s="1"/>
  <c r="H3795" i="1" a="1"/>
  <c r="H3795" i="1" s="1"/>
  <c r="H3796" i="1" a="1"/>
  <c r="H3796" i="1" s="1"/>
  <c r="H3797" i="1" a="1"/>
  <c r="H3797" i="1" s="1"/>
  <c r="H3798" i="1" a="1"/>
  <c r="H3798" i="1" s="1"/>
  <c r="H3799" i="1" a="1"/>
  <c r="H3799" i="1" s="1"/>
  <c r="H3800" i="1" a="1"/>
  <c r="H3800" i="1" s="1"/>
  <c r="H3801" i="1" a="1"/>
  <c r="H3801" i="1" s="1"/>
  <c r="H3802" i="1" a="1"/>
  <c r="H3802" i="1" s="1"/>
  <c r="H3803" i="1" a="1"/>
  <c r="H3803" i="1" s="1"/>
  <c r="H3804" i="1" a="1"/>
  <c r="H3804" i="1" s="1"/>
  <c r="H3805" i="1" a="1"/>
  <c r="H3805" i="1" s="1"/>
  <c r="H3806" i="1" a="1"/>
  <c r="H3806" i="1" s="1"/>
  <c r="H3807" i="1" a="1"/>
  <c r="H3807" i="1" s="1"/>
  <c r="H3808" i="1" a="1"/>
  <c r="H3808" i="1" s="1"/>
  <c r="H3809" i="1" a="1"/>
  <c r="H3809" i="1" s="1"/>
  <c r="H3810" i="1" a="1"/>
  <c r="H3810" i="1" s="1"/>
  <c r="H3811" i="1" a="1"/>
  <c r="H3811" i="1" s="1"/>
  <c r="H3812" i="1" a="1"/>
  <c r="H3812" i="1" s="1"/>
  <c r="H3813" i="1" a="1"/>
  <c r="H3813" i="1" s="1"/>
  <c r="H3814" i="1" a="1"/>
  <c r="H3814" i="1" s="1"/>
  <c r="H3815" i="1" a="1"/>
  <c r="H3815" i="1" s="1"/>
  <c r="H3816" i="1" a="1"/>
  <c r="H3816" i="1" s="1"/>
  <c r="H3817" i="1" a="1"/>
  <c r="H3817" i="1" s="1"/>
  <c r="H3818" i="1" a="1"/>
  <c r="H3818" i="1" s="1"/>
  <c r="H3819" i="1" a="1"/>
  <c r="H3819" i="1" s="1"/>
  <c r="H3820" i="1" a="1"/>
  <c r="H3820" i="1" s="1"/>
  <c r="H3821" i="1" a="1"/>
  <c r="H3821" i="1" s="1"/>
  <c r="H3822" i="1" a="1"/>
  <c r="H3822" i="1" s="1"/>
  <c r="H3823" i="1" a="1"/>
  <c r="H3823" i="1" s="1"/>
  <c r="H3824" i="1" a="1"/>
  <c r="H3824" i="1" s="1"/>
  <c r="H3825" i="1" a="1"/>
  <c r="H3825" i="1" s="1"/>
  <c r="H3826" i="1" a="1"/>
  <c r="H3826" i="1" s="1"/>
  <c r="H3827" i="1" a="1"/>
  <c r="H3827" i="1" s="1"/>
  <c r="H3828" i="1" a="1"/>
  <c r="H3828" i="1" s="1"/>
  <c r="H3829" i="1" a="1"/>
  <c r="H3829" i="1" s="1"/>
  <c r="H3830" i="1" a="1"/>
  <c r="H3830" i="1" s="1"/>
  <c r="H3831" i="1" a="1"/>
  <c r="H3831" i="1" s="1"/>
  <c r="H3832" i="1" a="1"/>
  <c r="H3832" i="1" s="1"/>
  <c r="H3833" i="1" a="1"/>
  <c r="H3833" i="1" s="1"/>
  <c r="H3834" i="1" a="1"/>
  <c r="H3834" i="1" s="1"/>
  <c r="H3835" i="1" a="1"/>
  <c r="H3835" i="1" s="1"/>
  <c r="H3836" i="1" a="1"/>
  <c r="H3836" i="1" s="1"/>
  <c r="H3837" i="1" a="1"/>
  <c r="H3837" i="1" s="1"/>
  <c r="H3838" i="1" a="1"/>
  <c r="H3838" i="1" s="1"/>
  <c r="H3839" i="1" a="1"/>
  <c r="H3839" i="1" s="1"/>
  <c r="H3840" i="1" a="1"/>
  <c r="H3840" i="1" s="1"/>
  <c r="H3841" i="1" a="1"/>
  <c r="H3841" i="1" s="1"/>
  <c r="H3842" i="1" a="1"/>
  <c r="H3842" i="1" s="1"/>
  <c r="H3843" i="1" a="1"/>
  <c r="H3843" i="1" s="1"/>
  <c r="H3844" i="1" a="1"/>
  <c r="H3844" i="1" s="1"/>
  <c r="H3845" i="1" a="1"/>
  <c r="H3845" i="1" s="1"/>
  <c r="H3846" i="1" a="1"/>
  <c r="H3846" i="1" s="1"/>
  <c r="H3847" i="1" a="1"/>
  <c r="H3847" i="1" s="1"/>
  <c r="H3848" i="1" a="1"/>
  <c r="H3848" i="1" s="1"/>
  <c r="H3849" i="1" a="1"/>
  <c r="H3849" i="1" s="1"/>
  <c r="H3850" i="1" a="1"/>
  <c r="H3850" i="1" s="1"/>
  <c r="H3851" i="1" a="1"/>
  <c r="H3851" i="1" s="1"/>
  <c r="H3852" i="1" a="1"/>
  <c r="H3852" i="1" s="1"/>
  <c r="H3853" i="1" a="1"/>
  <c r="H3853" i="1" s="1"/>
  <c r="H3854" i="1" a="1"/>
  <c r="H3854" i="1" s="1"/>
  <c r="H3855" i="1" a="1"/>
  <c r="H3855" i="1" s="1"/>
  <c r="H3856" i="1" a="1"/>
  <c r="H3856" i="1" s="1"/>
  <c r="H3857" i="1" a="1"/>
  <c r="H3857" i="1" s="1"/>
  <c r="H3858" i="1" a="1"/>
  <c r="H3858" i="1" s="1"/>
  <c r="H3859" i="1" a="1"/>
  <c r="H3859" i="1" s="1"/>
  <c r="H3860" i="1" a="1"/>
  <c r="H3860" i="1" s="1"/>
  <c r="H3861" i="1" a="1"/>
  <c r="H3861" i="1" s="1"/>
  <c r="H3862" i="1" a="1"/>
  <c r="H3862" i="1" s="1"/>
  <c r="H3863" i="1" a="1"/>
  <c r="H3863" i="1" s="1"/>
  <c r="H3864" i="1" a="1"/>
  <c r="H3864" i="1" s="1"/>
  <c r="H3865" i="1" a="1"/>
  <c r="H3865" i="1" s="1"/>
  <c r="H3866" i="1" a="1"/>
  <c r="H3866" i="1" s="1"/>
  <c r="H3867" i="1" a="1"/>
  <c r="H3867" i="1" s="1"/>
  <c r="H3868" i="1" a="1"/>
  <c r="H3868" i="1" s="1"/>
  <c r="H3869" i="1" a="1"/>
  <c r="H3869" i="1" s="1"/>
  <c r="H3870" i="1" a="1"/>
  <c r="H3870" i="1" s="1"/>
  <c r="H3871" i="1" a="1"/>
  <c r="H3871" i="1" s="1"/>
  <c r="H3872" i="1" a="1"/>
  <c r="H3872" i="1" s="1"/>
  <c r="H3873" i="1" a="1"/>
  <c r="H3873" i="1" s="1"/>
  <c r="H3874" i="1" a="1"/>
  <c r="H3874" i="1" s="1"/>
  <c r="H3875" i="1" a="1"/>
  <c r="H3875" i="1" s="1"/>
  <c r="H3876" i="1" a="1"/>
  <c r="H3876" i="1" s="1"/>
  <c r="H3877" i="1" a="1"/>
  <c r="H3877" i="1" s="1"/>
  <c r="H3878" i="1" a="1"/>
  <c r="H3878" i="1" s="1"/>
  <c r="H3879" i="1" a="1"/>
  <c r="H3879" i="1" s="1"/>
  <c r="H3880" i="1" a="1"/>
  <c r="H3880" i="1" s="1"/>
  <c r="H3881" i="1" a="1"/>
  <c r="H3881" i="1" s="1"/>
  <c r="H3882" i="1" a="1"/>
  <c r="H3882" i="1" s="1"/>
  <c r="H3883" i="1" a="1"/>
  <c r="H3883" i="1" s="1"/>
  <c r="H3884" i="1" a="1"/>
  <c r="H3884" i="1" s="1"/>
  <c r="H3885" i="1" a="1"/>
  <c r="H3885" i="1" s="1"/>
  <c r="H3886" i="1" a="1"/>
  <c r="H3886" i="1" s="1"/>
  <c r="H3887" i="1" a="1"/>
  <c r="H3887" i="1" s="1"/>
  <c r="H3888" i="1" a="1"/>
  <c r="H3888" i="1" s="1"/>
  <c r="H3889" i="1" a="1"/>
  <c r="H3889" i="1" s="1"/>
  <c r="H3890" i="1" a="1"/>
  <c r="H3890" i="1" s="1"/>
  <c r="H3891" i="1" a="1"/>
  <c r="H3891" i="1" s="1"/>
  <c r="H3892" i="1" a="1"/>
  <c r="H3892" i="1" s="1"/>
  <c r="H3893" i="1" a="1"/>
  <c r="H3893" i="1" s="1"/>
  <c r="H3894" i="1" a="1"/>
  <c r="H3894" i="1" s="1"/>
  <c r="H3895" i="1" a="1"/>
  <c r="H3895" i="1" s="1"/>
  <c r="H3896" i="1" a="1"/>
  <c r="H3896" i="1" s="1"/>
  <c r="H3897" i="1" a="1"/>
  <c r="H3897" i="1" s="1"/>
  <c r="H3898" i="1" a="1"/>
  <c r="H3898" i="1" s="1"/>
  <c r="H3899" i="1" a="1"/>
  <c r="H3899" i="1" s="1"/>
  <c r="H3900" i="1" a="1"/>
  <c r="H3900" i="1" s="1"/>
  <c r="H3901" i="1" a="1"/>
  <c r="H3901" i="1" s="1"/>
  <c r="H3902" i="1" a="1"/>
  <c r="H3902" i="1" s="1"/>
  <c r="H3903" i="1" a="1"/>
  <c r="H3903" i="1" s="1"/>
  <c r="H3904" i="1" a="1"/>
  <c r="H3904" i="1" s="1"/>
  <c r="H3905" i="1" a="1"/>
  <c r="H3905" i="1" s="1"/>
  <c r="H3906" i="1" a="1"/>
  <c r="H3906" i="1" s="1"/>
  <c r="H3907" i="1" a="1"/>
  <c r="H3907" i="1" s="1"/>
  <c r="H3908" i="1" a="1"/>
  <c r="H3908" i="1" s="1"/>
  <c r="H3909" i="1" a="1"/>
  <c r="H3909" i="1" s="1"/>
  <c r="H3910" i="1" a="1"/>
  <c r="H3910" i="1" s="1"/>
  <c r="H3911" i="1" a="1"/>
  <c r="H3911" i="1" s="1"/>
  <c r="H3912" i="1" a="1"/>
  <c r="H3912" i="1" s="1"/>
  <c r="H3913" i="1" a="1"/>
  <c r="H3913" i="1" s="1"/>
  <c r="H3914" i="1" a="1"/>
  <c r="H3914" i="1" s="1"/>
  <c r="H3915" i="1" a="1"/>
  <c r="H3915" i="1" s="1"/>
  <c r="H3916" i="1" a="1"/>
  <c r="H3916" i="1" s="1"/>
  <c r="H3917" i="1" a="1"/>
  <c r="H3917" i="1" s="1"/>
  <c r="H3918" i="1" a="1"/>
  <c r="H3918" i="1" s="1"/>
  <c r="H3919" i="1" a="1"/>
  <c r="H3919" i="1" s="1"/>
  <c r="H3920" i="1" a="1"/>
  <c r="H3920" i="1" s="1"/>
  <c r="H3921" i="1" a="1"/>
  <c r="H3921" i="1" s="1"/>
  <c r="H3922" i="1" a="1"/>
  <c r="H3922" i="1" s="1"/>
  <c r="H3923" i="1" a="1"/>
  <c r="H3923" i="1" s="1"/>
  <c r="H3924" i="1" a="1"/>
  <c r="H3924" i="1" s="1"/>
  <c r="H3925" i="1" a="1"/>
  <c r="H3925" i="1" s="1"/>
  <c r="H3926" i="1" a="1"/>
  <c r="H3926" i="1" s="1"/>
  <c r="H3927" i="1" a="1"/>
  <c r="H3927" i="1" s="1"/>
  <c r="H3928" i="1" a="1"/>
  <c r="H3928" i="1" s="1"/>
  <c r="H3929" i="1" a="1"/>
  <c r="H3929" i="1" s="1"/>
  <c r="H3930" i="1" a="1"/>
  <c r="H3930" i="1" s="1"/>
  <c r="H3931" i="1" a="1"/>
  <c r="H3931" i="1" s="1"/>
  <c r="H3932" i="1" a="1"/>
  <c r="H3932" i="1" s="1"/>
  <c r="H3933" i="1" a="1"/>
  <c r="H3933" i="1" s="1"/>
  <c r="H3934" i="1" a="1"/>
  <c r="H3934" i="1" s="1"/>
  <c r="H3935" i="1" a="1"/>
  <c r="H3935" i="1" s="1"/>
  <c r="H3936" i="1" a="1"/>
  <c r="H3936" i="1" s="1"/>
  <c r="H3937" i="1" a="1"/>
  <c r="H3937" i="1" s="1"/>
  <c r="H3938" i="1" a="1"/>
  <c r="H3938" i="1" s="1"/>
  <c r="H3939" i="1" a="1"/>
  <c r="H3939" i="1" s="1"/>
  <c r="H3940" i="1" a="1"/>
  <c r="H3940" i="1" s="1"/>
  <c r="H3941" i="1" a="1"/>
  <c r="H3941" i="1" s="1"/>
  <c r="H3942" i="1" a="1"/>
  <c r="H3942" i="1" s="1"/>
  <c r="H3943" i="1" a="1"/>
  <c r="H3943" i="1" s="1"/>
  <c r="H3944" i="1" a="1"/>
  <c r="H3944" i="1" s="1"/>
  <c r="H3945" i="1" a="1"/>
  <c r="H3945" i="1" s="1"/>
  <c r="H3946" i="1" a="1"/>
  <c r="H3946" i="1" s="1"/>
  <c r="H3947" i="1" a="1"/>
  <c r="H3947" i="1" s="1"/>
  <c r="H3948" i="1" a="1"/>
  <c r="H3948" i="1" s="1"/>
  <c r="H3949" i="1" a="1"/>
  <c r="H3949" i="1" s="1"/>
  <c r="H3950" i="1" a="1"/>
  <c r="H3950" i="1" s="1"/>
  <c r="H3951" i="1" a="1"/>
  <c r="H3951" i="1" s="1"/>
  <c r="H3952" i="1" a="1"/>
  <c r="H3952" i="1" s="1"/>
  <c r="H3953" i="1" a="1"/>
  <c r="H3953" i="1" s="1"/>
  <c r="H3954" i="1" a="1"/>
  <c r="H3954" i="1" s="1"/>
  <c r="H3955" i="1" a="1"/>
  <c r="H3955" i="1" s="1"/>
  <c r="H3956" i="1" a="1"/>
  <c r="H3956" i="1" s="1"/>
  <c r="H3957" i="1" a="1"/>
  <c r="H3957" i="1" s="1"/>
  <c r="H3958" i="1" a="1"/>
  <c r="H3958" i="1" s="1"/>
  <c r="H3959" i="1" a="1"/>
  <c r="H3959" i="1" s="1"/>
  <c r="H3960" i="1" a="1"/>
  <c r="H3960" i="1" s="1"/>
  <c r="H3961" i="1" a="1"/>
  <c r="H3961" i="1" s="1"/>
  <c r="H3962" i="1" a="1"/>
  <c r="H3962" i="1" s="1"/>
  <c r="H3963" i="1" a="1"/>
  <c r="H3963" i="1" s="1"/>
  <c r="H3964" i="1" a="1"/>
  <c r="H3964" i="1" s="1"/>
  <c r="H3965" i="1" a="1"/>
  <c r="H3965" i="1" s="1"/>
  <c r="H3966" i="1" a="1"/>
  <c r="H3966" i="1" s="1"/>
  <c r="H3967" i="1" a="1"/>
  <c r="H3967" i="1" s="1"/>
  <c r="H3968" i="1" a="1"/>
  <c r="H3968" i="1" s="1"/>
  <c r="H3969" i="1" a="1"/>
  <c r="H3969" i="1" s="1"/>
  <c r="H3970" i="1" a="1"/>
  <c r="H3970" i="1" s="1"/>
  <c r="H3971" i="1" a="1"/>
  <c r="H3971" i="1" s="1"/>
  <c r="H3972" i="1" a="1"/>
  <c r="H3972" i="1" s="1"/>
  <c r="H3973" i="1" a="1"/>
  <c r="H3973" i="1" s="1"/>
  <c r="H3974" i="1" a="1"/>
  <c r="H3974" i="1" s="1"/>
  <c r="H3975" i="1" a="1"/>
  <c r="H3975" i="1" s="1"/>
  <c r="H3976" i="1" a="1"/>
  <c r="H3976" i="1" s="1"/>
  <c r="H3977" i="1" a="1"/>
  <c r="H3977" i="1" s="1"/>
  <c r="H3978" i="1" a="1"/>
  <c r="H3978" i="1" s="1"/>
  <c r="H3979" i="1" a="1"/>
  <c r="H3979" i="1" s="1"/>
  <c r="H3980" i="1" a="1"/>
  <c r="H3980" i="1" s="1"/>
  <c r="H3981" i="1" a="1"/>
  <c r="H3981" i="1" s="1"/>
  <c r="H3982" i="1" a="1"/>
  <c r="H3982" i="1" s="1"/>
  <c r="H3983" i="1" a="1"/>
  <c r="H3983" i="1" s="1"/>
  <c r="H3984" i="1" a="1"/>
  <c r="H3984" i="1" s="1"/>
  <c r="H3985" i="1" a="1"/>
  <c r="H3985" i="1" s="1"/>
  <c r="H3986" i="1" a="1"/>
  <c r="H3986" i="1" s="1"/>
  <c r="H3987" i="1" a="1"/>
  <c r="H3987" i="1" s="1"/>
  <c r="H3988" i="1" a="1"/>
  <c r="H3988" i="1" s="1"/>
  <c r="H3989" i="1" a="1"/>
  <c r="H3989" i="1" s="1"/>
  <c r="H3990" i="1" a="1"/>
  <c r="H3990" i="1" s="1"/>
  <c r="H3991" i="1" a="1"/>
  <c r="H3991" i="1" s="1"/>
  <c r="H3992" i="1" a="1"/>
  <c r="H3992" i="1" s="1"/>
  <c r="H3993" i="1" a="1"/>
  <c r="H3993" i="1" s="1"/>
  <c r="H3994" i="1" a="1"/>
  <c r="H3994" i="1" s="1"/>
  <c r="H3995" i="1" a="1"/>
  <c r="H3995" i="1" s="1"/>
  <c r="H3996" i="1" a="1"/>
  <c r="H3996" i="1" s="1"/>
  <c r="H3997" i="1" a="1"/>
  <c r="H3997" i="1" s="1"/>
  <c r="H3998" i="1" a="1"/>
  <c r="H3998" i="1" s="1"/>
  <c r="H3999" i="1" a="1"/>
  <c r="H3999" i="1" s="1"/>
  <c r="H4000" i="1" a="1"/>
  <c r="H4000" i="1" s="1"/>
  <c r="H4001" i="1" a="1"/>
  <c r="H4001" i="1" s="1"/>
  <c r="H4002" i="1" a="1"/>
  <c r="H4002" i="1" s="1"/>
  <c r="H4003" i="1" a="1"/>
  <c r="H4003" i="1" s="1"/>
  <c r="H4004" i="1" a="1"/>
  <c r="H4004" i="1" s="1"/>
  <c r="H4005" i="1" a="1"/>
  <c r="H4005" i="1" s="1"/>
  <c r="H4006" i="1" a="1"/>
  <c r="H4006" i="1" s="1"/>
  <c r="H4007" i="1" a="1"/>
  <c r="H4007" i="1" s="1"/>
  <c r="H4008" i="1" a="1"/>
  <c r="H4008" i="1" s="1"/>
  <c r="H4009" i="1" a="1"/>
  <c r="H4009" i="1" s="1"/>
  <c r="H4010" i="1" a="1"/>
  <c r="H4010" i="1" s="1"/>
  <c r="H4011" i="1" a="1"/>
  <c r="H4011" i="1" s="1"/>
  <c r="H4012" i="1" a="1"/>
  <c r="H4012" i="1" s="1"/>
  <c r="H4013" i="1" a="1"/>
  <c r="H4013" i="1" s="1"/>
  <c r="H4014" i="1" a="1"/>
  <c r="H4014" i="1" s="1"/>
  <c r="H4015" i="1" a="1"/>
  <c r="H4015" i="1" s="1"/>
  <c r="H4016" i="1" a="1"/>
  <c r="H4016" i="1" s="1"/>
  <c r="H4017" i="1" a="1"/>
  <c r="H4017" i="1" s="1"/>
  <c r="H4018" i="1" a="1"/>
  <c r="H4018" i="1" s="1"/>
  <c r="H4019" i="1" a="1"/>
  <c r="H4019" i="1" s="1"/>
  <c r="H4020" i="1" a="1"/>
  <c r="H4020" i="1" s="1"/>
  <c r="H4021" i="1" a="1"/>
  <c r="H4021" i="1" s="1"/>
  <c r="H4022" i="1" a="1"/>
  <c r="H4022" i="1" s="1"/>
  <c r="H4023" i="1" a="1"/>
  <c r="H4023" i="1" s="1"/>
  <c r="H4024" i="1" a="1"/>
  <c r="H4024" i="1" s="1"/>
  <c r="H4025" i="1" a="1"/>
  <c r="H4025" i="1" s="1"/>
  <c r="H4026" i="1" a="1"/>
  <c r="H4026" i="1" s="1"/>
  <c r="H4027" i="1" a="1"/>
  <c r="H4027" i="1" s="1"/>
  <c r="H4028" i="1" a="1"/>
  <c r="H4028" i="1" s="1"/>
  <c r="H4029" i="1" a="1"/>
  <c r="H4029" i="1" s="1"/>
  <c r="H4030" i="1" a="1"/>
  <c r="H4030" i="1" s="1"/>
  <c r="H4031" i="1" a="1"/>
  <c r="H4031" i="1" s="1"/>
  <c r="H4032" i="1" a="1"/>
  <c r="H4032" i="1" s="1"/>
  <c r="H4033" i="1" a="1"/>
  <c r="H4033" i="1" s="1"/>
  <c r="H4034" i="1" a="1"/>
  <c r="H4034" i="1" s="1"/>
  <c r="H4035" i="1" a="1"/>
  <c r="H4035" i="1" s="1"/>
  <c r="H4036" i="1" a="1"/>
  <c r="H4036" i="1" s="1"/>
  <c r="H4037" i="1" a="1"/>
  <c r="H4037" i="1" s="1"/>
  <c r="H4038" i="1" a="1"/>
  <c r="H4038" i="1" s="1"/>
  <c r="H4039" i="1" a="1"/>
  <c r="H4039" i="1" s="1"/>
  <c r="H4040" i="1" a="1"/>
  <c r="H4040" i="1" s="1"/>
  <c r="H4041" i="1" a="1"/>
  <c r="H4041" i="1" s="1"/>
  <c r="H4042" i="1" a="1"/>
  <c r="H4042" i="1" s="1"/>
  <c r="H4043" i="1" a="1"/>
  <c r="H4043" i="1" s="1"/>
  <c r="H4044" i="1" a="1"/>
  <c r="H4044" i="1" s="1"/>
  <c r="H4045" i="1" a="1"/>
  <c r="H4045" i="1" s="1"/>
  <c r="H4046" i="1" a="1"/>
  <c r="H4046" i="1" s="1"/>
  <c r="H4047" i="1" a="1"/>
  <c r="H4047" i="1" s="1"/>
  <c r="H4048" i="1" a="1"/>
  <c r="H4048" i="1" s="1"/>
  <c r="H4049" i="1" a="1"/>
  <c r="H4049" i="1" s="1"/>
  <c r="H4050" i="1" a="1"/>
  <c r="H4050" i="1" s="1"/>
  <c r="H4051" i="1" a="1"/>
  <c r="H4051" i="1" s="1"/>
  <c r="H4052" i="1" a="1"/>
  <c r="H4052" i="1" s="1"/>
  <c r="H4053" i="1" a="1"/>
  <c r="H4053" i="1" s="1"/>
  <c r="H4054" i="1" a="1"/>
  <c r="H4054" i="1" s="1"/>
  <c r="H4055" i="1" a="1"/>
  <c r="H4055" i="1" s="1"/>
  <c r="H4056" i="1" a="1"/>
  <c r="H4056" i="1" s="1"/>
  <c r="H4057" i="1" a="1"/>
  <c r="H4057" i="1" s="1"/>
  <c r="H4058" i="1" a="1"/>
  <c r="H4058" i="1" s="1"/>
  <c r="H4059" i="1" a="1"/>
  <c r="H4059" i="1" s="1"/>
  <c r="H4060" i="1" a="1"/>
  <c r="H4060" i="1" s="1"/>
  <c r="H4061" i="1" a="1"/>
  <c r="H4061" i="1" s="1"/>
  <c r="H4062" i="1" a="1"/>
  <c r="H4062" i="1" s="1"/>
  <c r="H4063" i="1" a="1"/>
  <c r="H4063" i="1" s="1"/>
  <c r="H4064" i="1" a="1"/>
  <c r="H4064" i="1" s="1"/>
  <c r="H4065" i="1" a="1"/>
  <c r="H4065" i="1" s="1"/>
  <c r="H4066" i="1" a="1"/>
  <c r="H4066" i="1" s="1"/>
  <c r="H4067" i="1" a="1"/>
  <c r="H4067" i="1" s="1"/>
  <c r="H4068" i="1" a="1"/>
  <c r="H4068" i="1" s="1"/>
  <c r="H4069" i="1" a="1"/>
  <c r="H4069" i="1" s="1"/>
  <c r="H4070" i="1" a="1"/>
  <c r="H4070" i="1" s="1"/>
  <c r="H4071" i="1" a="1"/>
  <c r="H4071" i="1" s="1"/>
  <c r="H4072" i="1" a="1"/>
  <c r="H4072" i="1" s="1"/>
  <c r="H4073" i="1" a="1"/>
  <c r="H4073" i="1" s="1"/>
  <c r="H4074" i="1" a="1"/>
  <c r="H4074" i="1" s="1"/>
  <c r="H4075" i="1" a="1"/>
  <c r="H4075" i="1" s="1"/>
  <c r="H4076" i="1" a="1"/>
  <c r="H4076" i="1" s="1"/>
  <c r="H4077" i="1" a="1"/>
  <c r="H4077" i="1" s="1"/>
  <c r="H4078" i="1" a="1"/>
  <c r="H4078" i="1" s="1"/>
  <c r="H4079" i="1" a="1"/>
  <c r="H4079" i="1" s="1"/>
  <c r="H4080" i="1" a="1"/>
  <c r="H4080" i="1" s="1"/>
  <c r="H4081" i="1" a="1"/>
  <c r="H4081" i="1" s="1"/>
  <c r="H4082" i="1" a="1"/>
  <c r="H4082" i="1" s="1"/>
  <c r="H4083" i="1" a="1"/>
  <c r="H4083" i="1" s="1"/>
  <c r="H4084" i="1" a="1"/>
  <c r="H4084" i="1" s="1"/>
  <c r="H4085" i="1" a="1"/>
  <c r="H4085" i="1" s="1"/>
  <c r="H4086" i="1" a="1"/>
  <c r="H4086" i="1" s="1"/>
  <c r="H4087" i="1" a="1"/>
  <c r="H4087" i="1" s="1"/>
  <c r="H4088" i="1" a="1"/>
  <c r="H4088" i="1" s="1"/>
  <c r="H4089" i="1" a="1"/>
  <c r="H4089" i="1" s="1"/>
  <c r="H4090" i="1" a="1"/>
  <c r="H4090" i="1" s="1"/>
  <c r="H4091" i="1" a="1"/>
  <c r="H4091" i="1" s="1"/>
  <c r="H4092" i="1" a="1"/>
  <c r="H4092" i="1" s="1"/>
  <c r="H4093" i="1" a="1"/>
  <c r="H4093" i="1" s="1"/>
  <c r="H4094" i="1" a="1"/>
  <c r="H4094" i="1" s="1"/>
  <c r="H4095" i="1" a="1"/>
  <c r="H4095" i="1" s="1"/>
  <c r="H4096" i="1" a="1"/>
  <c r="H4096" i="1" s="1"/>
  <c r="H4097" i="1" a="1"/>
  <c r="H4097" i="1" s="1"/>
  <c r="H4098" i="1" a="1"/>
  <c r="H4098" i="1" s="1"/>
  <c r="H4099" i="1" a="1"/>
  <c r="H4099" i="1" s="1"/>
  <c r="H4100" i="1" a="1"/>
  <c r="H4100" i="1" s="1"/>
  <c r="H4101" i="1" a="1"/>
  <c r="H4101" i="1" s="1"/>
  <c r="H4102" i="1" a="1"/>
  <c r="H4102" i="1" s="1"/>
  <c r="H4103" i="1" a="1"/>
  <c r="H4103" i="1" s="1"/>
  <c r="H4104" i="1" a="1"/>
  <c r="H4104" i="1" s="1"/>
  <c r="H4105" i="1" a="1"/>
  <c r="H4105" i="1" s="1"/>
  <c r="H4106" i="1" a="1"/>
  <c r="H4106" i="1" s="1"/>
  <c r="H4107" i="1" a="1"/>
  <c r="H4107" i="1" s="1"/>
  <c r="H4108" i="1" a="1"/>
  <c r="H4108" i="1" s="1"/>
  <c r="H4109" i="1" a="1"/>
  <c r="H4109" i="1" s="1"/>
  <c r="H4110" i="1" a="1"/>
  <c r="H4110" i="1" s="1"/>
  <c r="H4111" i="1" a="1"/>
  <c r="H4111" i="1" s="1"/>
  <c r="H4112" i="1" a="1"/>
  <c r="H4112" i="1" s="1"/>
  <c r="H4113" i="1" a="1"/>
  <c r="H4113" i="1" s="1"/>
  <c r="H4114" i="1" a="1"/>
  <c r="H4114" i="1" s="1"/>
  <c r="H4115" i="1" a="1"/>
  <c r="H4115" i="1" s="1"/>
  <c r="H4116" i="1" a="1"/>
  <c r="H4116" i="1" s="1"/>
  <c r="H4117" i="1" a="1"/>
  <c r="H4117" i="1" s="1"/>
  <c r="H4118" i="1" a="1"/>
  <c r="H4118" i="1" s="1"/>
  <c r="H4119" i="1" a="1"/>
  <c r="H4119" i="1" s="1"/>
  <c r="H4120" i="1" a="1"/>
  <c r="H4120" i="1" s="1"/>
  <c r="H4121" i="1" a="1"/>
  <c r="H4121" i="1" s="1"/>
  <c r="H4122" i="1" a="1"/>
  <c r="H4122" i="1" s="1"/>
  <c r="H4123" i="1" a="1"/>
  <c r="H4123" i="1" s="1"/>
  <c r="H4124" i="1" a="1"/>
  <c r="H4124" i="1" s="1"/>
  <c r="H4125" i="1" a="1"/>
  <c r="H4125" i="1" s="1"/>
  <c r="H4126" i="1" a="1"/>
  <c r="H4126" i="1" s="1"/>
  <c r="H4127" i="1" a="1"/>
  <c r="H4127" i="1" s="1"/>
  <c r="H4128" i="1" a="1"/>
  <c r="H4128" i="1" s="1"/>
  <c r="H4129" i="1" a="1"/>
  <c r="H4129" i="1" s="1"/>
  <c r="H4130" i="1" a="1"/>
  <c r="H4130" i="1" s="1"/>
  <c r="H4131" i="1" a="1"/>
  <c r="H4131" i="1" s="1"/>
  <c r="H4132" i="1" a="1"/>
  <c r="H4132" i="1" s="1"/>
  <c r="H4133" i="1" a="1"/>
  <c r="H4133" i="1" s="1"/>
  <c r="H4134" i="1" a="1"/>
  <c r="H4134" i="1" s="1"/>
  <c r="H4135" i="1" a="1"/>
  <c r="H4135" i="1" s="1"/>
  <c r="H4136" i="1" a="1"/>
  <c r="H4136" i="1" s="1"/>
  <c r="H4137" i="1" a="1"/>
  <c r="H4137" i="1" s="1"/>
  <c r="H4138" i="1" a="1"/>
  <c r="H4138" i="1" s="1"/>
  <c r="H4139" i="1" a="1"/>
  <c r="H4139" i="1" s="1"/>
  <c r="H4140" i="1" a="1"/>
  <c r="H4140" i="1" s="1"/>
  <c r="H4141" i="1" a="1"/>
  <c r="H4141" i="1" s="1"/>
  <c r="H4142" i="1" a="1"/>
  <c r="H4142" i="1" s="1"/>
  <c r="H4143" i="1" a="1"/>
  <c r="H4143" i="1" s="1"/>
  <c r="H4144" i="1" a="1"/>
  <c r="H4144" i="1" s="1"/>
  <c r="H4145" i="1" a="1"/>
  <c r="H4145" i="1" s="1"/>
  <c r="H4146" i="1" a="1"/>
  <c r="H4146" i="1" s="1"/>
  <c r="H4147" i="1" a="1"/>
  <c r="H4147" i="1" s="1"/>
  <c r="H4148" i="1" a="1"/>
  <c r="H4148" i="1" s="1"/>
  <c r="H4149" i="1" a="1"/>
  <c r="H4149" i="1" s="1"/>
  <c r="H4150" i="1" a="1"/>
  <c r="H4150" i="1" s="1"/>
  <c r="H4151" i="1" a="1"/>
  <c r="H4151" i="1" s="1"/>
  <c r="H4152" i="1" a="1"/>
  <c r="H4152" i="1" s="1"/>
  <c r="H4153" i="1" a="1"/>
  <c r="H4153" i="1" s="1"/>
  <c r="H4154" i="1" a="1"/>
  <c r="H4154" i="1" s="1"/>
  <c r="H4155" i="1" a="1"/>
  <c r="H4155" i="1" s="1"/>
  <c r="H4156" i="1" a="1"/>
  <c r="H4156" i="1" s="1"/>
  <c r="H4157" i="1" a="1"/>
  <c r="H4157" i="1" s="1"/>
  <c r="H4158" i="1" a="1"/>
  <c r="H4158" i="1" s="1"/>
  <c r="H4159" i="1" a="1"/>
  <c r="H4159" i="1" s="1"/>
  <c r="H4160" i="1" a="1"/>
  <c r="H4160" i="1" s="1"/>
  <c r="H4161" i="1" a="1"/>
  <c r="H4161" i="1" s="1"/>
  <c r="H4162" i="1" a="1"/>
  <c r="H4162" i="1" s="1"/>
  <c r="H4163" i="1" a="1"/>
  <c r="H4163" i="1" s="1"/>
  <c r="H4164" i="1" a="1"/>
  <c r="H4164" i="1" s="1"/>
  <c r="H4165" i="1" a="1"/>
  <c r="H4165" i="1" s="1"/>
  <c r="H4166" i="1" a="1"/>
  <c r="H4166" i="1" s="1"/>
  <c r="H4167" i="1" a="1"/>
  <c r="H4167" i="1" s="1"/>
  <c r="H4168" i="1" a="1"/>
  <c r="H4168" i="1" s="1"/>
  <c r="H4169" i="1" a="1"/>
  <c r="H4169" i="1" s="1"/>
  <c r="H4170" i="1" a="1"/>
  <c r="H4170" i="1" s="1"/>
  <c r="H4171" i="1" a="1"/>
  <c r="H4171" i="1" s="1"/>
  <c r="H4172" i="1" a="1"/>
  <c r="H4172" i="1" s="1"/>
  <c r="H4173" i="1" a="1"/>
  <c r="H4173" i="1" s="1"/>
  <c r="H4174" i="1" a="1"/>
  <c r="H4174" i="1" s="1"/>
  <c r="H4175" i="1" a="1"/>
  <c r="H4175" i="1" s="1"/>
  <c r="H4176" i="1" a="1"/>
  <c r="H4176" i="1" s="1"/>
  <c r="H4177" i="1" a="1"/>
  <c r="H4177" i="1" s="1"/>
  <c r="H4178" i="1" a="1"/>
  <c r="H4178" i="1" s="1"/>
  <c r="H4179" i="1" a="1"/>
  <c r="H4179" i="1" s="1"/>
  <c r="H4180" i="1" a="1"/>
  <c r="H4180" i="1" s="1"/>
  <c r="H4181" i="1" a="1"/>
  <c r="H4181" i="1" s="1"/>
  <c r="H4182" i="1" a="1"/>
  <c r="H4182" i="1" s="1"/>
  <c r="H4183" i="1" a="1"/>
  <c r="H4183" i="1" s="1"/>
  <c r="H4184" i="1" a="1"/>
  <c r="H4184" i="1" s="1"/>
  <c r="H4185" i="1" a="1"/>
  <c r="H4185" i="1" s="1"/>
  <c r="H4186" i="1" a="1"/>
  <c r="H4186" i="1" s="1"/>
  <c r="H4187" i="1" a="1"/>
  <c r="H4187" i="1" s="1"/>
  <c r="H4188" i="1" a="1"/>
  <c r="H4188" i="1" s="1"/>
  <c r="H4189" i="1" a="1"/>
  <c r="H4189" i="1" s="1"/>
  <c r="H4190" i="1" a="1"/>
  <c r="H4190" i="1" s="1"/>
  <c r="H4191" i="1" a="1"/>
  <c r="H4191" i="1" s="1"/>
  <c r="H4192" i="1" a="1"/>
  <c r="H4192" i="1" s="1"/>
  <c r="H4193" i="1" a="1"/>
  <c r="H4193" i="1" s="1"/>
  <c r="H4194" i="1" a="1"/>
  <c r="H4194" i="1" s="1"/>
  <c r="H4195" i="1" a="1"/>
  <c r="H4195" i="1" s="1"/>
  <c r="H4196" i="1" a="1"/>
  <c r="H4196" i="1" s="1"/>
  <c r="H4197" i="1" a="1"/>
  <c r="H4197" i="1" s="1"/>
  <c r="H4198" i="1" a="1"/>
  <c r="H4198" i="1" s="1"/>
  <c r="H4199" i="1" a="1"/>
  <c r="H4199" i="1" s="1"/>
  <c r="H4200" i="1" a="1"/>
  <c r="H4200" i="1" s="1"/>
  <c r="H4201" i="1" a="1"/>
  <c r="H4201" i="1" s="1"/>
  <c r="H4202" i="1" a="1"/>
  <c r="H4202" i="1" s="1"/>
  <c r="H4203" i="1" a="1"/>
  <c r="H4203" i="1" s="1"/>
  <c r="H4204" i="1" a="1"/>
  <c r="H4204" i="1" s="1"/>
  <c r="H4205" i="1" a="1"/>
  <c r="H4205" i="1" s="1"/>
  <c r="H4206" i="1" a="1"/>
  <c r="H4206" i="1" s="1"/>
  <c r="H4207" i="1" a="1"/>
  <c r="H4207" i="1" s="1"/>
  <c r="H4208" i="1" a="1"/>
  <c r="H4208" i="1" s="1"/>
  <c r="H4209" i="1" a="1"/>
  <c r="H4209" i="1" s="1"/>
  <c r="H4210" i="1" a="1"/>
  <c r="H4210" i="1" s="1"/>
  <c r="H4211" i="1" a="1"/>
  <c r="H4211" i="1" s="1"/>
  <c r="H4212" i="1" a="1"/>
  <c r="H4212" i="1" s="1"/>
  <c r="H4213" i="1" a="1"/>
  <c r="H4213" i="1" s="1"/>
  <c r="H4214" i="1" a="1"/>
  <c r="H4214" i="1" s="1"/>
  <c r="H4215" i="1" a="1"/>
  <c r="H4215" i="1" s="1"/>
  <c r="H4216" i="1" a="1"/>
  <c r="H4216" i="1" s="1"/>
  <c r="H4217" i="1" a="1"/>
  <c r="H4217" i="1" s="1"/>
  <c r="H4218" i="1" a="1"/>
  <c r="H4218" i="1" s="1"/>
  <c r="H4219" i="1" a="1"/>
  <c r="H4219" i="1" s="1"/>
  <c r="H4220" i="1" a="1"/>
  <c r="H4220" i="1" s="1"/>
  <c r="H4221" i="1" a="1"/>
  <c r="H4221" i="1" s="1"/>
  <c r="H4222" i="1" a="1"/>
  <c r="H4222" i="1" s="1"/>
  <c r="H4223" i="1" a="1"/>
  <c r="H4223" i="1" s="1"/>
  <c r="H4224" i="1" a="1"/>
  <c r="H4224" i="1" s="1"/>
  <c r="H4225" i="1" a="1"/>
  <c r="H4225" i="1" s="1"/>
  <c r="H4226" i="1" a="1"/>
  <c r="H4226" i="1" s="1"/>
  <c r="H4227" i="1" a="1"/>
  <c r="H4227" i="1" s="1"/>
  <c r="H4228" i="1" a="1"/>
  <c r="H4228" i="1" s="1"/>
  <c r="H4229" i="1" a="1"/>
  <c r="H4229" i="1" s="1"/>
  <c r="H4230" i="1" a="1"/>
  <c r="H4230" i="1" s="1"/>
  <c r="H4231" i="1" a="1"/>
  <c r="H4231" i="1" s="1"/>
  <c r="H4232" i="1" a="1"/>
  <c r="H4232" i="1" s="1"/>
  <c r="H4233" i="1" a="1"/>
  <c r="H4233" i="1" s="1"/>
  <c r="H4234" i="1" a="1"/>
  <c r="H4234" i="1" s="1"/>
  <c r="H4235" i="1" a="1"/>
  <c r="H4235" i="1" s="1"/>
  <c r="H4236" i="1" a="1"/>
  <c r="H4236" i="1" s="1"/>
  <c r="H4237" i="1" a="1"/>
  <c r="H4237" i="1" s="1"/>
  <c r="H4238" i="1" a="1"/>
  <c r="H4238" i="1" s="1"/>
  <c r="H4239" i="1" a="1"/>
  <c r="H4239" i="1" s="1"/>
  <c r="H4240" i="1" a="1"/>
  <c r="H4240" i="1" s="1"/>
  <c r="H4241" i="1" a="1"/>
  <c r="H4241" i="1" s="1"/>
  <c r="H4242" i="1" a="1"/>
  <c r="H4242" i="1" s="1"/>
  <c r="H4243" i="1" a="1"/>
  <c r="H4243" i="1" s="1"/>
  <c r="H4244" i="1" a="1"/>
  <c r="H4244" i="1" s="1"/>
  <c r="H4245" i="1" a="1"/>
  <c r="H4245" i="1" s="1"/>
  <c r="H4246" i="1" a="1"/>
  <c r="H4246" i="1" s="1"/>
  <c r="H4247" i="1" a="1"/>
  <c r="H4247" i="1" s="1"/>
  <c r="H4248" i="1" a="1"/>
  <c r="H4248" i="1" s="1"/>
  <c r="H4249" i="1" a="1"/>
  <c r="H4249" i="1" s="1"/>
  <c r="H4250" i="1" a="1"/>
  <c r="H4250" i="1" s="1"/>
  <c r="H4251" i="1" a="1"/>
  <c r="H4251" i="1" s="1"/>
  <c r="H4252" i="1" a="1"/>
  <c r="H4252" i="1" s="1"/>
  <c r="H4253" i="1" a="1"/>
  <c r="H4253" i="1" s="1"/>
  <c r="H4254" i="1" a="1"/>
  <c r="H4254" i="1" s="1"/>
  <c r="H4255" i="1" a="1"/>
  <c r="H4255" i="1" s="1"/>
  <c r="H4256" i="1" a="1"/>
  <c r="H4256" i="1" s="1"/>
  <c r="H4257" i="1" a="1"/>
  <c r="H4257" i="1" s="1"/>
  <c r="H4258" i="1" a="1"/>
  <c r="H4258" i="1" s="1"/>
  <c r="H4259" i="1" a="1"/>
  <c r="H4259" i="1" s="1"/>
  <c r="H4260" i="1" a="1"/>
  <c r="H4260" i="1" s="1"/>
  <c r="H4261" i="1" a="1"/>
  <c r="H4261" i="1" s="1"/>
  <c r="H4262" i="1" a="1"/>
  <c r="H4262" i="1" s="1"/>
  <c r="H4263" i="1" a="1"/>
  <c r="H4263" i="1" s="1"/>
  <c r="H4264" i="1" a="1"/>
  <c r="H4264" i="1" s="1"/>
  <c r="H4265" i="1" a="1"/>
  <c r="H4265" i="1" s="1"/>
  <c r="H4266" i="1" a="1"/>
  <c r="H4266" i="1" s="1"/>
  <c r="H4267" i="1" a="1"/>
  <c r="H4267" i="1" s="1"/>
  <c r="H4268" i="1" a="1"/>
  <c r="H4268" i="1" s="1"/>
  <c r="H4269" i="1" a="1"/>
  <c r="H4269" i="1" s="1"/>
  <c r="H4270" i="1" a="1"/>
  <c r="H4270" i="1" s="1"/>
  <c r="H4271" i="1" a="1"/>
  <c r="H4271" i="1" s="1"/>
  <c r="H4272" i="1" a="1"/>
  <c r="H4272" i="1" s="1"/>
  <c r="H4273" i="1" a="1"/>
  <c r="H4273" i="1" s="1"/>
  <c r="H4274" i="1" a="1"/>
  <c r="H4274" i="1" s="1"/>
  <c r="H4275" i="1" a="1"/>
  <c r="H4275" i="1" s="1"/>
  <c r="H4276" i="1" a="1"/>
  <c r="H4276" i="1" s="1"/>
  <c r="H4277" i="1" a="1"/>
  <c r="H4277" i="1" s="1"/>
  <c r="H4278" i="1" a="1"/>
  <c r="H4278" i="1" s="1"/>
  <c r="H4279" i="1" a="1"/>
  <c r="H4279" i="1" s="1"/>
  <c r="H4280" i="1" a="1"/>
  <c r="H4280" i="1" s="1"/>
  <c r="H4281" i="1" a="1"/>
  <c r="H4281" i="1" s="1"/>
  <c r="H4282" i="1" a="1"/>
  <c r="H4282" i="1" s="1"/>
  <c r="H4283" i="1" a="1"/>
  <c r="H4283" i="1" s="1"/>
  <c r="H4284" i="1" a="1"/>
  <c r="H4284" i="1" s="1"/>
  <c r="H4285" i="1" a="1"/>
  <c r="H4285" i="1" s="1"/>
  <c r="H4286" i="1" a="1"/>
  <c r="H4286" i="1" s="1"/>
  <c r="H4287" i="1" a="1"/>
  <c r="H4287" i="1" s="1"/>
  <c r="H4288" i="1" a="1"/>
  <c r="H4288" i="1" s="1"/>
  <c r="H4289" i="1" a="1"/>
  <c r="H4289" i="1" s="1"/>
  <c r="H4290" i="1" a="1"/>
  <c r="H4290" i="1" s="1"/>
  <c r="H4291" i="1" a="1"/>
  <c r="H4291" i="1" s="1"/>
  <c r="H4292" i="1" a="1"/>
  <c r="H4292" i="1" s="1"/>
  <c r="H4293" i="1" a="1"/>
  <c r="H4293" i="1" s="1"/>
  <c r="H4294" i="1" a="1"/>
  <c r="H4294" i="1" s="1"/>
  <c r="H4295" i="1" a="1"/>
  <c r="H4295" i="1" s="1"/>
  <c r="H4296" i="1" a="1"/>
  <c r="H4296" i="1" s="1"/>
  <c r="H4297" i="1" a="1"/>
  <c r="H4297" i="1" s="1"/>
  <c r="H4298" i="1" a="1"/>
  <c r="H4298" i="1" s="1"/>
  <c r="H4299" i="1" a="1"/>
  <c r="H4299" i="1" s="1"/>
  <c r="H4300" i="1" a="1"/>
  <c r="H4300" i="1" s="1"/>
  <c r="H4301" i="1" a="1"/>
  <c r="H4301" i="1" s="1"/>
  <c r="H4302" i="1" a="1"/>
  <c r="H4302" i="1" s="1"/>
  <c r="H4303" i="1" a="1"/>
  <c r="H4303" i="1" s="1"/>
  <c r="H4304" i="1" a="1"/>
  <c r="H4304" i="1" s="1"/>
  <c r="H4305" i="1" a="1"/>
  <c r="H4305" i="1" s="1"/>
  <c r="H4306" i="1" a="1"/>
  <c r="H4306" i="1" s="1"/>
  <c r="H4307" i="1" a="1"/>
  <c r="H4307" i="1" s="1"/>
  <c r="H4308" i="1" a="1"/>
  <c r="H4308" i="1" s="1"/>
  <c r="H4309" i="1" a="1"/>
  <c r="H4309" i="1" s="1"/>
  <c r="H4310" i="1" a="1"/>
  <c r="H4310" i="1" s="1"/>
  <c r="H4311" i="1" a="1"/>
  <c r="H4311" i="1" s="1"/>
  <c r="H4312" i="1" a="1"/>
  <c r="H4312" i="1" s="1"/>
  <c r="H4313" i="1" a="1"/>
  <c r="H4313" i="1" s="1"/>
  <c r="H4314" i="1" a="1"/>
  <c r="H4314" i="1" s="1"/>
  <c r="H4315" i="1" a="1"/>
  <c r="H4315" i="1" s="1"/>
  <c r="H4316" i="1" a="1"/>
  <c r="H4316" i="1" s="1"/>
  <c r="H4317" i="1" a="1"/>
  <c r="H4317" i="1" s="1"/>
  <c r="H4318" i="1" a="1"/>
  <c r="H4318" i="1" s="1"/>
  <c r="H4319" i="1" a="1"/>
  <c r="H4319" i="1" s="1"/>
  <c r="H4320" i="1" a="1"/>
  <c r="H4320" i="1" s="1"/>
  <c r="H4321" i="1" a="1"/>
  <c r="H4321" i="1" s="1"/>
  <c r="H4322" i="1" a="1"/>
  <c r="H4322" i="1" s="1"/>
  <c r="H4323" i="1" a="1"/>
  <c r="H4323" i="1" s="1"/>
  <c r="H4324" i="1" a="1"/>
  <c r="H4324" i="1" s="1"/>
  <c r="H4325" i="1" a="1"/>
  <c r="H4325" i="1" s="1"/>
  <c r="H4326" i="1" a="1"/>
  <c r="H4326" i="1" s="1"/>
  <c r="H4327" i="1" a="1"/>
  <c r="H4327" i="1" s="1"/>
  <c r="H4328" i="1" a="1"/>
  <c r="H4328" i="1" s="1"/>
  <c r="H4329" i="1" a="1"/>
  <c r="H4329" i="1" s="1"/>
  <c r="H4330" i="1" a="1"/>
  <c r="H4330" i="1" s="1"/>
  <c r="H4331" i="1" a="1"/>
  <c r="H4331" i="1" s="1"/>
  <c r="H4332" i="1" a="1"/>
  <c r="H4332" i="1" s="1"/>
  <c r="H4333" i="1" a="1"/>
  <c r="H4333" i="1" s="1"/>
  <c r="H4334" i="1" a="1"/>
  <c r="H4334" i="1" s="1"/>
  <c r="H4335" i="1" a="1"/>
  <c r="H4335" i="1" s="1"/>
  <c r="H4336" i="1" a="1"/>
  <c r="H4336" i="1" s="1"/>
  <c r="H4337" i="1" a="1"/>
  <c r="H4337" i="1" s="1"/>
  <c r="H4338" i="1" a="1"/>
  <c r="H4338" i="1" s="1"/>
  <c r="H4339" i="1" a="1"/>
  <c r="H4339" i="1" s="1"/>
  <c r="H4340" i="1" a="1"/>
  <c r="H4340" i="1" s="1"/>
  <c r="H4341" i="1" a="1"/>
  <c r="H4341" i="1" s="1"/>
  <c r="H4342" i="1" a="1"/>
  <c r="H4342" i="1" s="1"/>
  <c r="H4343" i="1" a="1"/>
  <c r="H4343" i="1" s="1"/>
  <c r="H4344" i="1" a="1"/>
  <c r="H4344" i="1" s="1"/>
  <c r="H4345" i="1" a="1"/>
  <c r="H4345" i="1" s="1"/>
  <c r="H4346" i="1" a="1"/>
  <c r="H4346" i="1" s="1"/>
  <c r="H4347" i="1" a="1"/>
  <c r="H4347" i="1" s="1"/>
  <c r="H4348" i="1" a="1"/>
  <c r="H4348" i="1" s="1"/>
  <c r="H4349" i="1" a="1"/>
  <c r="H4349" i="1" s="1"/>
  <c r="H4350" i="1" a="1"/>
  <c r="H4350" i="1" s="1"/>
  <c r="H4351" i="1" a="1"/>
  <c r="H4351" i="1" s="1"/>
  <c r="H4352" i="1" a="1"/>
  <c r="H4352" i="1" s="1"/>
  <c r="H4353" i="1" a="1"/>
  <c r="H4353" i="1" s="1"/>
  <c r="H4354" i="1" a="1"/>
  <c r="H4354" i="1" s="1"/>
  <c r="H4355" i="1" a="1"/>
  <c r="H4355" i="1" s="1"/>
  <c r="H4356" i="1" a="1"/>
  <c r="H4356" i="1" s="1"/>
  <c r="H4357" i="1" a="1"/>
  <c r="H4357" i="1" s="1"/>
  <c r="H4358" i="1" a="1"/>
  <c r="H4358" i="1" s="1"/>
  <c r="H4359" i="1" a="1"/>
  <c r="H4359" i="1" s="1"/>
  <c r="H4360" i="1" a="1"/>
  <c r="H4360" i="1" s="1"/>
  <c r="H4361" i="1" a="1"/>
  <c r="H4361" i="1" s="1"/>
  <c r="H4362" i="1" a="1"/>
  <c r="H4362" i="1" s="1"/>
  <c r="H4363" i="1" a="1"/>
  <c r="H4363" i="1" s="1"/>
  <c r="H4364" i="1" a="1"/>
  <c r="H4364" i="1" s="1"/>
  <c r="H4365" i="1" a="1"/>
  <c r="H4365" i="1" s="1"/>
  <c r="H4366" i="1" a="1"/>
  <c r="H4366" i="1" s="1"/>
  <c r="H4367" i="1" a="1"/>
  <c r="H4367" i="1" s="1"/>
  <c r="H4368" i="1" a="1"/>
  <c r="H4368" i="1" s="1"/>
  <c r="H4369" i="1" a="1"/>
  <c r="H4369" i="1" s="1"/>
  <c r="H4370" i="1" a="1"/>
  <c r="H4370" i="1" s="1"/>
  <c r="H4371" i="1" a="1"/>
  <c r="H4371" i="1" s="1"/>
  <c r="H4372" i="1" a="1"/>
  <c r="H4372" i="1" s="1"/>
  <c r="H4373" i="1" a="1"/>
  <c r="H4373" i="1" s="1"/>
  <c r="H4374" i="1" a="1"/>
  <c r="H4374" i="1" s="1"/>
  <c r="H4375" i="1" a="1"/>
  <c r="H4375" i="1" s="1"/>
  <c r="H4376" i="1" a="1"/>
  <c r="H4376" i="1" s="1"/>
  <c r="H4377" i="1" a="1"/>
  <c r="H4377" i="1" s="1"/>
  <c r="H4378" i="1" a="1"/>
  <c r="H4378" i="1" s="1"/>
  <c r="H4379" i="1" a="1"/>
  <c r="H4379" i="1" s="1"/>
  <c r="H4380" i="1" a="1"/>
  <c r="H4380" i="1" s="1"/>
  <c r="H4381" i="1" a="1"/>
  <c r="H4381" i="1" s="1"/>
  <c r="H4382" i="1" a="1"/>
  <c r="H4382" i="1" s="1"/>
  <c r="H4383" i="1" a="1"/>
  <c r="H4383" i="1" s="1"/>
  <c r="H4384" i="1" a="1"/>
  <c r="H4384" i="1" s="1"/>
  <c r="H4385" i="1" a="1"/>
  <c r="H4385" i="1" s="1"/>
  <c r="H4386" i="1" a="1"/>
  <c r="H4386" i="1" s="1"/>
  <c r="H4387" i="1" a="1"/>
  <c r="H4387" i="1" s="1"/>
  <c r="H4388" i="1" a="1"/>
  <c r="H4388" i="1" s="1"/>
  <c r="H4389" i="1" a="1"/>
  <c r="H4389" i="1" s="1"/>
  <c r="H4390" i="1" a="1"/>
  <c r="H4390" i="1" s="1"/>
  <c r="H4391" i="1" a="1"/>
  <c r="H4391" i="1" s="1"/>
  <c r="H4392" i="1" a="1"/>
  <c r="H4392" i="1" s="1"/>
  <c r="H4393" i="1" a="1"/>
  <c r="H4393" i="1" s="1"/>
  <c r="H4394" i="1" a="1"/>
  <c r="H4394" i="1" s="1"/>
  <c r="H4395" i="1" a="1"/>
  <c r="H4395" i="1" s="1"/>
  <c r="H4396" i="1" a="1"/>
  <c r="H4396" i="1" s="1"/>
  <c r="H4397" i="1" a="1"/>
  <c r="H4397" i="1" s="1"/>
  <c r="H4398" i="1" a="1"/>
  <c r="H4398" i="1" s="1"/>
  <c r="H4399" i="1" a="1"/>
  <c r="H4399" i="1" s="1"/>
  <c r="H4400" i="1" a="1"/>
  <c r="H4400" i="1" s="1"/>
  <c r="H4401" i="1" a="1"/>
  <c r="H4401" i="1" s="1"/>
  <c r="H4402" i="1" a="1"/>
  <c r="H4402" i="1" s="1"/>
  <c r="H4403" i="1" a="1"/>
  <c r="H4403" i="1" s="1"/>
  <c r="H4404" i="1" a="1"/>
  <c r="H4404" i="1" s="1"/>
  <c r="H4405" i="1" a="1"/>
  <c r="H4405" i="1" s="1"/>
  <c r="H4406" i="1" a="1"/>
  <c r="H4406" i="1" s="1"/>
  <c r="H4407" i="1" a="1"/>
  <c r="H4407" i="1" s="1"/>
  <c r="H4408" i="1" a="1"/>
  <c r="H4408" i="1" s="1"/>
  <c r="H4409" i="1" a="1"/>
  <c r="H4409" i="1" s="1"/>
  <c r="H4410" i="1" a="1"/>
  <c r="H4410" i="1" s="1"/>
  <c r="H4411" i="1" a="1"/>
  <c r="H4411" i="1" s="1"/>
  <c r="H4412" i="1" a="1"/>
  <c r="H4412" i="1" s="1"/>
  <c r="H4413" i="1" a="1"/>
  <c r="H4413" i="1" s="1"/>
  <c r="H4414" i="1" a="1"/>
  <c r="H4414" i="1" s="1"/>
  <c r="H4415" i="1" a="1"/>
  <c r="H4415" i="1" s="1"/>
  <c r="H4416" i="1" a="1"/>
  <c r="H4416" i="1" s="1"/>
  <c r="H4417" i="1" a="1"/>
  <c r="H4417" i="1" s="1"/>
  <c r="H4418" i="1" a="1"/>
  <c r="H4418" i="1" s="1"/>
  <c r="H4419" i="1" a="1"/>
  <c r="H4419" i="1" s="1"/>
  <c r="H4420" i="1" a="1"/>
  <c r="H4420" i="1" s="1"/>
  <c r="H4421" i="1" a="1"/>
  <c r="H4421" i="1" s="1"/>
  <c r="H4422" i="1" a="1"/>
  <c r="H4422" i="1" s="1"/>
  <c r="H4423" i="1" a="1"/>
  <c r="H4423" i="1" s="1"/>
  <c r="H4424" i="1" a="1"/>
  <c r="H4424" i="1" s="1"/>
  <c r="H4425" i="1" a="1"/>
  <c r="H4425" i="1" s="1"/>
  <c r="H4426" i="1" a="1"/>
  <c r="H4426" i="1" s="1"/>
  <c r="H4427" i="1" a="1"/>
  <c r="H4427" i="1" s="1"/>
  <c r="H4428" i="1" a="1"/>
  <c r="H4428" i="1" s="1"/>
  <c r="H4429" i="1" a="1"/>
  <c r="H4429" i="1" s="1"/>
  <c r="H4430" i="1" a="1"/>
  <c r="H4430" i="1" s="1"/>
  <c r="H4431" i="1" a="1"/>
  <c r="H4431" i="1" s="1"/>
  <c r="H4432" i="1" a="1"/>
  <c r="H4432" i="1" s="1"/>
  <c r="H4433" i="1" a="1"/>
  <c r="H4433" i="1" s="1"/>
  <c r="H4434" i="1" a="1"/>
  <c r="H4434" i="1" s="1"/>
  <c r="H4435" i="1" a="1"/>
  <c r="H4435" i="1" s="1"/>
  <c r="H4436" i="1" a="1"/>
  <c r="H4436" i="1" s="1"/>
  <c r="H4437" i="1" a="1"/>
  <c r="H4437" i="1" s="1"/>
  <c r="H4438" i="1" a="1"/>
  <c r="H4438" i="1" s="1"/>
  <c r="H4439" i="1" a="1"/>
  <c r="H4439" i="1" s="1"/>
  <c r="H4440" i="1" a="1"/>
  <c r="H4440" i="1" s="1"/>
  <c r="H4441" i="1" a="1"/>
  <c r="H4441" i="1" s="1"/>
  <c r="H4442" i="1" a="1"/>
  <c r="H4442" i="1" s="1"/>
  <c r="H4443" i="1" a="1"/>
  <c r="H4443" i="1" s="1"/>
  <c r="H4444" i="1" a="1"/>
  <c r="H4444" i="1" s="1"/>
  <c r="H4445" i="1" a="1"/>
  <c r="H4445" i="1" s="1"/>
  <c r="H4446" i="1" a="1"/>
  <c r="H4446" i="1" s="1"/>
  <c r="H4447" i="1" a="1"/>
  <c r="H4447" i="1" s="1"/>
  <c r="H4448" i="1" a="1"/>
  <c r="H4448" i="1" s="1"/>
  <c r="H4449" i="1" a="1"/>
  <c r="H4449" i="1" s="1"/>
  <c r="H4450" i="1" a="1"/>
  <c r="H4450" i="1" s="1"/>
  <c r="H4451" i="1" a="1"/>
  <c r="H4451" i="1" s="1"/>
  <c r="H4452" i="1" a="1"/>
  <c r="H4452" i="1" s="1"/>
  <c r="H4453" i="1" a="1"/>
  <c r="H4453" i="1" s="1"/>
  <c r="H4454" i="1" a="1"/>
  <c r="H4454" i="1" s="1"/>
  <c r="H4455" i="1" a="1"/>
  <c r="H4455" i="1" s="1"/>
  <c r="H4456" i="1" a="1"/>
  <c r="H4456" i="1" s="1"/>
  <c r="H4457" i="1" a="1"/>
  <c r="H4457" i="1" s="1"/>
  <c r="H4458" i="1" a="1"/>
  <c r="H4458" i="1" s="1"/>
  <c r="H4459" i="1" a="1"/>
  <c r="H4459" i="1" s="1"/>
  <c r="H4460" i="1" a="1"/>
  <c r="H4460" i="1" s="1"/>
  <c r="H4461" i="1" a="1"/>
  <c r="H4461" i="1" s="1"/>
  <c r="H4462" i="1" a="1"/>
  <c r="H4462" i="1" s="1"/>
  <c r="H4463" i="1" a="1"/>
  <c r="H4463" i="1" s="1"/>
  <c r="H4464" i="1" a="1"/>
  <c r="H4464" i="1" s="1"/>
  <c r="H4465" i="1" a="1"/>
  <c r="H4465" i="1" s="1"/>
  <c r="H4466" i="1" a="1"/>
  <c r="H4466" i="1" s="1"/>
  <c r="H4467" i="1" a="1"/>
  <c r="H4467" i="1" s="1"/>
  <c r="H4468" i="1" a="1"/>
  <c r="H4468" i="1" s="1"/>
  <c r="H4469" i="1" a="1"/>
  <c r="H4469" i="1" s="1"/>
  <c r="H4470" i="1" a="1"/>
  <c r="H4470" i="1" s="1"/>
  <c r="H4471" i="1" a="1"/>
  <c r="H4471" i="1" s="1"/>
  <c r="H4472" i="1" a="1"/>
  <c r="H4472" i="1" s="1"/>
  <c r="H4473" i="1" a="1"/>
  <c r="H4473" i="1" s="1"/>
  <c r="H4474" i="1" a="1"/>
  <c r="H4474" i="1" s="1"/>
  <c r="H4475" i="1" a="1"/>
  <c r="H4475" i="1" s="1"/>
  <c r="H4476" i="1" a="1"/>
  <c r="H4476" i="1" s="1"/>
  <c r="H4477" i="1" a="1"/>
  <c r="H4477" i="1" s="1"/>
  <c r="H4478" i="1" a="1"/>
  <c r="H4478" i="1" s="1"/>
  <c r="H4479" i="1" a="1"/>
  <c r="H4479" i="1" s="1"/>
  <c r="H4480" i="1" a="1"/>
  <c r="H4480" i="1" s="1"/>
  <c r="H4481" i="1" a="1"/>
  <c r="H4481" i="1" s="1"/>
  <c r="H4482" i="1" a="1"/>
  <c r="H4482" i="1" s="1"/>
  <c r="H4483" i="1" a="1"/>
  <c r="H4483" i="1" s="1"/>
  <c r="H4484" i="1" a="1"/>
  <c r="H4484" i="1" s="1"/>
  <c r="H4485" i="1" a="1"/>
  <c r="H4485" i="1" s="1"/>
  <c r="H4486" i="1" a="1"/>
  <c r="H4486" i="1" s="1"/>
  <c r="H4487" i="1" a="1"/>
  <c r="H4487" i="1" s="1"/>
  <c r="H4488" i="1" a="1"/>
  <c r="H4488" i="1" s="1"/>
  <c r="H4489" i="1" a="1"/>
  <c r="H4489" i="1" s="1"/>
  <c r="H4490" i="1" a="1"/>
  <c r="H4490" i="1" s="1"/>
  <c r="H4491" i="1" a="1"/>
  <c r="H4491" i="1" s="1"/>
  <c r="H4492" i="1" a="1"/>
  <c r="H4492" i="1" s="1"/>
  <c r="H4493" i="1" a="1"/>
  <c r="H4493" i="1" s="1"/>
  <c r="H4494" i="1" a="1"/>
  <c r="H4494" i="1" s="1"/>
  <c r="H4495" i="1" a="1"/>
  <c r="H4495" i="1" s="1"/>
  <c r="H4496" i="1" a="1"/>
  <c r="H4496" i="1" s="1"/>
  <c r="H4497" i="1" a="1"/>
  <c r="H4497" i="1" s="1"/>
  <c r="H4498" i="1" a="1"/>
  <c r="H4498" i="1" s="1"/>
  <c r="H4499" i="1" a="1"/>
  <c r="H4499" i="1" s="1"/>
  <c r="H4500" i="1" a="1"/>
  <c r="H4500" i="1" s="1"/>
  <c r="H4501" i="1" a="1"/>
  <c r="H4501" i="1" s="1"/>
  <c r="H4502" i="1" a="1"/>
  <c r="H4502" i="1" s="1"/>
  <c r="H4503" i="1" a="1"/>
  <c r="H4503" i="1" s="1"/>
  <c r="H4504" i="1" a="1"/>
  <c r="H4504" i="1" s="1"/>
  <c r="H4505" i="1" a="1"/>
  <c r="H4505" i="1" s="1"/>
  <c r="H4506" i="1" a="1"/>
  <c r="H4506" i="1" s="1"/>
  <c r="H4507" i="1" a="1"/>
  <c r="H4507" i="1" s="1"/>
  <c r="H4508" i="1" a="1"/>
  <c r="H4508" i="1" s="1"/>
  <c r="H4509" i="1" a="1"/>
  <c r="H4509" i="1" s="1"/>
  <c r="H4510" i="1" a="1"/>
  <c r="H4510" i="1" s="1"/>
  <c r="H4511" i="1" a="1"/>
  <c r="H4511" i="1" s="1"/>
  <c r="H4512" i="1" a="1"/>
  <c r="H4512" i="1" s="1"/>
  <c r="H4513" i="1" a="1"/>
  <c r="H4513" i="1" s="1"/>
  <c r="H4514" i="1" a="1"/>
  <c r="H4514" i="1" s="1"/>
  <c r="H4515" i="1" a="1"/>
  <c r="H4515" i="1" s="1"/>
  <c r="H4516" i="1" a="1"/>
  <c r="H4516" i="1" s="1"/>
  <c r="H4517" i="1" a="1"/>
  <c r="H4517" i="1" s="1"/>
  <c r="H4518" i="1" a="1"/>
  <c r="H4518" i="1" s="1"/>
  <c r="H4519" i="1" a="1"/>
  <c r="H4519" i="1" s="1"/>
  <c r="H4520" i="1" a="1"/>
  <c r="H4520" i="1" s="1"/>
  <c r="H4521" i="1" a="1"/>
  <c r="H4521" i="1" s="1"/>
  <c r="H4522" i="1" a="1"/>
  <c r="H4522" i="1" s="1"/>
  <c r="H4523" i="1" a="1"/>
  <c r="H4523" i="1" s="1"/>
  <c r="H4524" i="1" a="1"/>
  <c r="H4524" i="1" s="1"/>
  <c r="H4525" i="1" a="1"/>
  <c r="H4525" i="1" s="1"/>
  <c r="H4526" i="1" a="1"/>
  <c r="H4526" i="1" s="1"/>
  <c r="H4527" i="1" a="1"/>
  <c r="H4527" i="1" s="1"/>
  <c r="H4528" i="1" a="1"/>
  <c r="H4528" i="1" s="1"/>
  <c r="H4529" i="1" a="1"/>
  <c r="H4529" i="1" s="1"/>
  <c r="H4530" i="1" a="1"/>
  <c r="H4530" i="1" s="1"/>
  <c r="H4531" i="1" a="1"/>
  <c r="H4531" i="1" s="1"/>
  <c r="H4532" i="1" a="1"/>
  <c r="H4532" i="1" s="1"/>
  <c r="H4533" i="1" a="1"/>
  <c r="H4533" i="1" s="1"/>
  <c r="H4534" i="1" a="1"/>
  <c r="H4534" i="1" s="1"/>
  <c r="H4535" i="1" a="1"/>
  <c r="H4535" i="1" s="1"/>
  <c r="H4536" i="1" a="1"/>
  <c r="H4536" i="1" s="1"/>
  <c r="H4537" i="1" a="1"/>
  <c r="H4537" i="1" s="1"/>
  <c r="H4538" i="1" a="1"/>
  <c r="H4538" i="1" s="1"/>
  <c r="H4539" i="1" a="1"/>
  <c r="H4539" i="1" s="1"/>
  <c r="H4540" i="1" a="1"/>
  <c r="H4540" i="1" s="1"/>
  <c r="H4541" i="1" a="1"/>
  <c r="H4541" i="1" s="1"/>
  <c r="H4542" i="1" a="1"/>
  <c r="H4542" i="1" s="1"/>
  <c r="H4543" i="1" a="1"/>
  <c r="H4543" i="1" s="1"/>
  <c r="H4544" i="1" a="1"/>
  <c r="H4544" i="1" s="1"/>
  <c r="H4545" i="1" a="1"/>
  <c r="H4545" i="1" s="1"/>
  <c r="H4546" i="1" a="1"/>
  <c r="H4546" i="1" s="1"/>
  <c r="H4547" i="1" a="1"/>
  <c r="H4547" i="1" s="1"/>
  <c r="H4548" i="1" a="1"/>
  <c r="H4548" i="1" s="1"/>
  <c r="H4549" i="1" a="1"/>
  <c r="H4549" i="1" s="1"/>
  <c r="H4550" i="1" a="1"/>
  <c r="H4550" i="1" s="1"/>
  <c r="H4551" i="1" a="1"/>
  <c r="H4551" i="1" s="1"/>
  <c r="H4552" i="1" a="1"/>
  <c r="H4552" i="1" s="1"/>
  <c r="H4553" i="1" a="1"/>
  <c r="H4553" i="1" s="1"/>
  <c r="H4554" i="1" a="1"/>
  <c r="H4554" i="1" s="1"/>
  <c r="H4555" i="1" a="1"/>
  <c r="H4555" i="1" s="1"/>
  <c r="H4556" i="1" a="1"/>
  <c r="H4556" i="1" s="1"/>
  <c r="H4557" i="1" a="1"/>
  <c r="H4557" i="1" s="1"/>
  <c r="H4558" i="1" a="1"/>
  <c r="H4558" i="1" s="1"/>
  <c r="H4559" i="1" a="1"/>
  <c r="H4559" i="1" s="1"/>
  <c r="H4560" i="1" a="1"/>
  <c r="H4560" i="1" s="1"/>
  <c r="H4561" i="1" a="1"/>
  <c r="H4561" i="1" s="1"/>
  <c r="H4562" i="1" a="1"/>
  <c r="H4562" i="1" s="1"/>
  <c r="H4563" i="1" a="1"/>
  <c r="H4563" i="1" s="1"/>
  <c r="H4564" i="1" a="1"/>
  <c r="H4564" i="1" s="1"/>
  <c r="H4565" i="1" a="1"/>
  <c r="H4565" i="1" s="1"/>
  <c r="H4566" i="1" a="1"/>
  <c r="H4566" i="1" s="1"/>
  <c r="H4567" i="1" a="1"/>
  <c r="H4567" i="1" s="1"/>
  <c r="H4568" i="1" a="1"/>
  <c r="H4568" i="1" s="1"/>
  <c r="H4569" i="1" a="1"/>
  <c r="H4569" i="1" s="1"/>
  <c r="H4570" i="1" a="1"/>
  <c r="H4570" i="1" s="1"/>
  <c r="H4571" i="1" a="1"/>
  <c r="H4571" i="1" s="1"/>
  <c r="H4572" i="1" a="1"/>
  <c r="H4572" i="1" s="1"/>
  <c r="H4573" i="1" a="1"/>
  <c r="H4573" i="1" s="1"/>
  <c r="H4574" i="1" a="1"/>
  <c r="H4574" i="1" s="1"/>
  <c r="H4575" i="1" a="1"/>
  <c r="H4575" i="1" s="1"/>
  <c r="H4576" i="1" a="1"/>
  <c r="H4576" i="1" s="1"/>
  <c r="H4577" i="1" a="1"/>
  <c r="H4577" i="1" s="1"/>
  <c r="H4578" i="1" a="1"/>
  <c r="H4578" i="1" s="1"/>
  <c r="H4579" i="1" a="1"/>
  <c r="H4579" i="1" s="1"/>
  <c r="H4580" i="1" a="1"/>
  <c r="H4580" i="1" s="1"/>
  <c r="H4581" i="1" a="1"/>
  <c r="H4581" i="1" s="1"/>
  <c r="H4582" i="1" a="1"/>
  <c r="H4582" i="1" s="1"/>
  <c r="H4583" i="1" a="1"/>
  <c r="H4583" i="1" s="1"/>
  <c r="H4584" i="1" a="1"/>
  <c r="H4584" i="1" s="1"/>
  <c r="H4585" i="1" a="1"/>
  <c r="H4585" i="1" s="1"/>
  <c r="H4586" i="1" a="1"/>
  <c r="H4586" i="1" s="1"/>
  <c r="H4587" i="1" a="1"/>
  <c r="H4587" i="1" s="1"/>
  <c r="H4588" i="1" a="1"/>
  <c r="H4588" i="1" s="1"/>
  <c r="H4589" i="1" a="1"/>
  <c r="H4589" i="1" s="1"/>
  <c r="H4590" i="1" a="1"/>
  <c r="H4590" i="1" s="1"/>
  <c r="H4591" i="1" a="1"/>
  <c r="H4591" i="1" s="1"/>
  <c r="H4592" i="1" a="1"/>
  <c r="H4592" i="1" s="1"/>
  <c r="H4593" i="1" a="1"/>
  <c r="H4593" i="1" s="1"/>
  <c r="H4594" i="1" a="1"/>
  <c r="H4594" i="1" s="1"/>
  <c r="H4595" i="1" a="1"/>
  <c r="H4595" i="1" s="1"/>
  <c r="H4596" i="1" a="1"/>
  <c r="H4596" i="1" s="1"/>
  <c r="H4597" i="1" a="1"/>
  <c r="H4597" i="1" s="1"/>
  <c r="H4598" i="1" a="1"/>
  <c r="H4598" i="1" s="1"/>
  <c r="H4599" i="1" a="1"/>
  <c r="H4599" i="1" s="1"/>
  <c r="H4600" i="1" a="1"/>
  <c r="H4600" i="1" s="1"/>
  <c r="H4601" i="1" a="1"/>
  <c r="H4601" i="1" s="1"/>
  <c r="H4602" i="1" a="1"/>
  <c r="H4602" i="1" s="1"/>
  <c r="H4603" i="1" a="1"/>
  <c r="H4603" i="1" s="1"/>
  <c r="H4604" i="1" a="1"/>
  <c r="H4604" i="1" s="1"/>
  <c r="H4605" i="1" a="1"/>
  <c r="H4605" i="1" s="1"/>
  <c r="H4606" i="1" a="1"/>
  <c r="H4606" i="1" s="1"/>
  <c r="H4607" i="1" a="1"/>
  <c r="H4607" i="1" s="1"/>
  <c r="H4608" i="1" a="1"/>
  <c r="H4608" i="1" s="1"/>
  <c r="H4609" i="1" a="1"/>
  <c r="H4609" i="1" s="1"/>
  <c r="H4610" i="1" a="1"/>
  <c r="H4610" i="1" s="1"/>
  <c r="H4611" i="1" a="1"/>
  <c r="H4611" i="1" s="1"/>
  <c r="H4612" i="1" a="1"/>
  <c r="H4612" i="1" s="1"/>
  <c r="H4613" i="1" a="1"/>
  <c r="H4613" i="1" s="1"/>
  <c r="H4614" i="1" a="1"/>
  <c r="H4614" i="1" s="1"/>
  <c r="H4615" i="1" a="1"/>
  <c r="H4615" i="1" s="1"/>
  <c r="H4616" i="1" a="1"/>
  <c r="H4616" i="1" s="1"/>
  <c r="H4617" i="1" a="1"/>
  <c r="H4617" i="1" s="1"/>
  <c r="H4618" i="1" a="1"/>
  <c r="H4618" i="1" s="1"/>
  <c r="H4619" i="1" a="1"/>
  <c r="H4619" i="1" s="1"/>
  <c r="H4620" i="1" a="1"/>
  <c r="H4620" i="1" s="1"/>
  <c r="H4621" i="1" a="1"/>
  <c r="H4621" i="1" s="1"/>
  <c r="H4622" i="1" a="1"/>
  <c r="H4622" i="1" s="1"/>
  <c r="H4623" i="1" a="1"/>
  <c r="H4623" i="1" s="1"/>
  <c r="H4624" i="1" a="1"/>
  <c r="H4624" i="1" s="1"/>
  <c r="H4625" i="1" a="1"/>
  <c r="H4625" i="1" s="1"/>
  <c r="H4626" i="1" a="1"/>
  <c r="H4626" i="1" s="1"/>
  <c r="H4627" i="1" a="1"/>
  <c r="H4627" i="1" s="1"/>
  <c r="H4628" i="1" a="1"/>
  <c r="H4628" i="1" s="1"/>
  <c r="H4629" i="1" a="1"/>
  <c r="H4629" i="1" s="1"/>
  <c r="H4630" i="1" a="1"/>
  <c r="H4630" i="1" s="1"/>
  <c r="H4631" i="1" a="1"/>
  <c r="H4631" i="1" s="1"/>
  <c r="H4632" i="1" a="1"/>
  <c r="H4632" i="1" s="1"/>
  <c r="H4633" i="1" a="1"/>
  <c r="H4633" i="1" s="1"/>
  <c r="H4634" i="1" a="1"/>
  <c r="H4634" i="1" s="1"/>
  <c r="H4635" i="1" a="1"/>
  <c r="H4635" i="1" s="1"/>
  <c r="H4636" i="1" a="1"/>
  <c r="H4636" i="1" s="1"/>
  <c r="H4637" i="1" a="1"/>
  <c r="H4637" i="1" s="1"/>
  <c r="H4638" i="1" a="1"/>
  <c r="H4638" i="1" s="1"/>
  <c r="H4639" i="1" a="1"/>
  <c r="H4639" i="1" s="1"/>
  <c r="H4640" i="1" a="1"/>
  <c r="H4640" i="1" s="1"/>
  <c r="H4641" i="1" a="1"/>
  <c r="H4641" i="1" s="1"/>
  <c r="H4642" i="1" a="1"/>
  <c r="H4642" i="1" s="1"/>
  <c r="H4643" i="1" a="1"/>
  <c r="H4643" i="1" s="1"/>
  <c r="H4644" i="1" a="1"/>
  <c r="H4644" i="1" s="1"/>
  <c r="H4645" i="1" a="1"/>
  <c r="H4645" i="1" s="1"/>
  <c r="H4646" i="1" a="1"/>
  <c r="H4646" i="1" s="1"/>
  <c r="H4647" i="1" a="1"/>
  <c r="H4647" i="1" s="1"/>
  <c r="H4648" i="1" a="1"/>
  <c r="H4648" i="1" s="1"/>
  <c r="H4649" i="1" a="1"/>
  <c r="H4649" i="1" s="1"/>
  <c r="H4650" i="1" a="1"/>
  <c r="H4650" i="1" s="1"/>
  <c r="H4651" i="1" a="1"/>
  <c r="H4651" i="1" s="1"/>
  <c r="H4652" i="1" a="1"/>
  <c r="H4652" i="1" s="1"/>
  <c r="H4653" i="1" a="1"/>
  <c r="H4653" i="1" s="1"/>
  <c r="H4654" i="1" a="1"/>
  <c r="H4654" i="1" s="1"/>
  <c r="H4655" i="1" a="1"/>
  <c r="H4655" i="1" s="1"/>
  <c r="H4656" i="1" a="1"/>
  <c r="H4656" i="1" s="1"/>
  <c r="H4657" i="1" a="1"/>
  <c r="H4657" i="1" s="1"/>
  <c r="H4658" i="1" a="1"/>
  <c r="H4658" i="1" s="1"/>
  <c r="H4659" i="1" a="1"/>
  <c r="H4659" i="1" s="1"/>
  <c r="H4660" i="1" a="1"/>
  <c r="H4660" i="1" s="1"/>
  <c r="H4661" i="1" a="1"/>
  <c r="H4661" i="1" s="1"/>
  <c r="H4662" i="1" a="1"/>
  <c r="H4662" i="1" s="1"/>
  <c r="H4663" i="1" a="1"/>
  <c r="H4663" i="1" s="1"/>
  <c r="H4664" i="1" a="1"/>
  <c r="H4664" i="1" s="1"/>
  <c r="H4665" i="1" a="1"/>
  <c r="H4665" i="1" s="1"/>
  <c r="H4666" i="1" a="1"/>
  <c r="H4666" i="1" s="1"/>
  <c r="H4667" i="1" a="1"/>
  <c r="H4667" i="1" s="1"/>
  <c r="H4668" i="1" a="1"/>
  <c r="H4668" i="1" s="1"/>
  <c r="H4669" i="1" a="1"/>
  <c r="H4669" i="1" s="1"/>
  <c r="H4670" i="1" a="1"/>
  <c r="H4670" i="1" s="1"/>
  <c r="H4671" i="1" a="1"/>
  <c r="H4671" i="1" s="1"/>
  <c r="H4672" i="1" a="1"/>
  <c r="H4672" i="1" s="1"/>
  <c r="H4673" i="1" a="1"/>
  <c r="H4673" i="1" s="1"/>
  <c r="H4674" i="1" a="1"/>
  <c r="H4674" i="1" s="1"/>
  <c r="H4675" i="1" a="1"/>
  <c r="H4675" i="1" s="1"/>
  <c r="H4676" i="1" a="1"/>
  <c r="H4676" i="1" s="1"/>
  <c r="H4677" i="1" a="1"/>
  <c r="H4677" i="1" s="1"/>
  <c r="H4678" i="1" a="1"/>
  <c r="H4678" i="1" s="1"/>
  <c r="H4679" i="1" a="1"/>
  <c r="H4679" i="1" s="1"/>
  <c r="H4680" i="1" a="1"/>
  <c r="H4680" i="1" s="1"/>
  <c r="H4681" i="1" a="1"/>
  <c r="H4681" i="1" s="1"/>
  <c r="H4682" i="1" a="1"/>
  <c r="H4682" i="1" s="1"/>
  <c r="H4683" i="1" a="1"/>
  <c r="H4683" i="1" s="1"/>
  <c r="H4684" i="1" a="1"/>
  <c r="H4684" i="1" s="1"/>
  <c r="H4685" i="1" a="1"/>
  <c r="H4685" i="1" s="1"/>
  <c r="H4686" i="1" a="1"/>
  <c r="H4686" i="1" s="1"/>
  <c r="H4687" i="1" a="1"/>
  <c r="H4687" i="1" s="1"/>
  <c r="H4688" i="1" a="1"/>
  <c r="H4688" i="1" s="1"/>
  <c r="H4689" i="1" a="1"/>
  <c r="H4689" i="1" s="1"/>
  <c r="H4690" i="1" a="1"/>
  <c r="H4690" i="1" s="1"/>
  <c r="H4691" i="1" a="1"/>
  <c r="H4691" i="1" s="1"/>
  <c r="H4692" i="1" a="1"/>
  <c r="H4692" i="1" s="1"/>
  <c r="H4693" i="1" a="1"/>
  <c r="H4693" i="1" s="1"/>
  <c r="H4694" i="1" a="1"/>
  <c r="H4694" i="1" s="1"/>
  <c r="H4695" i="1" a="1"/>
  <c r="H4695" i="1" s="1"/>
  <c r="H4696" i="1" a="1"/>
  <c r="H4696" i="1" s="1"/>
  <c r="H4697" i="1" a="1"/>
  <c r="H4697" i="1" s="1"/>
  <c r="H4698" i="1" a="1"/>
  <c r="H4698" i="1" s="1"/>
  <c r="H4699" i="1" a="1"/>
  <c r="H4699" i="1" s="1"/>
  <c r="H4700" i="1" a="1"/>
  <c r="H4700" i="1" s="1"/>
  <c r="H4701" i="1" a="1"/>
  <c r="H4701" i="1" s="1"/>
  <c r="H4702" i="1" a="1"/>
  <c r="H4702" i="1" s="1"/>
  <c r="H4703" i="1" a="1"/>
  <c r="H4703" i="1" s="1"/>
  <c r="H4704" i="1" a="1"/>
  <c r="H4704" i="1" s="1"/>
  <c r="H4705" i="1" a="1"/>
  <c r="H4705" i="1" s="1"/>
  <c r="H4706" i="1" a="1"/>
  <c r="H4706" i="1" s="1"/>
  <c r="H4707" i="1" a="1"/>
  <c r="H4707" i="1" s="1"/>
  <c r="H4708" i="1" a="1"/>
  <c r="H4708" i="1" s="1"/>
  <c r="H4709" i="1" a="1"/>
  <c r="H4709" i="1" s="1"/>
  <c r="H4710" i="1" a="1"/>
  <c r="H4710" i="1" s="1"/>
  <c r="H4711" i="1" a="1"/>
  <c r="H4711" i="1" s="1"/>
  <c r="H4712" i="1" a="1"/>
  <c r="H4712" i="1" s="1"/>
  <c r="H4713" i="1" a="1"/>
  <c r="H4713" i="1" s="1"/>
  <c r="H4714" i="1" a="1"/>
  <c r="H4714" i="1" s="1"/>
  <c r="H4715" i="1" a="1"/>
  <c r="H4715" i="1" s="1"/>
  <c r="H4716" i="1" a="1"/>
  <c r="H4716" i="1" s="1"/>
  <c r="H4717" i="1" a="1"/>
  <c r="H4717" i="1" s="1"/>
  <c r="H4718" i="1" a="1"/>
  <c r="H4718" i="1" s="1"/>
  <c r="H4719" i="1" a="1"/>
  <c r="H4719" i="1" s="1"/>
  <c r="H4720" i="1" a="1"/>
  <c r="H4720" i="1" s="1"/>
  <c r="H4721" i="1" a="1"/>
  <c r="H4721" i="1" s="1"/>
  <c r="H4722" i="1" a="1"/>
  <c r="H4722" i="1" s="1"/>
  <c r="H4723" i="1" a="1"/>
  <c r="H4723" i="1" s="1"/>
  <c r="H4724" i="1" a="1"/>
  <c r="H4724" i="1" s="1"/>
  <c r="H4725" i="1" a="1"/>
  <c r="H4725" i="1" s="1"/>
  <c r="H4726" i="1" a="1"/>
  <c r="H4726" i="1" s="1"/>
  <c r="H4727" i="1" a="1"/>
  <c r="H4727" i="1" s="1"/>
  <c r="H4728" i="1" a="1"/>
  <c r="H4728" i="1" s="1"/>
  <c r="H4729" i="1" a="1"/>
  <c r="H4729" i="1" s="1"/>
  <c r="H4730" i="1" a="1"/>
  <c r="H4730" i="1" s="1"/>
  <c r="H4731" i="1" a="1"/>
  <c r="H4731" i="1" s="1"/>
  <c r="H4732" i="1" a="1"/>
  <c r="H4732" i="1" s="1"/>
  <c r="H4733" i="1" a="1"/>
  <c r="H4733" i="1" s="1"/>
  <c r="H4734" i="1" a="1"/>
  <c r="H4734" i="1" s="1"/>
  <c r="H4735" i="1" a="1"/>
  <c r="H4735" i="1" s="1"/>
  <c r="H4736" i="1" a="1"/>
  <c r="H4736" i="1" s="1"/>
  <c r="H4737" i="1" a="1"/>
  <c r="H4737" i="1" s="1"/>
  <c r="H4738" i="1" a="1"/>
  <c r="H4738" i="1" s="1"/>
  <c r="H4739" i="1" a="1"/>
  <c r="H4739" i="1" s="1"/>
  <c r="H4740" i="1" a="1"/>
  <c r="H4740" i="1" s="1"/>
  <c r="H4741" i="1" a="1"/>
  <c r="H4741" i="1" s="1"/>
  <c r="H4742" i="1" a="1"/>
  <c r="H4742" i="1" s="1"/>
  <c r="H4743" i="1" a="1"/>
  <c r="H4743" i="1" s="1"/>
  <c r="H4744" i="1" a="1"/>
  <c r="H4744" i="1" s="1"/>
  <c r="H4745" i="1" a="1"/>
  <c r="H4745" i="1" s="1"/>
  <c r="H4746" i="1" a="1"/>
  <c r="H4746" i="1" s="1"/>
  <c r="H4747" i="1" a="1"/>
  <c r="H4747" i="1" s="1"/>
  <c r="H4748" i="1" a="1"/>
  <c r="H4748" i="1" s="1"/>
  <c r="H4749" i="1" a="1"/>
  <c r="H4749" i="1" s="1"/>
  <c r="H4750" i="1" a="1"/>
  <c r="H4750" i="1" s="1"/>
  <c r="H4751" i="1" a="1"/>
  <c r="H4751" i="1" s="1"/>
  <c r="H4752" i="1" a="1"/>
  <c r="H4752" i="1" s="1"/>
  <c r="H4753" i="1" a="1"/>
  <c r="H4753" i="1" s="1"/>
  <c r="H4754" i="1" a="1"/>
  <c r="H4754" i="1" s="1"/>
  <c r="H4755" i="1" a="1"/>
  <c r="H4755" i="1" s="1"/>
  <c r="H4756" i="1" a="1"/>
  <c r="H4756" i="1" s="1"/>
  <c r="H4757" i="1" a="1"/>
  <c r="H4757" i="1" s="1"/>
  <c r="H4758" i="1" a="1"/>
  <c r="H4758" i="1" s="1"/>
  <c r="H4759" i="1" a="1"/>
  <c r="H4759" i="1" s="1"/>
  <c r="H4760" i="1" a="1"/>
  <c r="H4760" i="1" s="1"/>
  <c r="H4761" i="1" a="1"/>
  <c r="H4761" i="1" s="1"/>
  <c r="H4762" i="1" a="1"/>
  <c r="H4762" i="1" s="1"/>
  <c r="H4763" i="1" a="1"/>
  <c r="H4763" i="1" s="1"/>
  <c r="H4764" i="1" a="1"/>
  <c r="H4764" i="1" s="1"/>
  <c r="H4765" i="1" a="1"/>
  <c r="H4765" i="1" s="1"/>
  <c r="H4766" i="1" a="1"/>
  <c r="H4766" i="1" s="1"/>
  <c r="H4767" i="1" a="1"/>
  <c r="H4767" i="1" s="1"/>
  <c r="H4768" i="1" a="1"/>
  <c r="H4768" i="1" s="1"/>
  <c r="H4769" i="1" a="1"/>
  <c r="H4769" i="1" s="1"/>
  <c r="H4770" i="1" a="1"/>
  <c r="H4770" i="1" s="1"/>
  <c r="H4771" i="1" a="1"/>
  <c r="H4771" i="1" s="1"/>
  <c r="H4772" i="1" a="1"/>
  <c r="H4772" i="1" s="1"/>
  <c r="H4773" i="1" a="1"/>
  <c r="H4773" i="1" s="1"/>
  <c r="H4774" i="1" a="1"/>
  <c r="H4774" i="1" s="1"/>
  <c r="H4775" i="1" a="1"/>
  <c r="H4775" i="1" s="1"/>
  <c r="H4776" i="1" a="1"/>
  <c r="H4776" i="1" s="1"/>
  <c r="H4777" i="1" a="1"/>
  <c r="H4777" i="1" s="1"/>
  <c r="H4778" i="1" a="1"/>
  <c r="H4778" i="1" s="1"/>
  <c r="H4779" i="1" a="1"/>
  <c r="H4779" i="1" s="1"/>
  <c r="H4780" i="1" a="1"/>
  <c r="H4780" i="1" s="1"/>
  <c r="H4781" i="1" a="1"/>
  <c r="H4781" i="1" s="1"/>
  <c r="H4782" i="1" a="1"/>
  <c r="H4782" i="1" s="1"/>
  <c r="H4783" i="1" a="1"/>
  <c r="H4783" i="1" s="1"/>
  <c r="H4784" i="1" a="1"/>
  <c r="H4784" i="1" s="1"/>
  <c r="H4785" i="1" a="1"/>
  <c r="H4785" i="1" s="1"/>
  <c r="H4786" i="1" a="1"/>
  <c r="H4786" i="1" s="1"/>
  <c r="H4787" i="1" a="1"/>
  <c r="H4787" i="1" s="1"/>
  <c r="H4788" i="1" a="1"/>
  <c r="H4788" i="1" s="1"/>
  <c r="H4789" i="1" a="1"/>
  <c r="H4789" i="1" s="1"/>
  <c r="H4790" i="1" a="1"/>
  <c r="H4790" i="1" s="1"/>
  <c r="H4791" i="1" a="1"/>
  <c r="H4791" i="1" s="1"/>
  <c r="H4792" i="1" a="1"/>
  <c r="H4792" i="1" s="1"/>
  <c r="H4793" i="1" a="1"/>
  <c r="H4793" i="1" s="1"/>
  <c r="H4794" i="1" a="1"/>
  <c r="H4794" i="1" s="1"/>
  <c r="H4795" i="1" a="1"/>
  <c r="H4795" i="1" s="1"/>
  <c r="H4796" i="1" a="1"/>
  <c r="H4796" i="1" s="1"/>
  <c r="H4797" i="1" a="1"/>
  <c r="H4797" i="1" s="1"/>
  <c r="H4798" i="1" a="1"/>
  <c r="H4798" i="1" s="1"/>
  <c r="H4799" i="1" a="1"/>
  <c r="H4799" i="1" s="1"/>
  <c r="H4800" i="1" a="1"/>
  <c r="H4800" i="1" s="1"/>
  <c r="H4801" i="1" a="1"/>
  <c r="H4801" i="1" s="1"/>
  <c r="H4802" i="1" a="1"/>
  <c r="H4802" i="1" s="1"/>
  <c r="H4803" i="1" a="1"/>
  <c r="H4803" i="1" s="1"/>
  <c r="H4804" i="1" a="1"/>
  <c r="H4804" i="1" s="1"/>
  <c r="H4805" i="1" a="1"/>
  <c r="H4805" i="1" s="1"/>
  <c r="H4806" i="1" a="1"/>
  <c r="H4806" i="1" s="1"/>
  <c r="H4807" i="1" a="1"/>
  <c r="H4807" i="1" s="1"/>
  <c r="H4808" i="1" a="1"/>
  <c r="H4808" i="1" s="1"/>
  <c r="H4809" i="1" a="1"/>
  <c r="H4809" i="1" s="1"/>
  <c r="H4810" i="1" a="1"/>
  <c r="H4810" i="1" s="1"/>
  <c r="H4811" i="1" a="1"/>
  <c r="H4811" i="1" s="1"/>
  <c r="H4812" i="1" a="1"/>
  <c r="H4812" i="1" s="1"/>
  <c r="H4813" i="1" a="1"/>
  <c r="H4813" i="1" s="1"/>
  <c r="H4814" i="1" a="1"/>
  <c r="H4814" i="1" s="1"/>
  <c r="H4815" i="1" a="1"/>
  <c r="H4815" i="1" s="1"/>
  <c r="H4816" i="1" a="1"/>
  <c r="H4816" i="1" s="1"/>
  <c r="H4817" i="1" a="1"/>
  <c r="H4817" i="1" s="1"/>
  <c r="H4818" i="1" a="1"/>
  <c r="H4818" i="1" s="1"/>
  <c r="H4819" i="1" a="1"/>
  <c r="H4819" i="1" s="1"/>
  <c r="H4820" i="1" a="1"/>
  <c r="H4820" i="1" s="1"/>
  <c r="H4821" i="1" a="1"/>
  <c r="H4821" i="1" s="1"/>
  <c r="H4822" i="1" a="1"/>
  <c r="H4822" i="1" s="1"/>
  <c r="H4823" i="1" a="1"/>
  <c r="H4823" i="1" s="1"/>
  <c r="H4824" i="1" a="1"/>
  <c r="H4824" i="1" s="1"/>
  <c r="H4825" i="1" a="1"/>
  <c r="H4825" i="1" s="1"/>
  <c r="H4826" i="1" a="1"/>
  <c r="H4826" i="1" s="1"/>
  <c r="H4827" i="1" a="1"/>
  <c r="H4827" i="1" s="1"/>
  <c r="H4828" i="1" a="1"/>
  <c r="H4828" i="1" s="1"/>
  <c r="H4829" i="1" a="1"/>
  <c r="H4829" i="1" s="1"/>
  <c r="H4830" i="1" a="1"/>
  <c r="H4830" i="1" s="1"/>
  <c r="H4831" i="1" a="1"/>
  <c r="H4831" i="1" s="1"/>
  <c r="H4832" i="1" a="1"/>
  <c r="H4832" i="1" s="1"/>
  <c r="H4833" i="1" a="1"/>
  <c r="H4833" i="1" s="1"/>
  <c r="H4834" i="1" a="1"/>
  <c r="H4834" i="1" s="1"/>
  <c r="H4835" i="1" a="1"/>
  <c r="H4835" i="1" s="1"/>
  <c r="H4836" i="1" a="1"/>
  <c r="H4836" i="1" s="1"/>
  <c r="H4837" i="1" a="1"/>
  <c r="H4837" i="1" s="1"/>
  <c r="H4838" i="1" a="1"/>
  <c r="H4838" i="1" s="1"/>
  <c r="H4839" i="1" a="1"/>
  <c r="H4839" i="1" s="1"/>
  <c r="H4840" i="1" a="1"/>
  <c r="H4840" i="1" s="1"/>
  <c r="H4841" i="1" a="1"/>
  <c r="H4841" i="1" s="1"/>
  <c r="H4842" i="1" a="1"/>
  <c r="H4842" i="1" s="1"/>
  <c r="H4843" i="1" a="1"/>
  <c r="H4843" i="1" s="1"/>
  <c r="H4844" i="1" a="1"/>
  <c r="H4844" i="1" s="1"/>
  <c r="H4845" i="1" a="1"/>
  <c r="H4845" i="1" s="1"/>
  <c r="H4846" i="1" a="1"/>
  <c r="H4846" i="1" s="1"/>
  <c r="H4847" i="1" a="1"/>
  <c r="H4847" i="1" s="1"/>
  <c r="H4848" i="1" a="1"/>
  <c r="H4848" i="1" s="1"/>
  <c r="H4849" i="1" a="1"/>
  <c r="H4849" i="1" s="1"/>
  <c r="H4850" i="1" a="1"/>
  <c r="H4850" i="1" s="1"/>
  <c r="H4851" i="1" a="1"/>
  <c r="H4851" i="1" s="1"/>
  <c r="H4852" i="1" a="1"/>
  <c r="H4852" i="1" s="1"/>
  <c r="H4853" i="1" a="1"/>
  <c r="H4853" i="1" s="1"/>
  <c r="H4854" i="1" a="1"/>
  <c r="H4854" i="1" s="1"/>
  <c r="H4855" i="1" a="1"/>
  <c r="H4855" i="1" s="1"/>
  <c r="H4856" i="1" a="1"/>
  <c r="H4856" i="1" s="1"/>
  <c r="H4857" i="1" a="1"/>
  <c r="H4857" i="1" s="1"/>
  <c r="H4858" i="1" a="1"/>
  <c r="H4858" i="1" s="1"/>
  <c r="H4859" i="1" a="1"/>
  <c r="H4859" i="1" s="1"/>
  <c r="H4860" i="1" a="1"/>
  <c r="H4860" i="1" s="1"/>
  <c r="H4861" i="1" a="1"/>
  <c r="H4861" i="1" s="1"/>
  <c r="H4862" i="1" a="1"/>
  <c r="H4862" i="1" s="1"/>
  <c r="H4863" i="1" a="1"/>
  <c r="H4863" i="1" s="1"/>
  <c r="H4864" i="1" a="1"/>
  <c r="H4864" i="1" s="1"/>
  <c r="H4865" i="1" a="1"/>
  <c r="H4865" i="1" s="1"/>
  <c r="H4866" i="1" a="1"/>
  <c r="H4866" i="1" s="1"/>
  <c r="H4867" i="1" a="1"/>
  <c r="H4867" i="1" s="1"/>
  <c r="H4868" i="1" a="1"/>
  <c r="H4868" i="1" s="1"/>
  <c r="H4869" i="1" a="1"/>
  <c r="H4869" i="1" s="1"/>
  <c r="H4870" i="1" a="1"/>
  <c r="H4870" i="1" s="1"/>
  <c r="H4871" i="1" a="1"/>
  <c r="H4871" i="1" s="1"/>
  <c r="H4872" i="1" a="1"/>
  <c r="H4872" i="1" s="1"/>
  <c r="H4873" i="1" a="1"/>
  <c r="H4873" i="1" s="1"/>
  <c r="H4874" i="1" a="1"/>
  <c r="H4874" i="1" s="1"/>
  <c r="H4875" i="1" a="1"/>
  <c r="H4875" i="1" s="1"/>
  <c r="H4876" i="1" a="1"/>
  <c r="H4876" i="1" s="1"/>
  <c r="H4877" i="1" a="1"/>
  <c r="H4877" i="1" s="1"/>
  <c r="H4878" i="1" a="1"/>
  <c r="H4878" i="1" s="1"/>
  <c r="H4879" i="1" a="1"/>
  <c r="H4879" i="1" s="1"/>
  <c r="H4880" i="1" a="1"/>
  <c r="H4880" i="1" s="1"/>
  <c r="H4881" i="1" a="1"/>
  <c r="H4881" i="1" s="1"/>
  <c r="H4882" i="1" a="1"/>
  <c r="H4882" i="1" s="1"/>
  <c r="H4883" i="1" a="1"/>
  <c r="H4883" i="1" s="1"/>
  <c r="H4884" i="1" a="1"/>
  <c r="H4884" i="1" s="1"/>
  <c r="H4885" i="1" a="1"/>
  <c r="H4885" i="1" s="1"/>
  <c r="H4886" i="1" a="1"/>
  <c r="H4886" i="1" s="1"/>
  <c r="H4887" i="1" a="1"/>
  <c r="H4887" i="1" s="1"/>
  <c r="H4888" i="1" a="1"/>
  <c r="H4888" i="1" s="1"/>
  <c r="H4889" i="1" a="1"/>
  <c r="H4889" i="1" s="1"/>
  <c r="H4890" i="1" a="1"/>
  <c r="H4890" i="1" s="1"/>
  <c r="H4891" i="1" a="1"/>
  <c r="H4891" i="1" s="1"/>
  <c r="H4892" i="1" a="1"/>
  <c r="H4892" i="1" s="1"/>
  <c r="H4893" i="1" a="1"/>
  <c r="H4893" i="1" s="1"/>
  <c r="H4894" i="1" a="1"/>
  <c r="H4894" i="1" s="1"/>
  <c r="H4895" i="1" a="1"/>
  <c r="H4895" i="1" s="1"/>
  <c r="H4896" i="1" a="1"/>
  <c r="H4896" i="1" s="1"/>
  <c r="H4897" i="1" a="1"/>
  <c r="H4897" i="1" s="1"/>
  <c r="H4898" i="1" a="1"/>
  <c r="H4898" i="1" s="1"/>
  <c r="H4899" i="1" a="1"/>
  <c r="H4899" i="1"/>
  <c r="H4900" i="1" a="1"/>
  <c r="H4900" i="1" s="1"/>
  <c r="H4901" i="1" a="1"/>
  <c r="H4901" i="1" s="1"/>
  <c r="H4902" i="1" a="1"/>
  <c r="H4902" i="1" s="1"/>
  <c r="H4903" i="1" a="1"/>
  <c r="H4903" i="1" s="1"/>
  <c r="H4904" i="1" a="1"/>
  <c r="H4904" i="1" s="1"/>
  <c r="H4905" i="1" a="1"/>
  <c r="H4905" i="1" s="1"/>
  <c r="H4906" i="1" a="1"/>
  <c r="H4906" i="1" s="1"/>
  <c r="H4907" i="1" a="1"/>
  <c r="H4907" i="1" s="1"/>
  <c r="H4908" i="1" a="1"/>
  <c r="H4908" i="1" s="1"/>
  <c r="H4909" i="1" a="1"/>
  <c r="H4909" i="1" s="1"/>
  <c r="H4910" i="1" a="1"/>
  <c r="H4910" i="1" s="1"/>
  <c r="H4911" i="1" a="1"/>
  <c r="H4911" i="1" s="1"/>
  <c r="H4912" i="1" a="1"/>
  <c r="H4912" i="1" s="1"/>
  <c r="H4913" i="1" a="1"/>
  <c r="H4913" i="1" s="1"/>
  <c r="H4914" i="1" a="1"/>
  <c r="H4914" i="1" s="1"/>
  <c r="H4915" i="1" a="1"/>
  <c r="H4915" i="1" s="1"/>
  <c r="H4916" i="1" a="1"/>
  <c r="H4916" i="1" s="1"/>
  <c r="H4917" i="1" a="1"/>
  <c r="H4917" i="1" s="1"/>
  <c r="H4918" i="1" a="1"/>
  <c r="H4918" i="1" s="1"/>
  <c r="H4919" i="1" a="1"/>
  <c r="H4919" i="1" s="1"/>
  <c r="H4920" i="1" a="1"/>
  <c r="H4920" i="1" s="1"/>
  <c r="H4921" i="1" a="1"/>
  <c r="H4921" i="1" s="1"/>
  <c r="H4922" i="1" a="1"/>
  <c r="H4922" i="1" s="1"/>
  <c r="H4923" i="1" a="1"/>
  <c r="H4923" i="1" s="1"/>
  <c r="H4924" i="1" a="1"/>
  <c r="H4924" i="1" s="1"/>
  <c r="H4925" i="1" a="1"/>
  <c r="H4925" i="1" s="1"/>
  <c r="H4926" i="1" a="1"/>
  <c r="H4926" i="1" s="1"/>
  <c r="H4927" i="1" a="1"/>
  <c r="H4927" i="1" s="1"/>
  <c r="H4928" i="1" a="1"/>
  <c r="H4928" i="1" s="1"/>
  <c r="H4929" i="1" a="1"/>
  <c r="H4929" i="1" s="1"/>
  <c r="H4930" i="1" a="1"/>
  <c r="H4930" i="1" s="1"/>
  <c r="H4931" i="1" a="1"/>
  <c r="H4931" i="1" s="1"/>
  <c r="H4932" i="1" a="1"/>
  <c r="H4932" i="1" s="1"/>
  <c r="H4933" i="1" a="1"/>
  <c r="H4933" i="1" s="1"/>
  <c r="H4934" i="1" a="1"/>
  <c r="H4934" i="1" s="1"/>
  <c r="H4935" i="1" a="1"/>
  <c r="H4935" i="1" s="1"/>
  <c r="H4936" i="1" a="1"/>
  <c r="H4936" i="1" s="1"/>
  <c r="H4937" i="1" a="1"/>
  <c r="H4937" i="1" s="1"/>
  <c r="H4938" i="1" a="1"/>
  <c r="H4938" i="1" s="1"/>
  <c r="H4939" i="1" a="1"/>
  <c r="H4939" i="1" s="1"/>
  <c r="H4940" i="1" a="1"/>
  <c r="H4940" i="1" s="1"/>
  <c r="H4941" i="1" a="1"/>
  <c r="H4941" i="1" s="1"/>
  <c r="H4942" i="1" a="1"/>
  <c r="H4942" i="1" s="1"/>
  <c r="H4943" i="1" a="1"/>
  <c r="H4943" i="1" s="1"/>
  <c r="H4944" i="1" a="1"/>
  <c r="H4944" i="1" s="1"/>
  <c r="H4945" i="1" a="1"/>
  <c r="H4945" i="1" s="1"/>
  <c r="H4946" i="1" a="1"/>
  <c r="H4946" i="1" s="1"/>
  <c r="H4947" i="1" a="1"/>
  <c r="H4947" i="1" s="1"/>
  <c r="H4948" i="1" a="1"/>
  <c r="H4948" i="1" s="1"/>
  <c r="H4949" i="1" a="1"/>
  <c r="H4949" i="1" s="1"/>
  <c r="H4950" i="1" a="1"/>
  <c r="H4950" i="1" s="1"/>
  <c r="H4951" i="1" a="1"/>
  <c r="H4951" i="1" s="1"/>
  <c r="H4952" i="1" a="1"/>
  <c r="H4952" i="1" s="1"/>
  <c r="H4953" i="1" a="1"/>
  <c r="H4953" i="1" s="1"/>
  <c r="H4954" i="1" a="1"/>
  <c r="H4954" i="1" s="1"/>
  <c r="H4955" i="1" a="1"/>
  <c r="H4955" i="1" s="1"/>
  <c r="H4956" i="1" a="1"/>
  <c r="H4956" i="1" s="1"/>
  <c r="H4957" i="1" a="1"/>
  <c r="H4957" i="1" s="1"/>
  <c r="H4958" i="1" a="1"/>
  <c r="H4958" i="1" s="1"/>
  <c r="H4959" i="1" a="1"/>
  <c r="H4959" i="1" s="1"/>
  <c r="H4960" i="1" a="1"/>
  <c r="H4960" i="1" s="1"/>
  <c r="H4961" i="1" a="1"/>
  <c r="H4961" i="1" s="1"/>
  <c r="H4962" i="1" a="1"/>
  <c r="H4962" i="1" s="1"/>
  <c r="H4963" i="1" a="1"/>
  <c r="H4963" i="1" s="1"/>
  <c r="H4964" i="1" a="1"/>
  <c r="H4964" i="1" s="1"/>
  <c r="H4965" i="1" a="1"/>
  <c r="H4965" i="1" s="1"/>
  <c r="H4966" i="1" a="1"/>
  <c r="H4966" i="1" s="1"/>
  <c r="H4967" i="1" a="1"/>
  <c r="H4967" i="1" s="1"/>
  <c r="H4968" i="1" a="1"/>
  <c r="H4968" i="1" s="1"/>
  <c r="H4969" i="1" a="1"/>
  <c r="H4969" i="1" s="1"/>
  <c r="H4970" i="1" a="1"/>
  <c r="H4970" i="1" s="1"/>
  <c r="H4971" i="1" a="1"/>
  <c r="H4971" i="1" s="1"/>
  <c r="H4972" i="1" a="1"/>
  <c r="H4972" i="1" s="1"/>
  <c r="H4973" i="1" a="1"/>
  <c r="H4973" i="1" s="1"/>
  <c r="H4974" i="1" a="1"/>
  <c r="H4974" i="1" s="1"/>
  <c r="H4975" i="1" a="1"/>
  <c r="H4975" i="1" s="1"/>
  <c r="H4976" i="1" a="1"/>
  <c r="H4976" i="1" s="1"/>
  <c r="H4977" i="1" a="1"/>
  <c r="H4977" i="1" s="1"/>
  <c r="H4978" i="1" a="1"/>
  <c r="H4978" i="1" s="1"/>
  <c r="H4979" i="1" a="1"/>
  <c r="H4979" i="1" s="1"/>
  <c r="H4980" i="1" a="1"/>
  <c r="H4980" i="1" s="1"/>
  <c r="H4981" i="1" a="1"/>
  <c r="H4981" i="1" s="1"/>
  <c r="H4982" i="1" a="1"/>
  <c r="H4982" i="1" s="1"/>
  <c r="H4983" i="1" a="1"/>
  <c r="H4983" i="1" s="1"/>
  <c r="H4984" i="1" a="1"/>
  <c r="H4984" i="1" s="1"/>
  <c r="H4985" i="1" a="1"/>
  <c r="H4985" i="1" s="1"/>
  <c r="H4986" i="1" a="1"/>
  <c r="H4986" i="1" s="1"/>
  <c r="H4987" i="1" a="1"/>
  <c r="H4987" i="1" s="1"/>
  <c r="H4988" i="1" a="1"/>
  <c r="H4988" i="1" s="1"/>
  <c r="H4989" i="1" a="1"/>
  <c r="H4989" i="1" s="1"/>
  <c r="H4990" i="1" a="1"/>
  <c r="H4990" i="1" s="1"/>
  <c r="H4991" i="1" a="1"/>
  <c r="H4991" i="1" s="1"/>
  <c r="H4992" i="1" a="1"/>
  <c r="H4992" i="1" s="1"/>
  <c r="H4993" i="1" a="1"/>
  <c r="H4993" i="1" s="1"/>
  <c r="H4994" i="1" a="1"/>
  <c r="H4994" i="1" s="1"/>
  <c r="H4995" i="1" a="1"/>
  <c r="H4995" i="1" s="1"/>
  <c r="H4996" i="1" a="1"/>
  <c r="H4996" i="1" s="1"/>
  <c r="H4997" i="1" a="1"/>
  <c r="H4997" i="1" s="1"/>
  <c r="H4998" i="1" a="1"/>
  <c r="H4998" i="1" s="1"/>
  <c r="H4999" i="1" a="1"/>
  <c r="H4999" i="1" s="1"/>
  <c r="H5000" i="1" a="1"/>
  <c r="H5000" i="1" s="1"/>
  <c r="H5001" i="1" a="1"/>
  <c r="H5001" i="1" s="1"/>
  <c r="H5002" i="1" a="1"/>
  <c r="H5002" i="1" s="1"/>
  <c r="H5003" i="1" a="1"/>
  <c r="H5003" i="1" s="1"/>
  <c r="H5004" i="1" a="1"/>
  <c r="H5004" i="1" s="1"/>
  <c r="H5005" i="1" a="1"/>
  <c r="H5005" i="1" s="1"/>
  <c r="H5006" i="1" a="1"/>
  <c r="H5006" i="1" s="1"/>
  <c r="H5007" i="1" a="1"/>
  <c r="H5007" i="1" s="1"/>
  <c r="H5008" i="1" a="1"/>
  <c r="H5008" i="1" s="1"/>
  <c r="H5009" i="1" a="1"/>
  <c r="H5009" i="1" s="1"/>
  <c r="H5010" i="1" a="1"/>
  <c r="H5010" i="1" s="1"/>
  <c r="H5011" i="1" a="1"/>
  <c r="H5011" i="1" s="1"/>
  <c r="H5012" i="1" a="1"/>
  <c r="H5012" i="1" s="1"/>
  <c r="H5013" i="1" a="1"/>
  <c r="H5013" i="1" s="1"/>
  <c r="H5014" i="1" a="1"/>
  <c r="H5014" i="1" s="1"/>
  <c r="H5015" i="1" a="1"/>
  <c r="H5015" i="1" s="1"/>
  <c r="H5016" i="1" a="1"/>
  <c r="H5016" i="1" s="1"/>
  <c r="H5017" i="1" a="1"/>
  <c r="H5017" i="1" s="1"/>
  <c r="H5018" i="1" a="1"/>
  <c r="H5018" i="1" s="1"/>
  <c r="H5019" i="1" a="1"/>
  <c r="H5019" i="1" s="1"/>
  <c r="H5020" i="1" a="1"/>
  <c r="H5020" i="1" s="1"/>
  <c r="H5021" i="1" a="1"/>
  <c r="H5021" i="1" s="1"/>
  <c r="H5022" i="1" a="1"/>
  <c r="H5022" i="1" s="1"/>
  <c r="H5023" i="1" a="1"/>
  <c r="H5023" i="1" s="1"/>
  <c r="H5024" i="1" a="1"/>
  <c r="H5024" i="1" s="1"/>
  <c r="H5025" i="1" a="1"/>
  <c r="H5025" i="1" s="1"/>
  <c r="H5026" i="1" a="1"/>
  <c r="H5026" i="1" s="1"/>
  <c r="H5027" i="1" a="1"/>
  <c r="H5027" i="1" s="1"/>
  <c r="H5028" i="1" a="1"/>
  <c r="H5028" i="1" s="1"/>
  <c r="H5029" i="1" a="1"/>
  <c r="H5029" i="1" s="1"/>
  <c r="H5030" i="1" a="1"/>
  <c r="H5030" i="1" s="1"/>
  <c r="H5031" i="1" a="1"/>
  <c r="H5031" i="1" s="1"/>
  <c r="H5032" i="1" a="1"/>
  <c r="H5032" i="1" s="1"/>
  <c r="H5033" i="1" a="1"/>
  <c r="H5033" i="1" s="1"/>
  <c r="H5034" i="1" a="1"/>
  <c r="H5034" i="1" s="1"/>
  <c r="H5035" i="1" a="1"/>
  <c r="H5035" i="1" s="1"/>
  <c r="H5036" i="1" a="1"/>
  <c r="H5036" i="1" s="1"/>
  <c r="H5037" i="1" a="1"/>
  <c r="H5037" i="1" s="1"/>
  <c r="H5038" i="1" a="1"/>
  <c r="H5038" i="1" s="1"/>
  <c r="H5039" i="1" a="1"/>
  <c r="H5039" i="1" s="1"/>
  <c r="H5040" i="1" a="1"/>
  <c r="H5040" i="1" s="1"/>
  <c r="H5041" i="1" a="1"/>
  <c r="H5041" i="1" s="1"/>
  <c r="H5042" i="1" a="1"/>
  <c r="H5042" i="1" s="1"/>
  <c r="H5043" i="1" a="1"/>
  <c r="H5043" i="1" s="1"/>
  <c r="H5044" i="1" a="1"/>
  <c r="H5044" i="1" s="1"/>
  <c r="H5045" i="1" a="1"/>
  <c r="H5045" i="1" s="1"/>
  <c r="H5046" i="1" a="1"/>
  <c r="H5046" i="1" s="1"/>
  <c r="H5047" i="1" a="1"/>
  <c r="H5047" i="1" s="1"/>
  <c r="H5048" i="1" a="1"/>
  <c r="H5048" i="1" s="1"/>
  <c r="H5049" i="1" a="1"/>
  <c r="H5049" i="1" s="1"/>
  <c r="H5050" i="1" a="1"/>
  <c r="H5050" i="1" s="1"/>
  <c r="H5051" i="1" a="1"/>
  <c r="H5051" i="1" s="1"/>
  <c r="H5052" i="1" a="1"/>
  <c r="H5052" i="1" s="1"/>
  <c r="H5053" i="1" a="1"/>
  <c r="H5053" i="1" s="1"/>
  <c r="H5054" i="1" a="1"/>
  <c r="H5054" i="1" s="1"/>
  <c r="H5055" i="1" a="1"/>
  <c r="H5055" i="1" s="1"/>
  <c r="H5056" i="1" a="1"/>
  <c r="H5056" i="1" s="1"/>
  <c r="H5057" i="1" a="1"/>
  <c r="H5057" i="1" s="1"/>
  <c r="H5058" i="1" a="1"/>
  <c r="H5058" i="1" s="1"/>
  <c r="H5059" i="1" a="1"/>
  <c r="H5059" i="1" s="1"/>
  <c r="H5060" i="1" a="1"/>
  <c r="H5060" i="1" s="1"/>
  <c r="H5061" i="1" a="1"/>
  <c r="H5061" i="1" s="1"/>
  <c r="H5062" i="1" a="1"/>
  <c r="H5062" i="1" s="1"/>
  <c r="H5063" i="1" a="1"/>
  <c r="H5063" i="1" s="1"/>
  <c r="H5064" i="1" a="1"/>
  <c r="H5064" i="1" s="1"/>
  <c r="H5065" i="1" a="1"/>
  <c r="H5065" i="1" s="1"/>
  <c r="H5066" i="1" a="1"/>
  <c r="H5066" i="1" s="1"/>
  <c r="H5067" i="1" a="1"/>
  <c r="H5067" i="1" s="1"/>
  <c r="H5068" i="1" a="1"/>
  <c r="H5068" i="1" s="1"/>
  <c r="H5069" i="1" a="1"/>
  <c r="H5069" i="1" s="1"/>
  <c r="H5070" i="1" a="1"/>
  <c r="H5070" i="1" s="1"/>
  <c r="H5071" i="1" a="1"/>
  <c r="H5071" i="1" s="1"/>
  <c r="H5072" i="1" a="1"/>
  <c r="H5072" i="1" s="1"/>
  <c r="H5073" i="1" a="1"/>
  <c r="H5073" i="1" s="1"/>
  <c r="H5074" i="1" a="1"/>
  <c r="H5074" i="1" s="1"/>
  <c r="H5075" i="1" a="1"/>
  <c r="H5075" i="1" s="1"/>
  <c r="H5076" i="1" a="1"/>
  <c r="H5076" i="1" s="1"/>
  <c r="H5077" i="1" a="1"/>
  <c r="H5077" i="1" s="1"/>
  <c r="H5078" i="1" a="1"/>
  <c r="H5078" i="1" s="1"/>
  <c r="H5079" i="1" a="1"/>
  <c r="H5079" i="1" s="1"/>
  <c r="H5080" i="1" a="1"/>
  <c r="H5080" i="1" s="1"/>
  <c r="H5081" i="1" a="1"/>
  <c r="H5081" i="1" s="1"/>
  <c r="H5082" i="1" a="1"/>
  <c r="H5082" i="1" s="1"/>
  <c r="H5083" i="1" a="1"/>
  <c r="H5083" i="1" s="1"/>
  <c r="H5084" i="1" a="1"/>
  <c r="H5084" i="1" s="1"/>
  <c r="H5085" i="1" a="1"/>
  <c r="H5085" i="1" s="1"/>
  <c r="H5086" i="1" a="1"/>
  <c r="H5086" i="1" s="1"/>
  <c r="H5087" i="1" a="1"/>
  <c r="H5087" i="1" s="1"/>
  <c r="H5088" i="1" a="1"/>
  <c r="H5088" i="1" s="1"/>
  <c r="H5089" i="1" a="1"/>
  <c r="H5089" i="1" s="1"/>
  <c r="H5090" i="1" a="1"/>
  <c r="H5090" i="1" s="1"/>
  <c r="H5091" i="1" a="1"/>
  <c r="H5091" i="1" s="1"/>
  <c r="H5092" i="1" a="1"/>
  <c r="H5092" i="1" s="1"/>
  <c r="H5093" i="1" a="1"/>
  <c r="H5093" i="1" s="1"/>
  <c r="H5094" i="1" a="1"/>
  <c r="H5094" i="1" s="1"/>
  <c r="H5095" i="1" a="1"/>
  <c r="H5095" i="1" s="1"/>
  <c r="H5096" i="1" a="1"/>
  <c r="H5096" i="1" s="1"/>
  <c r="H5097" i="1" a="1"/>
  <c r="H5097" i="1" s="1"/>
  <c r="H5098" i="1" a="1"/>
  <c r="H5098" i="1" s="1"/>
  <c r="H5099" i="1" a="1"/>
  <c r="H5099" i="1" s="1"/>
  <c r="H5100" i="1" a="1"/>
  <c r="H5100" i="1" s="1"/>
  <c r="H5101" i="1" a="1"/>
  <c r="H5101" i="1" s="1"/>
  <c r="H5102" i="1" a="1"/>
  <c r="H5102" i="1" s="1"/>
  <c r="H5103" i="1" a="1"/>
  <c r="H5103" i="1" s="1"/>
  <c r="H5104" i="1" a="1"/>
  <c r="H5104" i="1" s="1"/>
  <c r="H5105" i="1" a="1"/>
  <c r="H5105" i="1" s="1"/>
  <c r="H5106" i="1" a="1"/>
  <c r="H5106" i="1" s="1"/>
  <c r="H5107" i="1" a="1"/>
  <c r="H5107" i="1" s="1"/>
  <c r="H5108" i="1" a="1"/>
  <c r="H5108" i="1" s="1"/>
  <c r="H5109" i="1" a="1"/>
  <c r="H5109" i="1" s="1"/>
  <c r="H5110" i="1" a="1"/>
  <c r="H5110" i="1" s="1"/>
  <c r="H5111" i="1" a="1"/>
  <c r="H5111" i="1" s="1"/>
  <c r="H5112" i="1" a="1"/>
  <c r="H5112" i="1" s="1"/>
  <c r="H5113" i="1" a="1"/>
  <c r="H5113" i="1" s="1"/>
  <c r="H5114" i="1" a="1"/>
  <c r="H5114" i="1" s="1"/>
  <c r="H5115" i="1" a="1"/>
  <c r="H5115" i="1" s="1"/>
  <c r="H5116" i="1" a="1"/>
  <c r="H5116" i="1" s="1"/>
  <c r="H5117" i="1" a="1"/>
  <c r="H5117" i="1" s="1"/>
  <c r="H5118" i="1" a="1"/>
  <c r="H5118" i="1" s="1"/>
  <c r="H5119" i="1" a="1"/>
  <c r="H5119" i="1" s="1"/>
  <c r="H5120" i="1" a="1"/>
  <c r="H5120" i="1" s="1"/>
  <c r="H5121" i="1" a="1"/>
  <c r="H5121" i="1" s="1"/>
  <c r="H5122" i="1" a="1"/>
  <c r="H5122" i="1" s="1"/>
  <c r="H5123" i="1" a="1"/>
  <c r="H5123" i="1" s="1"/>
  <c r="H5124" i="1" a="1"/>
  <c r="H5124" i="1" s="1"/>
  <c r="H5125" i="1" a="1"/>
  <c r="H5125" i="1" s="1"/>
  <c r="H5126" i="1" a="1"/>
  <c r="H5126" i="1" s="1"/>
  <c r="H5127" i="1" a="1"/>
  <c r="H5127" i="1" s="1"/>
  <c r="H5128" i="1" a="1"/>
  <c r="H5128" i="1" s="1"/>
  <c r="H5129" i="1" a="1"/>
  <c r="H5129" i="1" s="1"/>
  <c r="H5130" i="1" a="1"/>
  <c r="H5130" i="1" s="1"/>
  <c r="H5131" i="1" a="1"/>
  <c r="H5131" i="1" s="1"/>
  <c r="H5132" i="1" a="1"/>
  <c r="H5132" i="1" s="1"/>
  <c r="H5133" i="1" a="1"/>
  <c r="H5133" i="1" s="1"/>
  <c r="H5134" i="1" a="1"/>
  <c r="H5134" i="1" s="1"/>
  <c r="H5135" i="1" a="1"/>
  <c r="H5135" i="1" s="1"/>
  <c r="H5136" i="1" a="1"/>
  <c r="H5136" i="1" s="1"/>
  <c r="H5137" i="1" a="1"/>
  <c r="H5137" i="1" s="1"/>
  <c r="H5138" i="1" a="1"/>
  <c r="H5138" i="1" s="1"/>
  <c r="H5139" i="1" a="1"/>
  <c r="H5139" i="1" s="1"/>
  <c r="H5140" i="1" a="1"/>
  <c r="H5140" i="1" s="1"/>
  <c r="H5141" i="1" a="1"/>
  <c r="H5141" i="1" s="1"/>
  <c r="H5142" i="1" a="1"/>
  <c r="H5142" i="1" s="1"/>
  <c r="H5143" i="1" a="1"/>
  <c r="H5143" i="1" s="1"/>
  <c r="H5144" i="1" a="1"/>
  <c r="H5144" i="1" s="1"/>
  <c r="H5145" i="1" a="1"/>
  <c r="H5145" i="1" s="1"/>
  <c r="H5146" i="1" a="1"/>
  <c r="H5146" i="1" s="1"/>
  <c r="H5147" i="1" a="1"/>
  <c r="H5147" i="1" s="1"/>
  <c r="H5148" i="1" a="1"/>
  <c r="H5148" i="1" s="1"/>
  <c r="H5149" i="1" a="1"/>
  <c r="H5149" i="1" s="1"/>
  <c r="H5150" i="1" a="1"/>
  <c r="H5150" i="1" s="1"/>
  <c r="H5151" i="1" a="1"/>
  <c r="H5151" i="1" s="1"/>
  <c r="H5152" i="1" a="1"/>
  <c r="H5152" i="1" s="1"/>
  <c r="H5153" i="1" a="1"/>
  <c r="H5153" i="1" s="1"/>
  <c r="H5154" i="1" a="1"/>
  <c r="H5154" i="1" s="1"/>
  <c r="H5155" i="1" a="1"/>
  <c r="H5155" i="1" s="1"/>
  <c r="H5156" i="1" a="1"/>
  <c r="H5156" i="1" s="1"/>
  <c r="H5157" i="1" a="1"/>
  <c r="H5157" i="1" s="1"/>
  <c r="H5158" i="1" a="1"/>
  <c r="H5158" i="1" s="1"/>
  <c r="H5159" i="1" a="1"/>
  <c r="H5159" i="1" s="1"/>
  <c r="H5160" i="1" a="1"/>
  <c r="H5160" i="1" s="1"/>
  <c r="H5161" i="1" a="1"/>
  <c r="H5161" i="1" s="1"/>
  <c r="H5162" i="1" a="1"/>
  <c r="H5162" i="1" s="1"/>
  <c r="H5163" i="1" a="1"/>
  <c r="H5163" i="1" s="1"/>
  <c r="H5164" i="1" a="1"/>
  <c r="H5164" i="1" s="1"/>
  <c r="H5165" i="1" a="1"/>
  <c r="H5165" i="1" s="1"/>
  <c r="H5166" i="1" a="1"/>
  <c r="H5166" i="1" s="1"/>
  <c r="H5167" i="1" a="1"/>
  <c r="H5167" i="1" s="1"/>
  <c r="H5168" i="1" a="1"/>
  <c r="H5168" i="1" s="1"/>
  <c r="H5169" i="1" a="1"/>
  <c r="H5169" i="1" s="1"/>
  <c r="H5170" i="1" a="1"/>
  <c r="H5170" i="1" s="1"/>
  <c r="H5171" i="1" a="1"/>
  <c r="H5171" i="1" s="1"/>
  <c r="H5172" i="1" a="1"/>
  <c r="H5172" i="1" s="1"/>
  <c r="H5173" i="1" a="1"/>
  <c r="H5173" i="1" s="1"/>
  <c r="H5174" i="1" a="1"/>
  <c r="H5174" i="1" s="1"/>
  <c r="H5175" i="1" a="1"/>
  <c r="H5175" i="1" s="1"/>
  <c r="H5176" i="1" a="1"/>
  <c r="H5176" i="1" s="1"/>
  <c r="H5177" i="1" a="1"/>
  <c r="H5177" i="1" s="1"/>
  <c r="H5178" i="1" a="1"/>
  <c r="H5178" i="1" s="1"/>
  <c r="H5179" i="1" a="1"/>
  <c r="H5179" i="1" s="1"/>
  <c r="H5180" i="1" a="1"/>
  <c r="H5180" i="1" s="1"/>
  <c r="H5181" i="1" a="1"/>
  <c r="H5181" i="1" s="1"/>
  <c r="H5182" i="1" a="1"/>
  <c r="H5182" i="1" s="1"/>
  <c r="H5183" i="1" a="1"/>
  <c r="H5183" i="1" s="1"/>
  <c r="H5184" i="1" a="1"/>
  <c r="H5184" i="1"/>
  <c r="H5185" i="1" a="1"/>
  <c r="H5185" i="1" s="1"/>
  <c r="H5186" i="1" a="1"/>
  <c r="H5186" i="1" s="1"/>
  <c r="H5187" i="1" a="1"/>
  <c r="H5187" i="1" s="1"/>
  <c r="H5188" i="1" a="1"/>
  <c r="H5188" i="1" s="1"/>
  <c r="H5189" i="1" a="1"/>
  <c r="H5189" i="1" s="1"/>
  <c r="H5190" i="1" a="1"/>
  <c r="H5190" i="1" s="1"/>
  <c r="H5191" i="1" a="1"/>
  <c r="H5191" i="1" s="1"/>
  <c r="H5192" i="1" a="1"/>
  <c r="H5192" i="1" s="1"/>
  <c r="H5193" i="1" a="1"/>
  <c r="H5193" i="1" s="1"/>
  <c r="H5194" i="1" a="1"/>
  <c r="H5194" i="1" s="1"/>
  <c r="H5195" i="1" a="1"/>
  <c r="H5195" i="1" s="1"/>
  <c r="H5196" i="1" a="1"/>
  <c r="H5196" i="1" s="1"/>
  <c r="H5197" i="1" a="1"/>
  <c r="H5197" i="1" s="1"/>
  <c r="H5198" i="1" a="1"/>
  <c r="H5198" i="1" s="1"/>
  <c r="H5199" i="1" a="1"/>
  <c r="H5199" i="1" s="1"/>
  <c r="H5200" i="1" a="1"/>
  <c r="H5200" i="1" s="1"/>
  <c r="H5201" i="1" a="1"/>
  <c r="H5201" i="1" s="1"/>
  <c r="H5202" i="1" a="1"/>
  <c r="H5202" i="1" s="1"/>
  <c r="H5203" i="1" a="1"/>
  <c r="H5203" i="1" s="1"/>
  <c r="H5204" i="1" a="1"/>
  <c r="H5204" i="1" s="1"/>
  <c r="H5205" i="1" a="1"/>
  <c r="H5205" i="1" s="1"/>
  <c r="H5206" i="1" a="1"/>
  <c r="H5206" i="1" s="1"/>
  <c r="H5207" i="1" a="1"/>
  <c r="H5207" i="1" s="1"/>
  <c r="H5208" i="1" a="1"/>
  <c r="H5208" i="1" s="1"/>
  <c r="H5209" i="1" a="1"/>
  <c r="H5209" i="1" s="1"/>
  <c r="H5210" i="1" a="1"/>
  <c r="H5210" i="1" s="1"/>
  <c r="H5211" i="1" a="1"/>
  <c r="H5211" i="1" s="1"/>
  <c r="H5212" i="1" a="1"/>
  <c r="H5212" i="1" s="1"/>
  <c r="H5213" i="1" a="1"/>
  <c r="H5213" i="1" s="1"/>
  <c r="H5214" i="1" a="1"/>
  <c r="H5214" i="1" s="1"/>
  <c r="H5215" i="1" a="1"/>
  <c r="H5215" i="1" s="1"/>
  <c r="H5216" i="1" a="1"/>
  <c r="H5216" i="1" s="1"/>
  <c r="H5217" i="1" a="1"/>
  <c r="H5217" i="1" s="1"/>
  <c r="H5218" i="1" a="1"/>
  <c r="H5218" i="1" s="1"/>
  <c r="H5219" i="1" a="1"/>
  <c r="H5219" i="1" s="1"/>
  <c r="H5220" i="1" a="1"/>
  <c r="H5220" i="1" s="1"/>
  <c r="H5221" i="1" a="1"/>
  <c r="H5221" i="1" s="1"/>
  <c r="H5222" i="1" a="1"/>
  <c r="H5222" i="1" s="1"/>
  <c r="H5223" i="1" a="1"/>
  <c r="H5223" i="1" s="1"/>
  <c r="H5224" i="1" a="1"/>
  <c r="H5224" i="1" s="1"/>
  <c r="H5225" i="1" a="1"/>
  <c r="H5225" i="1" s="1"/>
  <c r="H5226" i="1" a="1"/>
  <c r="H5226" i="1" s="1"/>
  <c r="H5227" i="1" a="1"/>
  <c r="H5227" i="1" s="1"/>
  <c r="H5228" i="1" a="1"/>
  <c r="H5228" i="1" s="1"/>
  <c r="H5229" i="1" a="1"/>
  <c r="H5229" i="1" s="1"/>
  <c r="H5230" i="1" a="1"/>
  <c r="H5230" i="1" s="1"/>
  <c r="H5231" i="1" a="1"/>
  <c r="H5231" i="1" s="1"/>
  <c r="H5232" i="1" a="1"/>
  <c r="H5232" i="1" s="1"/>
  <c r="H5233" i="1" a="1"/>
  <c r="H5233" i="1" s="1"/>
  <c r="H5234" i="1" a="1"/>
  <c r="H5234" i="1" s="1"/>
  <c r="H5235" i="1" a="1"/>
  <c r="H5235" i="1" s="1"/>
  <c r="H5236" i="1" a="1"/>
  <c r="H5236" i="1" s="1"/>
  <c r="H5237" i="1" a="1"/>
  <c r="H5237" i="1" s="1"/>
  <c r="H5238" i="1" a="1"/>
  <c r="H5238" i="1" s="1"/>
  <c r="H5239" i="1" a="1"/>
  <c r="H5239" i="1" s="1"/>
  <c r="H5240" i="1" a="1"/>
  <c r="H5240" i="1" s="1"/>
  <c r="H5241" i="1" a="1"/>
  <c r="H5241" i="1" s="1"/>
  <c r="H5242" i="1" a="1"/>
  <c r="H5242" i="1" s="1"/>
  <c r="H5243" i="1" a="1"/>
  <c r="H5243" i="1" s="1"/>
  <c r="H5244" i="1" a="1"/>
  <c r="H5244" i="1" s="1"/>
  <c r="H5245" i="1" a="1"/>
  <c r="H5245" i="1" s="1"/>
  <c r="H5246" i="1" a="1"/>
  <c r="H5246" i="1" s="1"/>
  <c r="H5247" i="1" a="1"/>
  <c r="H5247" i="1" s="1"/>
  <c r="H5248" i="1" a="1"/>
  <c r="H5248" i="1" s="1"/>
  <c r="H5249" i="1" a="1"/>
  <c r="H5249" i="1" s="1"/>
  <c r="H5250" i="1" a="1"/>
  <c r="H5250" i="1" s="1"/>
  <c r="H5251" i="1" a="1"/>
  <c r="H5251" i="1" s="1"/>
  <c r="H5252" i="1" a="1"/>
  <c r="H5252" i="1" s="1"/>
  <c r="H5253" i="1" a="1"/>
  <c r="H5253" i="1" s="1"/>
  <c r="H5254" i="1" a="1"/>
  <c r="H5254" i="1" s="1"/>
  <c r="H5255" i="1" a="1"/>
  <c r="H5255" i="1" s="1"/>
  <c r="H5256" i="1" a="1"/>
  <c r="H5256" i="1" s="1"/>
  <c r="H5257" i="1" a="1"/>
  <c r="H5257" i="1" s="1"/>
  <c r="H5258" i="1" a="1"/>
  <c r="H5258" i="1" s="1"/>
  <c r="H5259" i="1" a="1"/>
  <c r="H5259" i="1" s="1"/>
  <c r="H5260" i="1" a="1"/>
  <c r="H5260" i="1" s="1"/>
  <c r="H5261" i="1" a="1"/>
  <c r="H5261" i="1" s="1"/>
  <c r="H5262" i="1" a="1"/>
  <c r="H5262" i="1" s="1"/>
  <c r="H5263" i="1" a="1"/>
  <c r="H5263" i="1" s="1"/>
  <c r="H5264" i="1" a="1"/>
  <c r="H5264" i="1" s="1"/>
  <c r="H5265" i="1" a="1"/>
  <c r="H5265" i="1" s="1"/>
  <c r="H5266" i="1" a="1"/>
  <c r="H5266" i="1" s="1"/>
  <c r="H5267" i="1" a="1"/>
  <c r="H5267" i="1" s="1"/>
  <c r="H5268" i="1" a="1"/>
  <c r="H5268" i="1" s="1"/>
  <c r="H5269" i="1" a="1"/>
  <c r="H5269" i="1" s="1"/>
  <c r="H5270" i="1" a="1"/>
  <c r="H5270" i="1" s="1"/>
  <c r="H5271" i="1" a="1"/>
  <c r="H5271" i="1" s="1"/>
  <c r="H5272" i="1" a="1"/>
  <c r="H5272" i="1" s="1"/>
  <c r="H5273" i="1" a="1"/>
  <c r="H5273" i="1" s="1"/>
  <c r="H5274" i="1" a="1"/>
  <c r="H5274" i="1" s="1"/>
  <c r="H5275" i="1" a="1"/>
  <c r="H5275" i="1" s="1"/>
  <c r="H5276" i="1" a="1"/>
  <c r="H5276" i="1" s="1"/>
  <c r="H5277" i="1" a="1"/>
  <c r="H5277" i="1" s="1"/>
  <c r="H5278" i="1" a="1"/>
  <c r="H5278" i="1" s="1"/>
  <c r="H5279" i="1" a="1"/>
  <c r="H5279" i="1" s="1"/>
  <c r="H5280" i="1" a="1"/>
  <c r="H5280" i="1" s="1"/>
  <c r="H5281" i="1" a="1"/>
  <c r="H5281" i="1" s="1"/>
  <c r="H5282" i="1" a="1"/>
  <c r="H5282" i="1" s="1"/>
  <c r="H5283" i="1" a="1"/>
  <c r="H5283" i="1" s="1"/>
  <c r="H5284" i="1" a="1"/>
  <c r="H5284" i="1" s="1"/>
  <c r="H5285" i="1" a="1"/>
  <c r="H5285" i="1" s="1"/>
  <c r="H5286" i="1" a="1"/>
  <c r="H5286" i="1" s="1"/>
  <c r="H5287" i="1" a="1"/>
  <c r="H5287" i="1" s="1"/>
  <c r="H5288" i="1" a="1"/>
  <c r="H5288" i="1" s="1"/>
  <c r="H5289" i="1" a="1"/>
  <c r="H5289" i="1" s="1"/>
  <c r="H5290" i="1" a="1"/>
  <c r="H5290" i="1" s="1"/>
  <c r="H5291" i="1" a="1"/>
  <c r="H5291" i="1" s="1"/>
  <c r="H5292" i="1" a="1"/>
  <c r="H5292" i="1" s="1"/>
  <c r="H5293" i="1" a="1"/>
  <c r="H5293" i="1" s="1"/>
  <c r="H5294" i="1" a="1"/>
  <c r="H5294" i="1" s="1"/>
  <c r="H5295" i="1" a="1"/>
  <c r="H5295" i="1" s="1"/>
  <c r="H5296" i="1" a="1"/>
  <c r="H5296" i="1" s="1"/>
  <c r="H5297" i="1" a="1"/>
  <c r="H5297" i="1" s="1"/>
  <c r="H5298" i="1" a="1"/>
  <c r="H5298" i="1" s="1"/>
  <c r="H5299" i="1" a="1"/>
  <c r="H5299" i="1" s="1"/>
  <c r="H5300" i="1" a="1"/>
  <c r="H5300" i="1" s="1"/>
  <c r="H5301" i="1" a="1"/>
  <c r="H5301" i="1" s="1"/>
  <c r="H5302" i="1" a="1"/>
  <c r="H5302" i="1" s="1"/>
  <c r="H5303" i="1" a="1"/>
  <c r="H5303" i="1" s="1"/>
  <c r="H5304" i="1" a="1"/>
  <c r="H5304" i="1" s="1"/>
  <c r="H5305" i="1" a="1"/>
  <c r="H5305" i="1" s="1"/>
  <c r="H5306" i="1" a="1"/>
  <c r="H5306" i="1" s="1"/>
  <c r="H5307" i="1" a="1"/>
  <c r="H5307" i="1" s="1"/>
  <c r="H5308" i="1" a="1"/>
  <c r="H5308" i="1" s="1"/>
  <c r="H5309" i="1" a="1"/>
  <c r="H5309" i="1" s="1"/>
  <c r="H5310" i="1" a="1"/>
  <c r="H5310" i="1" s="1"/>
  <c r="H5311" i="1" a="1"/>
  <c r="H5311" i="1" s="1"/>
  <c r="H5312" i="1" a="1"/>
  <c r="H5312" i="1" s="1"/>
  <c r="H5313" i="1" a="1"/>
  <c r="H5313" i="1" s="1"/>
  <c r="H5314" i="1" a="1"/>
  <c r="H5314" i="1" s="1"/>
  <c r="H5315" i="1" a="1"/>
  <c r="H5315" i="1" s="1"/>
  <c r="H5316" i="1" a="1"/>
  <c r="H5316" i="1" s="1"/>
  <c r="H5317" i="1" a="1"/>
  <c r="H5317" i="1" s="1"/>
  <c r="H5318" i="1" a="1"/>
  <c r="H5318" i="1" s="1"/>
  <c r="H5319" i="1" a="1"/>
  <c r="H5319" i="1" s="1"/>
  <c r="H5320" i="1" a="1"/>
  <c r="H5320" i="1" s="1"/>
  <c r="H5321" i="1" a="1"/>
  <c r="H5321" i="1" s="1"/>
  <c r="H5322" i="1" a="1"/>
  <c r="H5322" i="1" s="1"/>
  <c r="H5323" i="1" a="1"/>
  <c r="H5323" i="1" s="1"/>
  <c r="H5324" i="1" a="1"/>
  <c r="H5324" i="1" s="1"/>
  <c r="H5325" i="1" a="1"/>
  <c r="H5325" i="1" s="1"/>
  <c r="H5326" i="1" a="1"/>
  <c r="H5326" i="1" s="1"/>
  <c r="H5327" i="1" a="1"/>
  <c r="H5327" i="1" s="1"/>
  <c r="H5328" i="1" a="1"/>
  <c r="H5328" i="1" s="1"/>
  <c r="H5329" i="1" a="1"/>
  <c r="H5329" i="1" s="1"/>
  <c r="H5330" i="1" a="1"/>
  <c r="H5330" i="1" s="1"/>
  <c r="H5331" i="1" a="1"/>
  <c r="H5331" i="1" s="1"/>
  <c r="H5332" i="1" a="1"/>
  <c r="H5332" i="1" s="1"/>
  <c r="H5333" i="1" a="1"/>
  <c r="H5333" i="1" s="1"/>
  <c r="H5334" i="1" a="1"/>
  <c r="H5334" i="1" s="1"/>
  <c r="H5335" i="1" a="1"/>
  <c r="H5335" i="1" s="1"/>
  <c r="H5336" i="1" a="1"/>
  <c r="H5336" i="1" s="1"/>
  <c r="H5337" i="1" a="1"/>
  <c r="H5337" i="1" s="1"/>
  <c r="H5338" i="1" a="1"/>
  <c r="H5338" i="1" s="1"/>
  <c r="H5339" i="1" a="1"/>
  <c r="H5339" i="1" s="1"/>
  <c r="H5340" i="1" a="1"/>
  <c r="H5340" i="1" s="1"/>
  <c r="H5341" i="1" a="1"/>
  <c r="H5341" i="1" s="1"/>
  <c r="H5342" i="1" a="1"/>
  <c r="H5342" i="1" s="1"/>
  <c r="H5343" i="1" a="1"/>
  <c r="H5343" i="1" s="1"/>
  <c r="H5344" i="1" a="1"/>
  <c r="H5344" i="1" s="1"/>
  <c r="H5345" i="1" a="1"/>
  <c r="H5345" i="1" s="1"/>
  <c r="H5346" i="1" a="1"/>
  <c r="H5346" i="1" s="1"/>
  <c r="H5347" i="1" a="1"/>
  <c r="H5347" i="1" s="1"/>
  <c r="H5348" i="1" a="1"/>
  <c r="H5348" i="1" s="1"/>
  <c r="H5349" i="1" a="1"/>
  <c r="H5349" i="1" s="1"/>
  <c r="H5350" i="1" a="1"/>
  <c r="H5350" i="1" s="1"/>
  <c r="H5351" i="1" a="1"/>
  <c r="H5351" i="1" s="1"/>
  <c r="H5352" i="1" a="1"/>
  <c r="H5352" i="1" s="1"/>
  <c r="H5353" i="1" a="1"/>
  <c r="H5353" i="1" s="1"/>
  <c r="H5354" i="1" a="1"/>
  <c r="H5354" i="1" s="1"/>
  <c r="H5355" i="1" a="1"/>
  <c r="H5355" i="1" s="1"/>
  <c r="H5356" i="1" a="1"/>
  <c r="H5356" i="1" s="1"/>
  <c r="H5357" i="1" a="1"/>
  <c r="H5357" i="1" s="1"/>
  <c r="H5358" i="1" a="1"/>
  <c r="H5358" i="1" s="1"/>
  <c r="H5359" i="1" a="1"/>
  <c r="H5359" i="1" s="1"/>
  <c r="H5360" i="1" a="1"/>
  <c r="H5360" i="1" s="1"/>
  <c r="H5361" i="1" a="1"/>
  <c r="H5361" i="1" s="1"/>
  <c r="H5362" i="1" a="1"/>
  <c r="H5362" i="1" s="1"/>
  <c r="H5363" i="1" a="1"/>
  <c r="H5363" i="1" s="1"/>
  <c r="H5364" i="1" a="1"/>
  <c r="H5364" i="1" s="1"/>
  <c r="H5365" i="1" a="1"/>
  <c r="H5365" i="1" s="1"/>
  <c r="H5366" i="1" a="1"/>
  <c r="H5366" i="1" s="1"/>
  <c r="H5367" i="1" a="1"/>
  <c r="H5367" i="1" s="1"/>
  <c r="H5368" i="1" a="1"/>
  <c r="H5368" i="1" s="1"/>
  <c r="H5369" i="1" a="1"/>
  <c r="H5369" i="1" s="1"/>
  <c r="H5370" i="1" a="1"/>
  <c r="H5370" i="1" s="1"/>
  <c r="H5371" i="1" a="1"/>
  <c r="H5371" i="1" s="1"/>
  <c r="H5372" i="1" a="1"/>
  <c r="H5372" i="1" s="1"/>
  <c r="H5373" i="1" a="1"/>
  <c r="H5373" i="1" s="1"/>
  <c r="H5374" i="1" a="1"/>
  <c r="H5374" i="1" s="1"/>
  <c r="H5375" i="1" a="1"/>
  <c r="H5375" i="1" s="1"/>
  <c r="H5376" i="1" a="1"/>
  <c r="H5376" i="1" s="1"/>
  <c r="H5377" i="1" a="1"/>
  <c r="H5377" i="1" s="1"/>
  <c r="H5378" i="1" a="1"/>
  <c r="H5378" i="1" s="1"/>
  <c r="H5379" i="1" a="1"/>
  <c r="H5379" i="1" s="1"/>
  <c r="H5380" i="1" a="1"/>
  <c r="H5380" i="1" s="1"/>
  <c r="H5381" i="1" a="1"/>
  <c r="H5381" i="1" s="1"/>
  <c r="H5382" i="1" a="1"/>
  <c r="H5382" i="1" s="1"/>
  <c r="H5383" i="1" a="1"/>
  <c r="H5383" i="1" s="1"/>
  <c r="H5384" i="1" a="1"/>
  <c r="H5384" i="1" s="1"/>
  <c r="H5385" i="1" a="1"/>
  <c r="H5385" i="1" s="1"/>
  <c r="H5386" i="1" a="1"/>
  <c r="H5386" i="1" s="1"/>
  <c r="H5387" i="1" a="1"/>
  <c r="H5387" i="1" s="1"/>
  <c r="H5388" i="1" a="1"/>
  <c r="H5388" i="1" s="1"/>
  <c r="H5389" i="1" a="1"/>
  <c r="H5389" i="1" s="1"/>
  <c r="H5390" i="1" a="1"/>
  <c r="H5390" i="1" s="1"/>
  <c r="H5391" i="1" a="1"/>
  <c r="H5391" i="1" s="1"/>
  <c r="H5392" i="1" a="1"/>
  <c r="H5392" i="1" s="1"/>
  <c r="H5393" i="1" a="1"/>
  <c r="H5393" i="1" s="1"/>
  <c r="H5394" i="1" a="1"/>
  <c r="H5394" i="1" s="1"/>
  <c r="H5395" i="1" a="1"/>
  <c r="H5395" i="1" s="1"/>
  <c r="H5396" i="1" a="1"/>
  <c r="H5396" i="1" s="1"/>
  <c r="H5397" i="1" a="1"/>
  <c r="H5397" i="1" s="1"/>
  <c r="H5398" i="1" a="1"/>
  <c r="H5398" i="1" s="1"/>
  <c r="H5399" i="1" a="1"/>
  <c r="H5399" i="1" s="1"/>
  <c r="H5400" i="1" a="1"/>
  <c r="H5400" i="1" s="1"/>
  <c r="H5401" i="1" a="1"/>
  <c r="H5401" i="1" s="1"/>
  <c r="H5402" i="1" a="1"/>
  <c r="H5402" i="1" s="1"/>
  <c r="H5403" i="1" a="1"/>
  <c r="H5403" i="1" s="1"/>
  <c r="H5404" i="1" a="1"/>
  <c r="H5404" i="1" s="1"/>
  <c r="H5405" i="1" a="1"/>
  <c r="H5405" i="1" s="1"/>
  <c r="H5406" i="1" a="1"/>
  <c r="H5406" i="1" s="1"/>
  <c r="H5407" i="1" a="1"/>
  <c r="H5407" i="1" s="1"/>
  <c r="H5408" i="1" a="1"/>
  <c r="H5408" i="1" s="1"/>
  <c r="H5409" i="1" a="1"/>
  <c r="H5409" i="1" s="1"/>
  <c r="H5410" i="1" a="1"/>
  <c r="H5410" i="1" s="1"/>
  <c r="H5411" i="1" a="1"/>
  <c r="H5411" i="1" s="1"/>
  <c r="H5412" i="1" a="1"/>
  <c r="H5412" i="1" s="1"/>
  <c r="H5413" i="1" a="1"/>
  <c r="H5413" i="1" s="1"/>
  <c r="H5414" i="1" a="1"/>
  <c r="H5414" i="1" s="1"/>
  <c r="H5415" i="1" a="1"/>
  <c r="H5415" i="1" s="1"/>
  <c r="H5416" i="1" a="1"/>
  <c r="H5416" i="1" s="1"/>
  <c r="H5417" i="1" a="1"/>
  <c r="H5417" i="1" s="1"/>
  <c r="H5418" i="1" a="1"/>
  <c r="H5418" i="1" s="1"/>
  <c r="H5419" i="1" a="1"/>
  <c r="H5419" i="1" s="1"/>
  <c r="H5420" i="1" a="1"/>
  <c r="H5420" i="1" s="1"/>
  <c r="H5421" i="1" a="1"/>
  <c r="H5421" i="1" s="1"/>
  <c r="H5422" i="1" a="1"/>
  <c r="H5422" i="1" s="1"/>
  <c r="H5423" i="1" a="1"/>
  <c r="H5423" i="1" s="1"/>
  <c r="H5424" i="1" a="1"/>
  <c r="H5424" i="1" s="1"/>
  <c r="H5425" i="1" a="1"/>
  <c r="H5425" i="1" s="1"/>
  <c r="H5426" i="1" a="1"/>
  <c r="H5426" i="1" s="1"/>
  <c r="H5427" i="1" a="1"/>
  <c r="H5427" i="1" s="1"/>
  <c r="H5428" i="1" a="1"/>
  <c r="H5428" i="1" s="1"/>
  <c r="H5429" i="1" a="1"/>
  <c r="H5429" i="1" s="1"/>
  <c r="H5430" i="1" a="1"/>
  <c r="H5430" i="1" s="1"/>
  <c r="H5431" i="1" a="1"/>
  <c r="H5431" i="1" s="1"/>
  <c r="H5432" i="1" a="1"/>
  <c r="H5432" i="1" s="1"/>
  <c r="H5433" i="1" a="1"/>
  <c r="H5433" i="1" s="1"/>
  <c r="H5434" i="1" a="1"/>
  <c r="H5434" i="1" s="1"/>
  <c r="H5435" i="1" a="1"/>
  <c r="H5435" i="1" s="1"/>
  <c r="H5436" i="1" a="1"/>
  <c r="H5436" i="1" s="1"/>
  <c r="H5437" i="1" a="1"/>
  <c r="H5437" i="1" s="1"/>
  <c r="H5438" i="1" a="1"/>
  <c r="H5438" i="1" s="1"/>
  <c r="H5439" i="1" a="1"/>
  <c r="H5439" i="1" s="1"/>
  <c r="H5440" i="1" a="1"/>
  <c r="H5440" i="1" s="1"/>
  <c r="H5441" i="1" a="1"/>
  <c r="H5441" i="1" s="1"/>
  <c r="H5442" i="1" a="1"/>
  <c r="H5442" i="1" s="1"/>
  <c r="H5443" i="1" a="1"/>
  <c r="H5443" i="1" s="1"/>
  <c r="H5444" i="1" a="1"/>
  <c r="H5444" i="1" s="1"/>
  <c r="H5445" i="1" a="1"/>
  <c r="H5445" i="1" s="1"/>
  <c r="H5446" i="1" a="1"/>
  <c r="H5446" i="1" s="1"/>
  <c r="H5447" i="1" a="1"/>
  <c r="H5447" i="1" s="1"/>
  <c r="H5448" i="1" a="1"/>
  <c r="H5448" i="1" s="1"/>
  <c r="H5449" i="1" a="1"/>
  <c r="H5449" i="1" s="1"/>
  <c r="H5450" i="1" a="1"/>
  <c r="H5450" i="1" s="1"/>
  <c r="H5451" i="1" a="1"/>
  <c r="H5451" i="1" s="1"/>
  <c r="H5452" i="1" a="1"/>
  <c r="H5452" i="1" s="1"/>
  <c r="H5453" i="1" a="1"/>
  <c r="H5453" i="1" s="1"/>
  <c r="H5454" i="1" a="1"/>
  <c r="H5454" i="1"/>
  <c r="H5455" i="1" a="1"/>
  <c r="H5455" i="1" s="1"/>
  <c r="H5456" i="1" a="1"/>
  <c r="H5456" i="1" s="1"/>
  <c r="H5457" i="1" a="1"/>
  <c r="H5457" i="1" s="1"/>
  <c r="H5458" i="1" a="1"/>
  <c r="H5458" i="1" s="1"/>
  <c r="H5459" i="1" a="1"/>
  <c r="H5459" i="1" s="1"/>
  <c r="H5460" i="1" a="1"/>
  <c r="H5460" i="1" s="1"/>
  <c r="H5461" i="1" a="1"/>
  <c r="H5461" i="1" s="1"/>
  <c r="H5462" i="1" a="1"/>
  <c r="H5462" i="1" s="1"/>
  <c r="H5463" i="1" a="1"/>
  <c r="H5463" i="1" s="1"/>
  <c r="H5464" i="1" a="1"/>
  <c r="H5464" i="1" s="1"/>
  <c r="H5465" i="1" a="1"/>
  <c r="H5465" i="1" s="1"/>
  <c r="H5466" i="1" a="1"/>
  <c r="H5466" i="1" s="1"/>
  <c r="H5467" i="1" a="1"/>
  <c r="H5467" i="1" s="1"/>
  <c r="H5468" i="1" a="1"/>
  <c r="H5468" i="1" s="1"/>
  <c r="H5469" i="1" a="1"/>
  <c r="H5469" i="1" s="1"/>
  <c r="H5470" i="1" a="1"/>
  <c r="H5470" i="1" s="1"/>
  <c r="H5471" i="1" a="1"/>
  <c r="H5471" i="1" s="1"/>
  <c r="H5472" i="1" a="1"/>
  <c r="H5472" i="1" s="1"/>
  <c r="H5473" i="1" a="1"/>
  <c r="H5473" i="1" s="1"/>
  <c r="H5474" i="1" a="1"/>
  <c r="H5474" i="1" s="1"/>
  <c r="H5475" i="1" a="1"/>
  <c r="H5475" i="1" s="1"/>
  <c r="H5476" i="1" a="1"/>
  <c r="H5476" i="1" s="1"/>
  <c r="H5477" i="1" a="1"/>
  <c r="H5477" i="1" s="1"/>
  <c r="H5478" i="1" a="1"/>
  <c r="H5478" i="1" s="1"/>
  <c r="H5479" i="1" a="1"/>
  <c r="H5479" i="1" s="1"/>
  <c r="H5480" i="1" a="1"/>
  <c r="H5480" i="1" s="1"/>
  <c r="H5481" i="1" a="1"/>
  <c r="H5481" i="1" s="1"/>
  <c r="H5482" i="1" a="1"/>
  <c r="H5482" i="1" s="1"/>
  <c r="H5483" i="1" a="1"/>
  <c r="H5483" i="1" s="1"/>
  <c r="H5484" i="1" a="1"/>
  <c r="H5484" i="1" s="1"/>
  <c r="H5485" i="1" a="1"/>
  <c r="H5485" i="1" s="1"/>
  <c r="H5486" i="1" a="1"/>
  <c r="H5486" i="1" s="1"/>
  <c r="H5487" i="1" a="1"/>
  <c r="H5487" i="1" s="1"/>
  <c r="H5488" i="1" a="1"/>
  <c r="H5488" i="1" s="1"/>
  <c r="H5489" i="1" a="1"/>
  <c r="H5489" i="1" s="1"/>
  <c r="H5490" i="1" a="1"/>
  <c r="H5490" i="1" s="1"/>
  <c r="H5491" i="1" a="1"/>
  <c r="H5491" i="1" s="1"/>
  <c r="H5492" i="1" a="1"/>
  <c r="H5492" i="1" s="1"/>
  <c r="H5493" i="1" a="1"/>
  <c r="H5493" i="1" s="1"/>
  <c r="H5494" i="1" a="1"/>
  <c r="H5494" i="1" s="1"/>
  <c r="H5495" i="1" a="1"/>
  <c r="H5495" i="1" s="1"/>
  <c r="H5496" i="1" a="1"/>
  <c r="H5496" i="1" s="1"/>
  <c r="H5497" i="1" a="1"/>
  <c r="H5497" i="1" s="1"/>
  <c r="H5498" i="1" a="1"/>
  <c r="H5498" i="1" s="1"/>
  <c r="H5499" i="1" a="1"/>
  <c r="H5499" i="1" s="1"/>
  <c r="H5500" i="1" a="1"/>
  <c r="H5500" i="1" s="1"/>
  <c r="H5501" i="1" a="1"/>
  <c r="H5501" i="1" s="1"/>
  <c r="H5502" i="1" a="1"/>
  <c r="H5502" i="1" s="1"/>
  <c r="H5503" i="1" a="1"/>
  <c r="H5503" i="1" s="1"/>
  <c r="H5504" i="1" a="1"/>
  <c r="H5504" i="1" s="1"/>
  <c r="H5505" i="1" a="1"/>
  <c r="H5505" i="1" s="1"/>
  <c r="H5506" i="1" a="1"/>
  <c r="H5506" i="1" s="1"/>
  <c r="H5507" i="1" a="1"/>
  <c r="H5507" i="1" s="1"/>
  <c r="H5508" i="1" a="1"/>
  <c r="H5508" i="1" s="1"/>
  <c r="H5509" i="1" a="1"/>
  <c r="H5509" i="1" s="1"/>
  <c r="H5510" i="1" a="1"/>
  <c r="H5510" i="1" s="1"/>
  <c r="H5511" i="1" a="1"/>
  <c r="H5511" i="1" s="1"/>
  <c r="H5512" i="1" a="1"/>
  <c r="H5512" i="1" s="1"/>
  <c r="H5513" i="1" a="1"/>
  <c r="H5513" i="1" s="1"/>
  <c r="H5514" i="1" a="1"/>
  <c r="H5514" i="1" s="1"/>
  <c r="H5515" i="1" a="1"/>
  <c r="H5515" i="1" s="1"/>
  <c r="H5516" i="1" a="1"/>
  <c r="H5516" i="1" s="1"/>
  <c r="H5517" i="1" a="1"/>
  <c r="H5517" i="1" s="1"/>
  <c r="H5518" i="1" a="1"/>
  <c r="H5518" i="1" s="1"/>
  <c r="H5519" i="1" a="1"/>
  <c r="H5519" i="1" s="1"/>
  <c r="H5520" i="1" a="1"/>
  <c r="H5520" i="1" s="1"/>
  <c r="H5521" i="1" a="1"/>
  <c r="H5521" i="1" s="1"/>
  <c r="H5522" i="1" a="1"/>
  <c r="H5522" i="1" s="1"/>
  <c r="H5523" i="1" a="1"/>
  <c r="H5523" i="1" s="1"/>
  <c r="H5524" i="1" a="1"/>
  <c r="H5524" i="1" s="1"/>
  <c r="H5525" i="1" a="1"/>
  <c r="H5525" i="1" s="1"/>
  <c r="H5526" i="1" a="1"/>
  <c r="H5526" i="1" s="1"/>
  <c r="H5527" i="1" a="1"/>
  <c r="H5527" i="1" s="1"/>
  <c r="H5528" i="1" a="1"/>
  <c r="H5528" i="1" s="1"/>
  <c r="H5529" i="1" a="1"/>
  <c r="H5529" i="1" s="1"/>
  <c r="H5530" i="1" a="1"/>
  <c r="H5530" i="1" s="1"/>
  <c r="H5531" i="1" a="1"/>
  <c r="H5531" i="1" s="1"/>
  <c r="H5532" i="1" a="1"/>
  <c r="H5532" i="1" s="1"/>
  <c r="H5533" i="1" a="1"/>
  <c r="H5533" i="1" s="1"/>
  <c r="H5534" i="1" a="1"/>
  <c r="H5534" i="1" s="1"/>
  <c r="H5535" i="1" a="1"/>
  <c r="H5535" i="1" s="1"/>
  <c r="H5536" i="1" a="1"/>
  <c r="H5536" i="1" s="1"/>
  <c r="H5537" i="1" a="1"/>
  <c r="H5537" i="1" s="1"/>
  <c r="H5538" i="1" a="1"/>
  <c r="H5538" i="1" s="1"/>
  <c r="H5539" i="1" a="1"/>
  <c r="H5539" i="1" s="1"/>
  <c r="H5540" i="1" a="1"/>
  <c r="H5540" i="1" s="1"/>
  <c r="H5541" i="1" a="1"/>
  <c r="H5541" i="1" s="1"/>
  <c r="H5542" i="1" a="1"/>
  <c r="H5542" i="1" s="1"/>
  <c r="H5543" i="1" a="1"/>
  <c r="H5543" i="1" s="1"/>
  <c r="H5544" i="1" a="1"/>
  <c r="H5544" i="1" s="1"/>
  <c r="H5545" i="1" a="1"/>
  <c r="H5545" i="1" s="1"/>
  <c r="H5546" i="1" a="1"/>
  <c r="H5546" i="1" s="1"/>
  <c r="H5547" i="1" a="1"/>
  <c r="H5547" i="1" s="1"/>
  <c r="H5548" i="1" a="1"/>
  <c r="H5548" i="1" s="1"/>
  <c r="H5549" i="1" a="1"/>
  <c r="H5549" i="1" s="1"/>
  <c r="H5550" i="1" a="1"/>
  <c r="H5550" i="1" s="1"/>
  <c r="H5551" i="1" a="1"/>
  <c r="H5551" i="1" s="1"/>
  <c r="H5552" i="1" a="1"/>
  <c r="H5552" i="1" s="1"/>
  <c r="H5553" i="1" a="1"/>
  <c r="H5553" i="1" s="1"/>
  <c r="H5554" i="1" a="1"/>
  <c r="H5554" i="1" s="1"/>
  <c r="H5555" i="1" a="1"/>
  <c r="H5555" i="1" s="1"/>
  <c r="H5556" i="1" a="1"/>
  <c r="H5556" i="1" s="1"/>
  <c r="H5557" i="1" a="1"/>
  <c r="H5557" i="1" s="1"/>
  <c r="H5558" i="1" a="1"/>
  <c r="H5558" i="1" s="1"/>
  <c r="H5559" i="1" a="1"/>
  <c r="H5559" i="1" s="1"/>
  <c r="H5560" i="1" a="1"/>
  <c r="H5560" i="1" s="1"/>
  <c r="H5561" i="1" a="1"/>
  <c r="H5561" i="1" s="1"/>
  <c r="H5562" i="1" a="1"/>
  <c r="H5562" i="1" s="1"/>
  <c r="H5563" i="1" a="1"/>
  <c r="H5563" i="1" s="1"/>
  <c r="H5564" i="1" a="1"/>
  <c r="H5564" i="1" s="1"/>
  <c r="H5565" i="1" a="1"/>
  <c r="H5565" i="1" s="1"/>
  <c r="H5566" i="1" a="1"/>
  <c r="H5566" i="1" s="1"/>
  <c r="H5567" i="1" a="1"/>
  <c r="H5567" i="1" s="1"/>
  <c r="H5568" i="1" a="1"/>
  <c r="H5568" i="1" s="1"/>
  <c r="H5569" i="1" a="1"/>
  <c r="H5569" i="1" s="1"/>
  <c r="H5570" i="1" a="1"/>
  <c r="H5570" i="1" s="1"/>
  <c r="H5571" i="1" a="1"/>
  <c r="H5571" i="1" s="1"/>
  <c r="H5572" i="1" a="1"/>
  <c r="H5572" i="1" s="1"/>
  <c r="H5573" i="1" a="1"/>
  <c r="H5573" i="1" s="1"/>
  <c r="H5574" i="1" a="1"/>
  <c r="H5574" i="1" s="1"/>
  <c r="H5575" i="1" a="1"/>
  <c r="H5575" i="1" s="1"/>
  <c r="H5576" i="1" a="1"/>
  <c r="H5576" i="1" s="1"/>
  <c r="H5577" i="1" a="1"/>
  <c r="H5577" i="1" s="1"/>
  <c r="H5578" i="1" a="1"/>
  <c r="H5578" i="1" s="1"/>
  <c r="H5579" i="1" a="1"/>
  <c r="H5579" i="1" s="1"/>
  <c r="H5580" i="1" a="1"/>
  <c r="H5580" i="1" s="1"/>
  <c r="H5581" i="1" a="1"/>
  <c r="H5581" i="1" s="1"/>
  <c r="H5582" i="1" a="1"/>
  <c r="H5582" i="1" s="1"/>
  <c r="H5583" i="1" a="1"/>
  <c r="H5583" i="1" s="1"/>
  <c r="H5584" i="1" a="1"/>
  <c r="H5584" i="1" s="1"/>
  <c r="H5585" i="1" a="1"/>
  <c r="H5585" i="1" s="1"/>
  <c r="H5586" i="1" a="1"/>
  <c r="H5586" i="1" s="1"/>
  <c r="H5587" i="1" a="1"/>
  <c r="H5587" i="1" s="1"/>
  <c r="H5588" i="1" a="1"/>
  <c r="H5588" i="1" s="1"/>
  <c r="H5589" i="1" a="1"/>
  <c r="H5589" i="1" s="1"/>
  <c r="H5590" i="1" a="1"/>
  <c r="H5590" i="1" s="1"/>
  <c r="H5591" i="1" a="1"/>
  <c r="H5591" i="1" s="1"/>
  <c r="H5592" i="1" a="1"/>
  <c r="H5592" i="1" s="1"/>
  <c r="H5593" i="1" a="1"/>
  <c r="H5593" i="1" s="1"/>
  <c r="H5594" i="1" a="1"/>
  <c r="H5594" i="1" s="1"/>
  <c r="H5595" i="1" a="1"/>
  <c r="H5595" i="1" s="1"/>
  <c r="H5596" i="1" a="1"/>
  <c r="H5596" i="1" s="1"/>
  <c r="H5597" i="1" a="1"/>
  <c r="H5597" i="1" s="1"/>
  <c r="H5598" i="1" a="1"/>
  <c r="H5598" i="1" s="1"/>
  <c r="H5599" i="1" a="1"/>
  <c r="H5599" i="1" s="1"/>
  <c r="H5600" i="1" a="1"/>
  <c r="H5600" i="1" s="1"/>
  <c r="H5601" i="1" a="1"/>
  <c r="H5601" i="1" s="1"/>
  <c r="H5602" i="1" a="1"/>
  <c r="H5602" i="1" s="1"/>
  <c r="H5603" i="1" a="1"/>
  <c r="H5603" i="1" s="1"/>
  <c r="H5604" i="1" a="1"/>
  <c r="H5604" i="1" s="1"/>
  <c r="H5605" i="1" a="1"/>
  <c r="H5605" i="1" s="1"/>
  <c r="H5606" i="1" a="1"/>
  <c r="H5606" i="1" s="1"/>
  <c r="H5607" i="1" a="1"/>
  <c r="H5607" i="1" s="1"/>
  <c r="H5608" i="1" a="1"/>
  <c r="H5608" i="1" s="1"/>
  <c r="H5609" i="1" a="1"/>
  <c r="H5609" i="1" s="1"/>
  <c r="H5610" i="1" a="1"/>
  <c r="H5610" i="1" s="1"/>
  <c r="H5611" i="1" a="1"/>
  <c r="H5611" i="1" s="1"/>
  <c r="H5612" i="1" a="1"/>
  <c r="H5612" i="1" s="1"/>
  <c r="H5613" i="1" a="1"/>
  <c r="H5613" i="1" s="1"/>
  <c r="H5614" i="1" a="1"/>
  <c r="H5614" i="1" s="1"/>
  <c r="H5615" i="1" a="1"/>
  <c r="H5615" i="1" s="1"/>
  <c r="H5616" i="1" a="1"/>
  <c r="H5616" i="1" s="1"/>
  <c r="H5617" i="1" a="1"/>
  <c r="H5617" i="1" s="1"/>
  <c r="H5618" i="1" a="1"/>
  <c r="H5618" i="1" s="1"/>
  <c r="H5619" i="1" a="1"/>
  <c r="H5619" i="1" s="1"/>
  <c r="H5620" i="1" a="1"/>
  <c r="H5620" i="1" s="1"/>
  <c r="H5621" i="1" a="1"/>
  <c r="H5621" i="1" s="1"/>
  <c r="H5622" i="1" a="1"/>
  <c r="H5622" i="1" s="1"/>
  <c r="H5623" i="1" a="1"/>
  <c r="H5623" i="1" s="1"/>
  <c r="H5624" i="1" a="1"/>
  <c r="H5624" i="1" s="1"/>
  <c r="H5625" i="1" a="1"/>
  <c r="H5625" i="1" s="1"/>
  <c r="H5626" i="1" a="1"/>
  <c r="H5626" i="1" s="1"/>
  <c r="H5627" i="1" a="1"/>
  <c r="H5627" i="1" s="1"/>
  <c r="H5628" i="1" a="1"/>
  <c r="H5628" i="1" s="1"/>
  <c r="H5629" i="1" a="1"/>
  <c r="H5629" i="1" s="1"/>
  <c r="H5630" i="1" a="1"/>
  <c r="H5630" i="1" s="1"/>
  <c r="H5631" i="1" a="1"/>
  <c r="H5631" i="1" s="1"/>
  <c r="H5632" i="1" a="1"/>
  <c r="H5632" i="1" s="1"/>
  <c r="H5633" i="1" a="1"/>
  <c r="H5633" i="1" s="1"/>
  <c r="H5634" i="1" a="1"/>
  <c r="H5634" i="1" s="1"/>
  <c r="H5635" i="1" a="1"/>
  <c r="H5635" i="1" s="1"/>
  <c r="H5636" i="1" a="1"/>
  <c r="H5636" i="1" s="1"/>
  <c r="H5637" i="1" a="1"/>
  <c r="H5637" i="1" s="1"/>
  <c r="H5638" i="1" a="1"/>
  <c r="H5638" i="1" s="1"/>
  <c r="H5639" i="1" a="1"/>
  <c r="H5639" i="1" s="1"/>
  <c r="H5640" i="1" a="1"/>
  <c r="H5640" i="1" s="1"/>
  <c r="H5641" i="1" a="1"/>
  <c r="H5641" i="1" s="1"/>
  <c r="H5642" i="1" a="1"/>
  <c r="H5642" i="1" s="1"/>
  <c r="H5643" i="1" a="1"/>
  <c r="H5643" i="1" s="1"/>
  <c r="H5644" i="1" a="1"/>
  <c r="H5644" i="1" s="1"/>
  <c r="H5645" i="1" a="1"/>
  <c r="H5645" i="1" s="1"/>
  <c r="H5646" i="1" a="1"/>
  <c r="H5646" i="1" s="1"/>
  <c r="H5647" i="1" a="1"/>
  <c r="H5647" i="1" s="1"/>
  <c r="H5648" i="1" a="1"/>
  <c r="H5648" i="1" s="1"/>
  <c r="H5649" i="1" a="1"/>
  <c r="H5649" i="1" s="1"/>
  <c r="H5650" i="1" a="1"/>
  <c r="H5650" i="1" s="1"/>
  <c r="H5651" i="1" a="1"/>
  <c r="H5651" i="1" s="1"/>
  <c r="H5652" i="1" a="1"/>
  <c r="H5652" i="1" s="1"/>
  <c r="H5653" i="1" a="1"/>
  <c r="H5653" i="1" s="1"/>
  <c r="H5654" i="1" a="1"/>
  <c r="H5654" i="1" s="1"/>
  <c r="H5655" i="1" a="1"/>
  <c r="H5655" i="1" s="1"/>
  <c r="H5656" i="1" a="1"/>
  <c r="H5656" i="1" s="1"/>
  <c r="H5657" i="1" a="1"/>
  <c r="H5657" i="1" s="1"/>
  <c r="H5658" i="1" a="1"/>
  <c r="H5658" i="1" s="1"/>
  <c r="H5659" i="1" a="1"/>
  <c r="H5659" i="1" s="1"/>
  <c r="H5660" i="1" a="1"/>
  <c r="H5660" i="1" s="1"/>
  <c r="H5661" i="1" a="1"/>
  <c r="H5661" i="1" s="1"/>
  <c r="H5662" i="1" a="1"/>
  <c r="H5662" i="1" s="1"/>
  <c r="H5663" i="1" a="1"/>
  <c r="H5663" i="1" s="1"/>
  <c r="H5664" i="1" a="1"/>
  <c r="H5664" i="1" s="1"/>
  <c r="H5665" i="1" a="1"/>
  <c r="H5665" i="1" s="1"/>
  <c r="H5666" i="1" a="1"/>
  <c r="H5666" i="1" s="1"/>
  <c r="H5667" i="1" a="1"/>
  <c r="H5667" i="1" s="1"/>
  <c r="H5668" i="1" a="1"/>
  <c r="H5668" i="1" s="1"/>
  <c r="H5669" i="1" a="1"/>
  <c r="H5669" i="1" s="1"/>
  <c r="H5670" i="1" a="1"/>
  <c r="H5670" i="1" s="1"/>
  <c r="H5671" i="1" a="1"/>
  <c r="H5671" i="1" s="1"/>
  <c r="H5672" i="1" a="1"/>
  <c r="H5672" i="1" s="1"/>
  <c r="H5673" i="1" a="1"/>
  <c r="H5673" i="1" s="1"/>
  <c r="H5674" i="1" a="1"/>
  <c r="H5674" i="1" s="1"/>
  <c r="H5675" i="1" a="1"/>
  <c r="H5675" i="1" s="1"/>
  <c r="H5676" i="1" a="1"/>
  <c r="H5676" i="1" s="1"/>
  <c r="H5677" i="1" a="1"/>
  <c r="H5677" i="1" s="1"/>
  <c r="H5678" i="1" a="1"/>
  <c r="H5678" i="1" s="1"/>
  <c r="H5679" i="1" a="1"/>
  <c r="H5679" i="1" s="1"/>
  <c r="H5680" i="1" a="1"/>
  <c r="H5680" i="1" s="1"/>
  <c r="H5681" i="1" a="1"/>
  <c r="H5681" i="1" s="1"/>
  <c r="H5682" i="1" a="1"/>
  <c r="H5682" i="1" s="1"/>
  <c r="H5683" i="1" a="1"/>
  <c r="H5683" i="1" s="1"/>
  <c r="H5684" i="1" a="1"/>
  <c r="H5684" i="1" s="1"/>
  <c r="H5685" i="1" a="1"/>
  <c r="H5685" i="1" s="1"/>
  <c r="H5686" i="1" a="1"/>
  <c r="H5686" i="1" s="1"/>
  <c r="H5687" i="1" a="1"/>
  <c r="H5687" i="1" s="1"/>
  <c r="H5688" i="1" a="1"/>
  <c r="H5688" i="1" s="1"/>
  <c r="H5689" i="1" a="1"/>
  <c r="H5689" i="1" s="1"/>
  <c r="H5690" i="1" a="1"/>
  <c r="H5690" i="1" s="1"/>
  <c r="H5691" i="1" a="1"/>
  <c r="H5691" i="1" s="1"/>
  <c r="H5692" i="1" a="1"/>
  <c r="H5692" i="1" s="1"/>
  <c r="H5693" i="1" a="1"/>
  <c r="H5693" i="1" s="1"/>
  <c r="H5694" i="1" a="1"/>
  <c r="H5694" i="1" s="1"/>
  <c r="H5695" i="1" a="1"/>
  <c r="H5695" i="1" s="1"/>
  <c r="H5696" i="1" a="1"/>
  <c r="H5696" i="1" s="1"/>
  <c r="H5697" i="1" a="1"/>
  <c r="H5697" i="1" s="1"/>
  <c r="H5698" i="1" a="1"/>
  <c r="H5698" i="1" s="1"/>
  <c r="H5699" i="1" a="1"/>
  <c r="H5699" i="1" s="1"/>
  <c r="H5700" i="1" a="1"/>
  <c r="H5700" i="1" s="1"/>
  <c r="H5701" i="1" a="1"/>
  <c r="H5701" i="1" s="1"/>
  <c r="H5702" i="1" a="1"/>
  <c r="H5702" i="1" s="1"/>
  <c r="H5703" i="1" a="1"/>
  <c r="H5703" i="1" s="1"/>
  <c r="H5704" i="1" a="1"/>
  <c r="H5704" i="1" s="1"/>
  <c r="H5705" i="1" a="1"/>
  <c r="H5705" i="1" s="1"/>
  <c r="H5706" i="1" a="1"/>
  <c r="H5706" i="1" s="1"/>
  <c r="H5707" i="1" a="1"/>
  <c r="H5707" i="1" s="1"/>
  <c r="H5708" i="1" a="1"/>
  <c r="H5708" i="1" s="1"/>
  <c r="H5709" i="1" a="1"/>
  <c r="H5709" i="1" s="1"/>
  <c r="H5710" i="1" a="1"/>
  <c r="H5710" i="1" s="1"/>
  <c r="H5711" i="1" a="1"/>
  <c r="H5711" i="1" s="1"/>
  <c r="H5712" i="1" a="1"/>
  <c r="H5712" i="1" s="1"/>
  <c r="H5713" i="1" a="1"/>
  <c r="H5713" i="1" s="1"/>
  <c r="H5714" i="1" a="1"/>
  <c r="H5714" i="1" s="1"/>
  <c r="H5715" i="1" a="1"/>
  <c r="H5715" i="1" s="1"/>
  <c r="H5716" i="1" a="1"/>
  <c r="H5716" i="1" s="1"/>
  <c r="H5717" i="1" a="1"/>
  <c r="H5717" i="1" s="1"/>
  <c r="H5718" i="1" a="1"/>
  <c r="H5718" i="1" s="1"/>
  <c r="H5719" i="1" a="1"/>
  <c r="H5719" i="1" s="1"/>
  <c r="H5720" i="1" a="1"/>
  <c r="H5720" i="1" s="1"/>
  <c r="H5721" i="1" a="1"/>
  <c r="H5721" i="1" s="1"/>
  <c r="H5722" i="1" a="1"/>
  <c r="H5722" i="1" s="1"/>
  <c r="H5723" i="1" a="1"/>
  <c r="H5723" i="1" s="1"/>
  <c r="H5724" i="1" a="1"/>
  <c r="H5724" i="1" s="1"/>
  <c r="H5725" i="1" a="1"/>
  <c r="H5725" i="1" s="1"/>
  <c r="H5726" i="1" a="1"/>
  <c r="H5726" i="1" s="1"/>
  <c r="H5727" i="1" a="1"/>
  <c r="H5727" i="1" s="1"/>
  <c r="H5728" i="1" a="1"/>
  <c r="H5728" i="1" s="1"/>
  <c r="H5729" i="1" a="1"/>
  <c r="H5729" i="1" s="1"/>
  <c r="H5730" i="1" a="1"/>
  <c r="H5730" i="1" s="1"/>
  <c r="H5731" i="1" a="1"/>
  <c r="H5731" i="1" s="1"/>
  <c r="H5732" i="1" a="1"/>
  <c r="H5732" i="1" s="1"/>
  <c r="H5733" i="1" a="1"/>
  <c r="H5733" i="1" s="1"/>
  <c r="H5734" i="1" a="1"/>
  <c r="H5734" i="1" s="1"/>
  <c r="H5735" i="1" a="1"/>
  <c r="H5735" i="1" s="1"/>
  <c r="H5736" i="1" a="1"/>
  <c r="H5736" i="1" s="1"/>
  <c r="H5737" i="1" a="1"/>
  <c r="H5737" i="1" s="1"/>
  <c r="H5738" i="1" a="1"/>
  <c r="H5738" i="1" s="1"/>
  <c r="H5739" i="1" a="1"/>
  <c r="H5739" i="1" s="1"/>
  <c r="H5740" i="1" a="1"/>
  <c r="H5740" i="1" s="1"/>
  <c r="H5741" i="1" a="1"/>
  <c r="H5741" i="1" s="1"/>
  <c r="H5742" i="1" a="1"/>
  <c r="H5742" i="1" s="1"/>
  <c r="H5743" i="1" a="1"/>
  <c r="H5743" i="1" s="1"/>
  <c r="H5744" i="1" a="1"/>
  <c r="H5744" i="1" s="1"/>
  <c r="H5745" i="1" a="1"/>
  <c r="H5745" i="1" s="1"/>
  <c r="H5746" i="1" a="1"/>
  <c r="H5746" i="1" s="1"/>
  <c r="H5747" i="1" a="1"/>
  <c r="H5747" i="1" s="1"/>
  <c r="H5748" i="1" a="1"/>
  <c r="H5748" i="1" s="1"/>
  <c r="H5749" i="1" a="1"/>
  <c r="H5749" i="1" s="1"/>
  <c r="H5750" i="1" a="1"/>
  <c r="H5750" i="1" s="1"/>
  <c r="H5751" i="1" a="1"/>
  <c r="H5751" i="1" s="1"/>
  <c r="H5752" i="1" a="1"/>
  <c r="H5752" i="1" s="1"/>
  <c r="H5753" i="1" a="1"/>
  <c r="H5753" i="1" s="1"/>
  <c r="H5754" i="1" a="1"/>
  <c r="H5754" i="1" s="1"/>
  <c r="H5755" i="1" a="1"/>
  <c r="H5755" i="1" s="1"/>
  <c r="H5756" i="1" a="1"/>
  <c r="H5756" i="1" s="1"/>
  <c r="H5757" i="1" a="1"/>
  <c r="H5757" i="1" s="1"/>
  <c r="H5758" i="1" a="1"/>
  <c r="H5758" i="1" s="1"/>
  <c r="H5759" i="1" a="1"/>
  <c r="H5759" i="1" s="1"/>
  <c r="H5760" i="1" a="1"/>
  <c r="H5760" i="1" s="1"/>
  <c r="H5761" i="1" a="1"/>
  <c r="H5761" i="1" s="1"/>
  <c r="H5762" i="1" a="1"/>
  <c r="H5762" i="1" s="1"/>
  <c r="H5763" i="1" a="1"/>
  <c r="H5763" i="1" s="1"/>
  <c r="H5764" i="1" a="1"/>
  <c r="H5764" i="1" s="1"/>
  <c r="H5765" i="1" a="1"/>
  <c r="H5765" i="1" s="1"/>
  <c r="H5766" i="1" a="1"/>
  <c r="H5766" i="1" s="1"/>
  <c r="H5767" i="1" a="1"/>
  <c r="H5767" i="1" s="1"/>
  <c r="H5768" i="1" a="1"/>
  <c r="H5768" i="1" s="1"/>
  <c r="H5769" i="1" a="1"/>
  <c r="H5769" i="1" s="1"/>
  <c r="H5770" i="1" a="1"/>
  <c r="H5770" i="1" s="1"/>
  <c r="H5771" i="1" a="1"/>
  <c r="H5771" i="1" s="1"/>
  <c r="H5772" i="1" a="1"/>
  <c r="H5772" i="1" s="1"/>
  <c r="H5773" i="1" a="1"/>
  <c r="H5773" i="1" s="1"/>
  <c r="H5774" i="1" a="1"/>
  <c r="H5774" i="1" s="1"/>
  <c r="H5775" i="1" a="1"/>
  <c r="H5775" i="1" s="1"/>
  <c r="H5776" i="1" a="1"/>
  <c r="H5776" i="1" s="1"/>
  <c r="H5777" i="1" a="1"/>
  <c r="H5777" i="1" s="1"/>
  <c r="H5778" i="1" a="1"/>
  <c r="H5778" i="1"/>
  <c r="H5779" i="1" a="1"/>
  <c r="H5779" i="1" s="1"/>
  <c r="H5780" i="1" a="1"/>
  <c r="H5780" i="1" s="1"/>
  <c r="H5781" i="1" a="1"/>
  <c r="H5781" i="1" s="1"/>
  <c r="H5782" i="1" a="1"/>
  <c r="H5782" i="1" s="1"/>
  <c r="H5783" i="1" a="1"/>
  <c r="H5783" i="1" s="1"/>
  <c r="H5784" i="1" a="1"/>
  <c r="H5784" i="1" s="1"/>
  <c r="H5785" i="1" a="1"/>
  <c r="H5785" i="1" s="1"/>
  <c r="H5786" i="1" a="1"/>
  <c r="H5786" i="1" s="1"/>
  <c r="H5787" i="1" a="1"/>
  <c r="H5787" i="1" s="1"/>
  <c r="H5788" i="1" a="1"/>
  <c r="H5788" i="1" s="1"/>
  <c r="H5789" i="1" a="1"/>
  <c r="H5789" i="1" s="1"/>
  <c r="H5790" i="1" a="1"/>
  <c r="H5790" i="1" s="1"/>
  <c r="H5791" i="1" a="1"/>
  <c r="H5791" i="1" s="1"/>
  <c r="H5792" i="1" a="1"/>
  <c r="H5792" i="1" s="1"/>
  <c r="H5793" i="1" a="1"/>
  <c r="H5793" i="1" s="1"/>
  <c r="H5794" i="1" a="1"/>
  <c r="H5794" i="1" s="1"/>
  <c r="H5795" i="1" a="1"/>
  <c r="H5795" i="1" s="1"/>
  <c r="H5796" i="1" a="1"/>
  <c r="H5796" i="1" s="1"/>
  <c r="H5797" i="1" a="1"/>
  <c r="H5797" i="1" s="1"/>
  <c r="H5798" i="1" a="1"/>
  <c r="H5798" i="1" s="1"/>
  <c r="H5799" i="1" a="1"/>
  <c r="H5799" i="1" s="1"/>
  <c r="H5800" i="1" a="1"/>
  <c r="H5800" i="1" s="1"/>
  <c r="H5801" i="1" a="1"/>
  <c r="H5801" i="1" s="1"/>
  <c r="H5802" i="1" a="1"/>
  <c r="H5802" i="1" s="1"/>
  <c r="H5803" i="1" a="1"/>
  <c r="H5803" i="1" s="1"/>
  <c r="H5804" i="1" a="1"/>
  <c r="H5804" i="1" s="1"/>
  <c r="H5805" i="1" a="1"/>
  <c r="H5805" i="1" s="1"/>
  <c r="H5806" i="1" a="1"/>
  <c r="H5806" i="1" s="1"/>
  <c r="H5807" i="1" a="1"/>
  <c r="H5807" i="1" s="1"/>
  <c r="H5808" i="1" a="1"/>
  <c r="H5808" i="1" s="1"/>
  <c r="H5809" i="1" a="1"/>
  <c r="H5809" i="1" s="1"/>
  <c r="H5810" i="1" a="1"/>
  <c r="H5810" i="1" s="1"/>
  <c r="H5811" i="1" a="1"/>
  <c r="H5811" i="1" s="1"/>
  <c r="H5812" i="1" a="1"/>
  <c r="H5812" i="1" s="1"/>
  <c r="H5813" i="1" a="1"/>
  <c r="H5813" i="1" s="1"/>
  <c r="H5814" i="1" a="1"/>
  <c r="H5814" i="1" s="1"/>
  <c r="H5815" i="1" a="1"/>
  <c r="H5815" i="1" s="1"/>
  <c r="H5816" i="1" a="1"/>
  <c r="H5816" i="1" s="1"/>
  <c r="H5817" i="1" a="1"/>
  <c r="H5817" i="1" s="1"/>
  <c r="H5818" i="1" a="1"/>
  <c r="H5818" i="1" s="1"/>
  <c r="H5819" i="1" a="1"/>
  <c r="H5819" i="1" s="1"/>
  <c r="H5820" i="1" a="1"/>
  <c r="H5820" i="1" s="1"/>
  <c r="H5821" i="1" a="1"/>
  <c r="H5821" i="1" s="1"/>
  <c r="H5822" i="1" a="1"/>
  <c r="H5822" i="1" s="1"/>
  <c r="H5823" i="1" a="1"/>
  <c r="H5823" i="1" s="1"/>
  <c r="H5824" i="1" a="1"/>
  <c r="H5824" i="1" s="1"/>
  <c r="H5825" i="1" a="1"/>
  <c r="H5825" i="1" s="1"/>
  <c r="H5826" i="1" a="1"/>
  <c r="H5826" i="1" s="1"/>
  <c r="H5827" i="1" a="1"/>
  <c r="H5827" i="1" s="1"/>
  <c r="H5828" i="1" a="1"/>
  <c r="H5828" i="1" s="1"/>
  <c r="H5829" i="1" a="1"/>
  <c r="H5829" i="1" s="1"/>
  <c r="H5830" i="1" a="1"/>
  <c r="H5830" i="1" s="1"/>
  <c r="H5831" i="1" a="1"/>
  <c r="H5831" i="1" s="1"/>
  <c r="H5832" i="1" a="1"/>
  <c r="H5832" i="1" s="1"/>
  <c r="H5833" i="1" a="1"/>
  <c r="H5833" i="1" s="1"/>
  <c r="H5834" i="1" a="1"/>
  <c r="H5834" i="1" s="1"/>
  <c r="H5835" i="1" a="1"/>
  <c r="H5835" i="1" s="1"/>
  <c r="H5836" i="1" a="1"/>
  <c r="H5836" i="1" s="1"/>
  <c r="H5837" i="1" a="1"/>
  <c r="H5837" i="1" s="1"/>
  <c r="H5838" i="1" a="1"/>
  <c r="H5838" i="1" s="1"/>
  <c r="H5839" i="1" a="1"/>
  <c r="H5839" i="1" s="1"/>
  <c r="H5840" i="1" a="1"/>
  <c r="H5840" i="1" s="1"/>
  <c r="H5841" i="1" a="1"/>
  <c r="H5841" i="1" s="1"/>
  <c r="H5842" i="1" a="1"/>
  <c r="H5842" i="1" s="1"/>
  <c r="H5843" i="1" a="1"/>
  <c r="H5843" i="1" s="1"/>
  <c r="H5844" i="1" a="1"/>
  <c r="H5844" i="1" s="1"/>
  <c r="H5845" i="1" a="1"/>
  <c r="H5845" i="1" s="1"/>
  <c r="H5846" i="1" a="1"/>
  <c r="H5846" i="1" s="1"/>
  <c r="H5847" i="1" a="1"/>
  <c r="H5847" i="1" s="1"/>
  <c r="H5848" i="1" a="1"/>
  <c r="H5848" i="1" s="1"/>
  <c r="H5849" i="1" a="1"/>
  <c r="H5849" i="1" s="1"/>
  <c r="H5850" i="1" a="1"/>
  <c r="H5850" i="1" s="1"/>
  <c r="H5851" i="1" a="1"/>
  <c r="H5851" i="1" s="1"/>
  <c r="H5852" i="1" a="1"/>
  <c r="H5852" i="1" s="1"/>
  <c r="H5853" i="1" a="1"/>
  <c r="H5853" i="1" s="1"/>
  <c r="H5854" i="1" a="1"/>
  <c r="H5854" i="1" s="1"/>
  <c r="H5855" i="1" a="1"/>
  <c r="H5855" i="1" s="1"/>
  <c r="H5856" i="1" a="1"/>
  <c r="H5856" i="1" s="1"/>
  <c r="H5857" i="1" a="1"/>
  <c r="H5857" i="1" s="1"/>
  <c r="H5858" i="1" a="1"/>
  <c r="H5858" i="1" s="1"/>
  <c r="H5859" i="1" a="1"/>
  <c r="H5859" i="1" s="1"/>
  <c r="H5860" i="1" a="1"/>
  <c r="H5860" i="1" s="1"/>
  <c r="H5861" i="1" a="1"/>
  <c r="H5861" i="1" s="1"/>
  <c r="H5862" i="1" a="1"/>
  <c r="H5862" i="1" s="1"/>
  <c r="H5863" i="1" a="1"/>
  <c r="H5863" i="1" s="1"/>
  <c r="H5864" i="1" a="1"/>
  <c r="H5864" i="1" s="1"/>
  <c r="H5865" i="1" a="1"/>
  <c r="H5865" i="1" s="1"/>
  <c r="H5866" i="1" a="1"/>
  <c r="H5866" i="1" s="1"/>
  <c r="H5867" i="1" a="1"/>
  <c r="H5867" i="1" s="1"/>
  <c r="H5868" i="1" a="1"/>
  <c r="H5868" i="1" s="1"/>
  <c r="H5869" i="1" a="1"/>
  <c r="H5869" i="1" s="1"/>
  <c r="H5870" i="1" a="1"/>
  <c r="H5870" i="1" s="1"/>
  <c r="H5871" i="1" a="1"/>
  <c r="H5871" i="1" s="1"/>
  <c r="H5872" i="1" a="1"/>
  <c r="H5872" i="1" s="1"/>
  <c r="H5873" i="1" a="1"/>
  <c r="H5873" i="1" s="1"/>
  <c r="H5874" i="1" a="1"/>
  <c r="H5874" i="1" s="1"/>
  <c r="H5875" i="1" a="1"/>
  <c r="H5875" i="1" s="1"/>
  <c r="H5876" i="1" a="1"/>
  <c r="H5876" i="1" s="1"/>
  <c r="H5877" i="1" a="1"/>
  <c r="H5877" i="1" s="1"/>
  <c r="H5878" i="1" a="1"/>
  <c r="H5878" i="1" s="1"/>
  <c r="H5879" i="1" a="1"/>
  <c r="H5879" i="1" s="1"/>
  <c r="H5880" i="1" a="1"/>
  <c r="H5880" i="1" s="1"/>
  <c r="H5881" i="1" a="1"/>
  <c r="H5881" i="1" s="1"/>
  <c r="H5882" i="1" a="1"/>
  <c r="H5882" i="1" s="1"/>
  <c r="H5883" i="1" a="1"/>
  <c r="H5883" i="1" s="1"/>
  <c r="H5884" i="1" a="1"/>
  <c r="H5884" i="1" s="1"/>
  <c r="H5885" i="1" a="1"/>
  <c r="H5885" i="1" s="1"/>
  <c r="H5886" i="1" a="1"/>
  <c r="H5886" i="1" s="1"/>
  <c r="H5887" i="1" a="1"/>
  <c r="H5887" i="1" s="1"/>
  <c r="H5888" i="1" a="1"/>
  <c r="H5888" i="1" s="1"/>
  <c r="H5889" i="1" a="1"/>
  <c r="H5889" i="1" s="1"/>
  <c r="H5890" i="1" a="1"/>
  <c r="H5890" i="1" s="1"/>
  <c r="H5891" i="1" a="1"/>
  <c r="H5891" i="1" s="1"/>
  <c r="H5892" i="1" a="1"/>
  <c r="H5892" i="1" s="1"/>
  <c r="H5893" i="1" a="1"/>
  <c r="H5893" i="1" s="1"/>
  <c r="H5894" i="1" a="1"/>
  <c r="H5894" i="1" s="1"/>
  <c r="H5895" i="1" a="1"/>
  <c r="H5895" i="1" s="1"/>
  <c r="H5896" i="1" a="1"/>
  <c r="H5896" i="1" s="1"/>
  <c r="H5897" i="1" a="1"/>
  <c r="H5897" i="1" s="1"/>
  <c r="H5898" i="1" a="1"/>
  <c r="H5898" i="1" s="1"/>
  <c r="H5899" i="1" a="1"/>
  <c r="H5899" i="1" s="1"/>
  <c r="H5900" i="1" a="1"/>
  <c r="H5900" i="1" s="1"/>
  <c r="H5901" i="1" a="1"/>
  <c r="H5901" i="1" s="1"/>
  <c r="H5902" i="1" a="1"/>
  <c r="H5902" i="1" s="1"/>
  <c r="H5903" i="1" a="1"/>
  <c r="H5903" i="1" s="1"/>
  <c r="H5904" i="1" a="1"/>
  <c r="H5904" i="1" s="1"/>
  <c r="H5905" i="1" a="1"/>
  <c r="H5905" i="1" s="1"/>
  <c r="H5906" i="1" a="1"/>
  <c r="H5906" i="1" s="1"/>
  <c r="H5907" i="1" a="1"/>
  <c r="H5907" i="1" s="1"/>
  <c r="H5908" i="1" a="1"/>
  <c r="H5908" i="1" s="1"/>
  <c r="H5909" i="1" a="1"/>
  <c r="H5909" i="1" s="1"/>
  <c r="H5910" i="1" a="1"/>
  <c r="H5910" i="1" s="1"/>
  <c r="H5911" i="1" a="1"/>
  <c r="H5911" i="1" s="1"/>
  <c r="H5912" i="1" a="1"/>
  <c r="H5912" i="1" s="1"/>
  <c r="H5913" i="1" a="1"/>
  <c r="H5913" i="1" s="1"/>
  <c r="H5914" i="1" a="1"/>
  <c r="H5914" i="1" s="1"/>
  <c r="H5915" i="1" a="1"/>
  <c r="H5915" i="1" s="1"/>
  <c r="H5916" i="1" a="1"/>
  <c r="H5916" i="1" s="1"/>
  <c r="H5917" i="1" a="1"/>
  <c r="H5917" i="1" s="1"/>
  <c r="H5918" i="1" a="1"/>
  <c r="H5918" i="1" s="1"/>
  <c r="H5919" i="1" a="1"/>
  <c r="H5919" i="1" s="1"/>
  <c r="H5920" i="1" a="1"/>
  <c r="H5920" i="1" s="1"/>
  <c r="H5921" i="1" a="1"/>
  <c r="H5921" i="1" s="1"/>
  <c r="H5922" i="1" a="1"/>
  <c r="H5922" i="1" s="1"/>
  <c r="H5923" i="1" a="1"/>
  <c r="H5923" i="1" s="1"/>
  <c r="H5924" i="1" a="1"/>
  <c r="H5924" i="1" s="1"/>
  <c r="H5925" i="1" a="1"/>
  <c r="H5925" i="1" s="1"/>
  <c r="H5926" i="1" a="1"/>
  <c r="H5926" i="1" s="1"/>
  <c r="H5927" i="1" a="1"/>
  <c r="H5927" i="1" s="1"/>
  <c r="H5928" i="1" a="1"/>
  <c r="H5928" i="1" s="1"/>
  <c r="H5929" i="1" a="1"/>
  <c r="H5929" i="1" s="1"/>
  <c r="H5930" i="1" a="1"/>
  <c r="H5930" i="1" s="1"/>
  <c r="H5931" i="1" a="1"/>
  <c r="H5931" i="1" s="1"/>
  <c r="H5932" i="1" a="1"/>
  <c r="H5932" i="1" s="1"/>
  <c r="H5933" i="1" a="1"/>
  <c r="H5933" i="1" s="1"/>
  <c r="H5934" i="1" a="1"/>
  <c r="H5934" i="1" s="1"/>
  <c r="H5935" i="1" a="1"/>
  <c r="H5935" i="1" s="1"/>
  <c r="H5936" i="1" a="1"/>
  <c r="H5936" i="1" s="1"/>
  <c r="H5937" i="1" a="1"/>
  <c r="H5937" i="1" s="1"/>
  <c r="H5938" i="1" a="1"/>
  <c r="H5938" i="1" s="1"/>
  <c r="H5939" i="1" a="1"/>
  <c r="H5939" i="1" s="1"/>
  <c r="H5940" i="1" a="1"/>
  <c r="H5940" i="1" s="1"/>
  <c r="H5941" i="1" a="1"/>
  <c r="H5941" i="1" s="1"/>
  <c r="H5942" i="1" a="1"/>
  <c r="H5942" i="1" s="1"/>
  <c r="H5943" i="1" a="1"/>
  <c r="H5943" i="1" s="1"/>
  <c r="H5944" i="1" a="1"/>
  <c r="H5944" i="1" s="1"/>
  <c r="H5945" i="1" a="1"/>
  <c r="H5945" i="1" s="1"/>
  <c r="H5946" i="1" a="1"/>
  <c r="H5946" i="1" s="1"/>
  <c r="H5947" i="1" a="1"/>
  <c r="H5947" i="1" s="1"/>
  <c r="H5948" i="1" a="1"/>
  <c r="H5948" i="1" s="1"/>
  <c r="H5949" i="1" a="1"/>
  <c r="H5949" i="1" s="1"/>
  <c r="H5950" i="1" a="1"/>
  <c r="H5950" i="1" s="1"/>
  <c r="H5951" i="1" a="1"/>
  <c r="H5951" i="1" s="1"/>
  <c r="H5952" i="1" a="1"/>
  <c r="H5952" i="1" s="1"/>
  <c r="H5953" i="1" a="1"/>
  <c r="H5953" i="1" s="1"/>
  <c r="H5954" i="1" a="1"/>
  <c r="H5954" i="1" s="1"/>
  <c r="H5955" i="1" a="1"/>
  <c r="H5955" i="1" s="1"/>
  <c r="H5956" i="1" a="1"/>
  <c r="H5956" i="1" s="1"/>
  <c r="H5957" i="1" a="1"/>
  <c r="H5957" i="1" s="1"/>
  <c r="H5958" i="1" a="1"/>
  <c r="H5958" i="1" s="1"/>
  <c r="H5959" i="1" a="1"/>
  <c r="H5959" i="1" s="1"/>
  <c r="H5960" i="1" a="1"/>
  <c r="H5960" i="1" s="1"/>
  <c r="H5961" i="1" a="1"/>
  <c r="H5961" i="1" s="1"/>
  <c r="H5962" i="1" a="1"/>
  <c r="H5962" i="1" s="1"/>
  <c r="H5963" i="1" a="1"/>
  <c r="H5963" i="1" s="1"/>
  <c r="H5964" i="1" a="1"/>
  <c r="H5964" i="1" s="1"/>
  <c r="H5965" i="1" a="1"/>
  <c r="H5965" i="1" s="1"/>
  <c r="H5966" i="1" a="1"/>
  <c r="H5966" i="1" s="1"/>
  <c r="H5967" i="1" a="1"/>
  <c r="H5967" i="1" s="1"/>
  <c r="H5968" i="1" a="1"/>
  <c r="H5968" i="1" s="1"/>
  <c r="H5969" i="1" a="1"/>
  <c r="H5969" i="1" s="1"/>
  <c r="H5970" i="1" a="1"/>
  <c r="H5970" i="1" s="1"/>
  <c r="H5971" i="1" a="1"/>
  <c r="H5971" i="1" s="1"/>
  <c r="H5972" i="1" a="1"/>
  <c r="H5972" i="1" s="1"/>
  <c r="H5973" i="1" a="1"/>
  <c r="H5973" i="1" s="1"/>
  <c r="H5974" i="1" a="1"/>
  <c r="H5974" i="1" s="1"/>
  <c r="H5975" i="1" a="1"/>
  <c r="H5975" i="1" s="1"/>
  <c r="H5976" i="1" a="1"/>
  <c r="H5976" i="1" s="1"/>
  <c r="H5977" i="1" a="1"/>
  <c r="H5977" i="1" s="1"/>
  <c r="H5978" i="1" a="1"/>
  <c r="H5978" i="1" s="1"/>
  <c r="H5979" i="1" a="1"/>
  <c r="H5979" i="1" s="1"/>
  <c r="H5980" i="1" a="1"/>
  <c r="H5980" i="1" s="1"/>
  <c r="H5981" i="1" a="1"/>
  <c r="H5981" i="1" s="1"/>
  <c r="H5982" i="1" a="1"/>
  <c r="H5982" i="1" s="1"/>
  <c r="H5983" i="1" a="1"/>
  <c r="H5983" i="1" s="1"/>
  <c r="H5984" i="1" a="1"/>
  <c r="H5984" i="1" s="1"/>
  <c r="H5985" i="1" a="1"/>
  <c r="H5985" i="1" s="1"/>
  <c r="H5986" i="1" a="1"/>
  <c r="H5986" i="1" s="1"/>
  <c r="H5987" i="1" a="1"/>
  <c r="H5987" i="1" s="1"/>
  <c r="H5988" i="1" a="1"/>
  <c r="H5988" i="1" s="1"/>
  <c r="H5989" i="1" a="1"/>
  <c r="H5989" i="1" s="1"/>
  <c r="H5990" i="1" a="1"/>
  <c r="H5990" i="1" s="1"/>
  <c r="H5991" i="1" a="1"/>
  <c r="H5991" i="1" s="1"/>
  <c r="H5992" i="1" a="1"/>
  <c r="H5992" i="1" s="1"/>
  <c r="H5993" i="1" a="1"/>
  <c r="H5993" i="1" s="1"/>
  <c r="H5994" i="1" a="1"/>
  <c r="H5994" i="1" s="1"/>
  <c r="H5995" i="1" a="1"/>
  <c r="H5995" i="1" s="1"/>
  <c r="H5996" i="1" a="1"/>
  <c r="H5996" i="1" s="1"/>
  <c r="H5997" i="1" a="1"/>
  <c r="H5997" i="1" s="1"/>
  <c r="H5998" i="1" a="1"/>
  <c r="H5998" i="1" s="1"/>
  <c r="H5999" i="1" a="1"/>
  <c r="H5999" i="1" s="1"/>
  <c r="H6000" i="1" a="1"/>
  <c r="H6000" i="1" s="1"/>
  <c r="H6001" i="1" a="1"/>
  <c r="H6001" i="1" s="1"/>
  <c r="H6002" i="1" a="1"/>
  <c r="H6002" i="1" s="1"/>
  <c r="H6003" i="1" a="1"/>
  <c r="H6003" i="1" s="1"/>
  <c r="H6004" i="1" a="1"/>
  <c r="H6004" i="1" s="1"/>
  <c r="H6005" i="1" a="1"/>
  <c r="H6005" i="1" s="1"/>
  <c r="H6006" i="1" a="1"/>
  <c r="H6006" i="1" s="1"/>
  <c r="H6007" i="1" a="1"/>
  <c r="H6007" i="1" s="1"/>
  <c r="H6008" i="1" a="1"/>
  <c r="H6008" i="1" s="1"/>
  <c r="H6009" i="1" a="1"/>
  <c r="H6009" i="1" s="1"/>
  <c r="H6010" i="1" a="1"/>
  <c r="H6010" i="1" s="1"/>
  <c r="H6011" i="1" a="1"/>
  <c r="H6011" i="1" s="1"/>
  <c r="H6012" i="1" a="1"/>
  <c r="H6012" i="1" s="1"/>
  <c r="H6013" i="1" a="1"/>
  <c r="H6013" i="1" s="1"/>
  <c r="H6014" i="1" a="1"/>
  <c r="H6014" i="1" s="1"/>
  <c r="H6015" i="1" a="1"/>
  <c r="H6015" i="1" s="1"/>
  <c r="H6016" i="1" a="1"/>
  <c r="H6016" i="1" s="1"/>
  <c r="H6017" i="1" a="1"/>
  <c r="H6017" i="1" s="1"/>
  <c r="H6018" i="1" a="1"/>
  <c r="H6018" i="1" s="1"/>
  <c r="H6019" i="1" a="1"/>
  <c r="H6019" i="1" s="1"/>
  <c r="H6020" i="1" a="1"/>
  <c r="H6020" i="1" s="1"/>
  <c r="H6021" i="1" a="1"/>
  <c r="H6021" i="1" s="1"/>
  <c r="H6022" i="1" a="1"/>
  <c r="H6022" i="1" s="1"/>
  <c r="H6023" i="1" a="1"/>
  <c r="H6023" i="1" s="1"/>
  <c r="H6024" i="1" a="1"/>
  <c r="H6024" i="1" s="1"/>
  <c r="H6025" i="1" a="1"/>
  <c r="H6025" i="1" s="1"/>
  <c r="H6026" i="1" a="1"/>
  <c r="H6026" i="1" s="1"/>
  <c r="H6027" i="1" a="1"/>
  <c r="H6027" i="1" s="1"/>
  <c r="H6028" i="1" a="1"/>
  <c r="H6028" i="1" s="1"/>
  <c r="H6029" i="1" a="1"/>
  <c r="H6029" i="1" s="1"/>
  <c r="H6030" i="1" a="1"/>
  <c r="H6030" i="1" s="1"/>
  <c r="H6031" i="1" a="1"/>
  <c r="H6031" i="1" s="1"/>
  <c r="H6032" i="1" a="1"/>
  <c r="H6032" i="1" s="1"/>
  <c r="H6033" i="1" a="1"/>
  <c r="H6033" i="1" s="1"/>
  <c r="H6034" i="1" a="1"/>
  <c r="H6034" i="1" s="1"/>
  <c r="H6035" i="1" a="1"/>
  <c r="H6035" i="1" s="1"/>
  <c r="H6036" i="1" a="1"/>
  <c r="H6036" i="1" s="1"/>
  <c r="H6037" i="1" a="1"/>
  <c r="H6037" i="1" s="1"/>
  <c r="H6038" i="1" a="1"/>
  <c r="H6038" i="1" s="1"/>
  <c r="H6039" i="1" a="1"/>
  <c r="H6039" i="1" s="1"/>
  <c r="H6040" i="1" a="1"/>
  <c r="H6040" i="1" s="1"/>
  <c r="H6041" i="1" a="1"/>
  <c r="H6041" i="1" s="1"/>
  <c r="H6042" i="1" a="1"/>
  <c r="H6042" i="1" s="1"/>
  <c r="H6043" i="1" a="1"/>
  <c r="H6043" i="1" s="1"/>
  <c r="H6044" i="1" a="1"/>
  <c r="H6044" i="1" s="1"/>
  <c r="H6045" i="1" a="1"/>
  <c r="H6045" i="1" s="1"/>
  <c r="H6046" i="1" a="1"/>
  <c r="H6046" i="1" s="1"/>
  <c r="H6047" i="1" a="1"/>
  <c r="H6047" i="1" s="1"/>
  <c r="H6048" i="1" a="1"/>
  <c r="H6048" i="1" s="1"/>
  <c r="H6049" i="1" a="1"/>
  <c r="H6049" i="1" s="1"/>
  <c r="H6050" i="1" a="1"/>
  <c r="H6050" i="1" s="1"/>
  <c r="H6051" i="1" a="1"/>
  <c r="H6051" i="1" s="1"/>
  <c r="H6052" i="1" a="1"/>
  <c r="H6052" i="1" s="1"/>
  <c r="H6053" i="1" a="1"/>
  <c r="H6053" i="1" s="1"/>
  <c r="H6054" i="1" a="1"/>
  <c r="H6054" i="1" s="1"/>
  <c r="H6055" i="1" a="1"/>
  <c r="H6055" i="1" s="1"/>
  <c r="H6056" i="1" a="1"/>
  <c r="H6056" i="1" s="1"/>
  <c r="H6057" i="1" a="1"/>
  <c r="H6057" i="1" s="1"/>
  <c r="H6058" i="1" a="1"/>
  <c r="H6058" i="1" s="1"/>
  <c r="H6059" i="1" a="1"/>
  <c r="H6059" i="1" s="1"/>
  <c r="H6060" i="1" a="1"/>
  <c r="H6060" i="1" s="1"/>
  <c r="H6061" i="1" a="1"/>
  <c r="H6061" i="1" s="1"/>
  <c r="H6062" i="1" a="1"/>
  <c r="H6062" i="1" s="1"/>
  <c r="H6063" i="1" a="1"/>
  <c r="H6063" i="1" s="1"/>
  <c r="H6064" i="1" a="1"/>
  <c r="H6064" i="1" s="1"/>
  <c r="H6065" i="1" a="1"/>
  <c r="H6065" i="1" s="1"/>
  <c r="H6066" i="1" a="1"/>
  <c r="H6066" i="1" s="1"/>
  <c r="H6067" i="1" a="1"/>
  <c r="H6067" i="1" s="1"/>
  <c r="H6068" i="1" a="1"/>
  <c r="H6068" i="1" s="1"/>
  <c r="H6069" i="1" a="1"/>
  <c r="H6069" i="1" s="1"/>
  <c r="H6070" i="1" a="1"/>
  <c r="H6070" i="1" s="1"/>
  <c r="H6071" i="1" a="1"/>
  <c r="H6071" i="1" s="1"/>
  <c r="H6072" i="1" a="1"/>
  <c r="H6072" i="1" s="1"/>
  <c r="H6073" i="1" a="1"/>
  <c r="H6073" i="1" s="1"/>
  <c r="H6074" i="1" a="1"/>
  <c r="H6074" i="1" s="1"/>
  <c r="H6075" i="1" a="1"/>
  <c r="H6075" i="1" s="1"/>
  <c r="H6076" i="1" a="1"/>
  <c r="H6076" i="1" s="1"/>
  <c r="H6077" i="1" a="1"/>
  <c r="H6077" i="1" s="1"/>
  <c r="H6078" i="1" a="1"/>
  <c r="H6078" i="1" s="1"/>
  <c r="H6079" i="1" a="1"/>
  <c r="H6079" i="1" s="1"/>
  <c r="H6080" i="1" a="1"/>
  <c r="H6080" i="1" s="1"/>
  <c r="H6081" i="1" a="1"/>
  <c r="H6081" i="1" s="1"/>
  <c r="H6082" i="1" a="1"/>
  <c r="H6082" i="1" s="1"/>
  <c r="H6083" i="1" a="1"/>
  <c r="H6083" i="1" s="1"/>
  <c r="H6084" i="1" a="1"/>
  <c r="H6084" i="1" s="1"/>
  <c r="H6085" i="1" a="1"/>
  <c r="H6085" i="1" s="1"/>
  <c r="H6086" i="1" a="1"/>
  <c r="H6086" i="1" s="1"/>
  <c r="H6087" i="1" a="1"/>
  <c r="H6087" i="1" s="1"/>
  <c r="H6088" i="1" a="1"/>
  <c r="H6088" i="1" s="1"/>
  <c r="H6089" i="1" a="1"/>
  <c r="H6089" i="1" s="1"/>
  <c r="H6090" i="1" a="1"/>
  <c r="H6090" i="1" s="1"/>
  <c r="H6091" i="1" a="1"/>
  <c r="H6091" i="1" s="1"/>
  <c r="H6092" i="1" a="1"/>
  <c r="H6092" i="1" s="1"/>
  <c r="H6093" i="1" a="1"/>
  <c r="H6093" i="1" s="1"/>
  <c r="H6094" i="1" a="1"/>
  <c r="H6094" i="1" s="1"/>
  <c r="H6095" i="1" a="1"/>
  <c r="H6095" i="1" s="1"/>
  <c r="H6096" i="1" a="1"/>
  <c r="H6096" i="1" s="1"/>
  <c r="H6097" i="1" a="1"/>
  <c r="H6097" i="1" s="1"/>
  <c r="H6098" i="1" a="1"/>
  <c r="H6098" i="1" s="1"/>
  <c r="H6099" i="1" a="1"/>
  <c r="H6099" i="1" s="1"/>
  <c r="H6100" i="1" a="1"/>
  <c r="H6100" i="1" s="1"/>
  <c r="H6101" i="1" a="1"/>
  <c r="H6101" i="1" s="1"/>
  <c r="H6102" i="1" a="1"/>
  <c r="H6102" i="1" s="1"/>
  <c r="H6103" i="1" a="1"/>
  <c r="H6103" i="1" s="1"/>
  <c r="H6104" i="1" a="1"/>
  <c r="H6104" i="1" s="1"/>
  <c r="H6105" i="1" a="1"/>
  <c r="H6105" i="1" s="1"/>
  <c r="H6106" i="1" a="1"/>
  <c r="H6106" i="1" s="1"/>
  <c r="H6107" i="1" a="1"/>
  <c r="H6107" i="1" s="1"/>
  <c r="H6108" i="1" a="1"/>
  <c r="H6108" i="1" s="1"/>
  <c r="H6109" i="1" a="1"/>
  <c r="H6109" i="1" s="1"/>
  <c r="H6110" i="1" a="1"/>
  <c r="H6110" i="1" s="1"/>
  <c r="H6111" i="1" a="1"/>
  <c r="H6111" i="1" s="1"/>
  <c r="H6112" i="1" a="1"/>
  <c r="H6112" i="1" s="1"/>
  <c r="H6113" i="1" a="1"/>
  <c r="H6113" i="1" s="1"/>
  <c r="H6114" i="1" a="1"/>
  <c r="H6114" i="1" s="1"/>
  <c r="H6115" i="1" a="1"/>
  <c r="H6115" i="1" s="1"/>
  <c r="H6116" i="1" a="1"/>
  <c r="H6116" i="1" s="1"/>
  <c r="H6117" i="1" a="1"/>
  <c r="H6117" i="1" s="1"/>
  <c r="H6118" i="1" a="1"/>
  <c r="H6118" i="1" s="1"/>
  <c r="H6119" i="1" a="1"/>
  <c r="H6119" i="1" s="1"/>
  <c r="H6120" i="1" a="1"/>
  <c r="H6120" i="1" s="1"/>
  <c r="H6121" i="1" a="1"/>
  <c r="H6121" i="1" s="1"/>
  <c r="H6122" i="1" a="1"/>
  <c r="H6122" i="1" s="1"/>
  <c r="H6123" i="1" a="1"/>
  <c r="H6123" i="1" s="1"/>
  <c r="H6124" i="1" a="1"/>
  <c r="H6124" i="1" s="1"/>
  <c r="H6125" i="1" a="1"/>
  <c r="H6125" i="1" s="1"/>
  <c r="H6126" i="1" a="1"/>
  <c r="H6126" i="1" s="1"/>
  <c r="H6127" i="1" a="1"/>
  <c r="H6127" i="1" s="1"/>
  <c r="H6128" i="1" a="1"/>
  <c r="H6128" i="1" s="1"/>
  <c r="H6129" i="1" a="1"/>
  <c r="H6129" i="1" s="1"/>
  <c r="H6130" i="1" a="1"/>
  <c r="H6130" i="1" s="1"/>
  <c r="H6131" i="1" a="1"/>
  <c r="H6131" i="1" s="1"/>
  <c r="H6132" i="1" a="1"/>
  <c r="H6132" i="1" s="1"/>
  <c r="H6133" i="1" a="1"/>
  <c r="H6133" i="1" s="1"/>
  <c r="H6134" i="1" a="1"/>
  <c r="H6134" i="1" s="1"/>
  <c r="H6135" i="1" a="1"/>
  <c r="H6135" i="1" s="1"/>
  <c r="H6136" i="1" a="1"/>
  <c r="H6136" i="1" s="1"/>
  <c r="H6137" i="1" a="1"/>
  <c r="H6137" i="1" s="1"/>
  <c r="H6138" i="1" a="1"/>
  <c r="H6138" i="1" s="1"/>
  <c r="H6139" i="1" a="1"/>
  <c r="H6139" i="1" s="1"/>
  <c r="H6140" i="1" a="1"/>
  <c r="H6140" i="1" s="1"/>
  <c r="H6141" i="1" a="1"/>
  <c r="H6141" i="1" s="1"/>
  <c r="H6142" i="1" a="1"/>
  <c r="H6142" i="1" s="1"/>
  <c r="H6143" i="1" a="1"/>
  <c r="H6143" i="1" s="1"/>
  <c r="H6144" i="1" a="1"/>
  <c r="H6144" i="1" s="1"/>
  <c r="H6145" i="1" a="1"/>
  <c r="H6145" i="1" s="1"/>
  <c r="H6146" i="1" a="1"/>
  <c r="H6146" i="1" s="1"/>
  <c r="H6147" i="1" a="1"/>
  <c r="H6147" i="1" s="1"/>
  <c r="H6148" i="1" a="1"/>
  <c r="H6148" i="1" s="1"/>
  <c r="H6149" i="1" a="1"/>
  <c r="H6149" i="1" s="1"/>
  <c r="H6150" i="1" a="1"/>
  <c r="H6150" i="1" s="1"/>
  <c r="H6151" i="1" a="1"/>
  <c r="H6151" i="1" s="1"/>
  <c r="H6152" i="1" a="1"/>
  <c r="H6152" i="1" s="1"/>
  <c r="H6153" i="1" a="1"/>
  <c r="H6153" i="1" s="1"/>
  <c r="H6154" i="1" a="1"/>
  <c r="H6154" i="1" s="1"/>
  <c r="H6155" i="1" a="1"/>
  <c r="H6155" i="1" s="1"/>
  <c r="H6156" i="1" a="1"/>
  <c r="H6156" i="1" s="1"/>
  <c r="H6157" i="1" a="1"/>
  <c r="H6157" i="1" s="1"/>
  <c r="H6158" i="1" a="1"/>
  <c r="H6158" i="1" s="1"/>
  <c r="H6159" i="1" a="1"/>
  <c r="H6159" i="1" s="1"/>
  <c r="H6160" i="1" a="1"/>
  <c r="H6160" i="1" s="1"/>
  <c r="H6161" i="1" a="1"/>
  <c r="H6161" i="1" s="1"/>
  <c r="H6162" i="1" a="1"/>
  <c r="H6162" i="1" s="1"/>
  <c r="H6163" i="1" a="1"/>
  <c r="H6163" i="1" s="1"/>
  <c r="H6164" i="1" a="1"/>
  <c r="H6164" i="1" s="1"/>
  <c r="H6165" i="1" a="1"/>
  <c r="H6165" i="1" s="1"/>
  <c r="H6166" i="1" a="1"/>
  <c r="H6166" i="1" s="1"/>
  <c r="H6167" i="1" a="1"/>
  <c r="H6167" i="1" s="1"/>
  <c r="H6168" i="1" a="1"/>
  <c r="H6168" i="1" s="1"/>
  <c r="H6169" i="1" a="1"/>
  <c r="H6169" i="1" s="1"/>
  <c r="H6170" i="1" a="1"/>
  <c r="H6170" i="1" s="1"/>
  <c r="H6171" i="1" a="1"/>
  <c r="H6171" i="1" s="1"/>
  <c r="H6172" i="1" a="1"/>
  <c r="H6172" i="1" s="1"/>
  <c r="H6173" i="1" a="1"/>
  <c r="H6173" i="1" s="1"/>
  <c r="H6174" i="1" a="1"/>
  <c r="H6174" i="1" s="1"/>
  <c r="H6175" i="1" a="1"/>
  <c r="H6175" i="1" s="1"/>
  <c r="H6176" i="1" a="1"/>
  <c r="H6176" i="1" s="1"/>
  <c r="H6177" i="1" a="1"/>
  <c r="H6177" i="1" s="1"/>
  <c r="H6178" i="1" a="1"/>
  <c r="H6178" i="1" s="1"/>
  <c r="H6179" i="1" a="1"/>
  <c r="H6179" i="1" s="1"/>
  <c r="H6180" i="1" a="1"/>
  <c r="H6180" i="1" s="1"/>
  <c r="H6181" i="1" a="1"/>
  <c r="H6181" i="1" s="1"/>
  <c r="H6182" i="1" a="1"/>
  <c r="H6182" i="1" s="1"/>
  <c r="H6183" i="1" a="1"/>
  <c r="H6183" i="1" s="1"/>
  <c r="H6184" i="1" a="1"/>
  <c r="H6184" i="1" s="1"/>
  <c r="H6185" i="1" a="1"/>
  <c r="H6185" i="1" s="1"/>
  <c r="H6186" i="1" a="1"/>
  <c r="H6186" i="1" s="1"/>
  <c r="H6187" i="1" a="1"/>
  <c r="H6187" i="1" s="1"/>
  <c r="H6188" i="1" a="1"/>
  <c r="H6188" i="1" s="1"/>
  <c r="H6189" i="1" a="1"/>
  <c r="H6189" i="1" s="1"/>
  <c r="H6190" i="1" a="1"/>
  <c r="H6190" i="1" s="1"/>
  <c r="H6191" i="1" a="1"/>
  <c r="H6191" i="1" s="1"/>
  <c r="H6192" i="1" a="1"/>
  <c r="H6192" i="1" s="1"/>
  <c r="H6193" i="1" a="1"/>
  <c r="H6193" i="1" s="1"/>
  <c r="H6194" i="1" a="1"/>
  <c r="H6194" i="1" s="1"/>
  <c r="H6195" i="1" a="1"/>
  <c r="H6195" i="1" s="1"/>
  <c r="H6196" i="1" a="1"/>
  <c r="H6196" i="1" s="1"/>
  <c r="H6197" i="1" a="1"/>
  <c r="H6197" i="1" s="1"/>
  <c r="H6198" i="1" a="1"/>
  <c r="H6198" i="1" s="1"/>
  <c r="H6199" i="1" a="1"/>
  <c r="H6199" i="1" s="1"/>
  <c r="H6200" i="1" a="1"/>
  <c r="H6200" i="1" s="1"/>
  <c r="H6201" i="1" a="1"/>
  <c r="H6201" i="1" s="1"/>
  <c r="H6202" i="1" a="1"/>
  <c r="H6202" i="1" s="1"/>
  <c r="H6203" i="1" a="1"/>
  <c r="H6203" i="1" s="1"/>
  <c r="H6204" i="1" a="1"/>
  <c r="H6204" i="1" s="1"/>
  <c r="H6205" i="1" a="1"/>
  <c r="H6205" i="1" s="1"/>
  <c r="H6206" i="1" a="1"/>
  <c r="H6206" i="1" s="1"/>
  <c r="H6207" i="1" a="1"/>
  <c r="H6207" i="1" s="1"/>
  <c r="H6208" i="1" a="1"/>
  <c r="H6208" i="1" s="1"/>
  <c r="H6209" i="1" a="1"/>
  <c r="H6209" i="1" s="1"/>
  <c r="H6210" i="1" a="1"/>
  <c r="H6210" i="1"/>
  <c r="H6211" i="1" a="1"/>
  <c r="H6211" i="1" s="1"/>
  <c r="H6212" i="1" a="1"/>
  <c r="H6212" i="1" s="1"/>
  <c r="H6213" i="1" a="1"/>
  <c r="H6213" i="1" s="1"/>
  <c r="H6214" i="1" a="1"/>
  <c r="H6214" i="1" s="1"/>
  <c r="H6215" i="1" a="1"/>
  <c r="H6215" i="1" s="1"/>
  <c r="H6216" i="1" a="1"/>
  <c r="H6216" i="1" s="1"/>
  <c r="H6217" i="1" a="1"/>
  <c r="H6217" i="1" s="1"/>
  <c r="H6218" i="1" a="1"/>
  <c r="H6218" i="1" s="1"/>
  <c r="H6219" i="1" a="1"/>
  <c r="H6219" i="1" s="1"/>
  <c r="H6220" i="1" a="1"/>
  <c r="H6220" i="1" s="1"/>
  <c r="H6221" i="1" a="1"/>
  <c r="H6221" i="1" s="1"/>
  <c r="H6222" i="1" a="1"/>
  <c r="H6222" i="1" s="1"/>
  <c r="H6223" i="1" a="1"/>
  <c r="H6223" i="1" s="1"/>
  <c r="H6224" i="1" a="1"/>
  <c r="H6224" i="1" s="1"/>
  <c r="H6225" i="1" a="1"/>
  <c r="H6225" i="1" s="1"/>
  <c r="H6226" i="1" a="1"/>
  <c r="H6226" i="1" s="1"/>
  <c r="H6227" i="1" a="1"/>
  <c r="H6227" i="1" s="1"/>
  <c r="H6228" i="1" a="1"/>
  <c r="H6228" i="1" s="1"/>
  <c r="H6229" i="1" a="1"/>
  <c r="H6229" i="1" s="1"/>
  <c r="H6230" i="1" a="1"/>
  <c r="H6230" i="1" s="1"/>
  <c r="H6231" i="1" a="1"/>
  <c r="H6231" i="1" s="1"/>
  <c r="H6232" i="1" a="1"/>
  <c r="H6232" i="1" s="1"/>
  <c r="H6233" i="1" a="1"/>
  <c r="H6233" i="1" s="1"/>
  <c r="H6234" i="1" a="1"/>
  <c r="H6234" i="1" s="1"/>
  <c r="H6235" i="1" a="1"/>
  <c r="H6235" i="1" s="1"/>
  <c r="H6236" i="1" a="1"/>
  <c r="H6236" i="1" s="1"/>
  <c r="H6237" i="1" a="1"/>
  <c r="H6237" i="1" s="1"/>
  <c r="H6238" i="1" a="1"/>
  <c r="H6238" i="1" s="1"/>
  <c r="H6239" i="1" a="1"/>
  <c r="H6239" i="1" s="1"/>
  <c r="H6240" i="1" a="1"/>
  <c r="H6240" i="1" s="1"/>
  <c r="H6241" i="1" a="1"/>
  <c r="H6241" i="1" s="1"/>
  <c r="H6242" i="1" a="1"/>
  <c r="H6242" i="1" s="1"/>
  <c r="H6243" i="1" a="1"/>
  <c r="H6243" i="1" s="1"/>
  <c r="H6244" i="1" a="1"/>
  <c r="H6244" i="1" s="1"/>
  <c r="H6245" i="1" a="1"/>
  <c r="H6245" i="1" s="1"/>
  <c r="H6246" i="1" a="1"/>
  <c r="H6246" i="1" s="1"/>
  <c r="H6247" i="1" a="1"/>
  <c r="H6247" i="1" s="1"/>
  <c r="H6248" i="1" a="1"/>
  <c r="H6248" i="1" s="1"/>
  <c r="H6249" i="1" a="1"/>
  <c r="H6249" i="1" s="1"/>
  <c r="H6250" i="1" a="1"/>
  <c r="H6250" i="1" s="1"/>
  <c r="H6251" i="1" a="1"/>
  <c r="H6251" i="1" s="1"/>
  <c r="H6252" i="1" a="1"/>
  <c r="H6252" i="1" s="1"/>
  <c r="H6253" i="1" a="1"/>
  <c r="H6253" i="1" s="1"/>
  <c r="H6254" i="1" a="1"/>
  <c r="H6254" i="1" s="1"/>
  <c r="H6255" i="1" a="1"/>
  <c r="H6255" i="1" s="1"/>
  <c r="H6256" i="1" a="1"/>
  <c r="H6256" i="1" s="1"/>
  <c r="H6257" i="1" a="1"/>
  <c r="H6257" i="1" s="1"/>
  <c r="H6258" i="1" a="1"/>
  <c r="H6258" i="1" s="1"/>
  <c r="H6259" i="1" a="1"/>
  <c r="H6259" i="1" s="1"/>
  <c r="H6260" i="1" a="1"/>
  <c r="H6260" i="1" s="1"/>
  <c r="H6261" i="1" a="1"/>
  <c r="H6261" i="1" s="1"/>
  <c r="H6262" i="1" a="1"/>
  <c r="H6262" i="1" s="1"/>
  <c r="H6263" i="1" a="1"/>
  <c r="H6263" i="1" s="1"/>
  <c r="H6264" i="1" a="1"/>
  <c r="H6264" i="1" s="1"/>
  <c r="H6265" i="1" a="1"/>
  <c r="H6265" i="1" s="1"/>
  <c r="H6266" i="1" a="1"/>
  <c r="H6266" i="1" s="1"/>
  <c r="H6267" i="1" a="1"/>
  <c r="H6267" i="1" s="1"/>
  <c r="H6268" i="1" a="1"/>
  <c r="H6268" i="1" s="1"/>
  <c r="H6269" i="1" a="1"/>
  <c r="H6269" i="1" s="1"/>
  <c r="H6270" i="1" a="1"/>
  <c r="H6270" i="1" s="1"/>
  <c r="H6271" i="1" a="1"/>
  <c r="H6271" i="1" s="1"/>
  <c r="H6272" i="1" a="1"/>
  <c r="H6272" i="1" s="1"/>
  <c r="H6273" i="1" a="1"/>
  <c r="H6273" i="1" s="1"/>
  <c r="H6274" i="1" a="1"/>
  <c r="H6274" i="1" s="1"/>
  <c r="H6275" i="1" a="1"/>
  <c r="H6275" i="1" s="1"/>
  <c r="H6276" i="1" a="1"/>
  <c r="H6276" i="1" s="1"/>
  <c r="H6277" i="1" a="1"/>
  <c r="H6277" i="1" s="1"/>
  <c r="H6278" i="1" a="1"/>
  <c r="H6278" i="1" s="1"/>
  <c r="H6279" i="1" a="1"/>
  <c r="H6279" i="1" s="1"/>
  <c r="H6280" i="1" a="1"/>
  <c r="H6280" i="1" s="1"/>
  <c r="H6281" i="1" a="1"/>
  <c r="H6281" i="1"/>
  <c r="H6282" i="1" a="1"/>
  <c r="H6282" i="1" s="1"/>
  <c r="H6283" i="1" a="1"/>
  <c r="H6283" i="1" s="1"/>
  <c r="H6284" i="1" a="1"/>
  <c r="H6284" i="1" s="1"/>
  <c r="H6285" i="1" a="1"/>
  <c r="H6285" i="1" s="1"/>
  <c r="H6286" i="1" a="1"/>
  <c r="H6286" i="1" s="1"/>
  <c r="H6287" i="1" a="1"/>
  <c r="H6287" i="1" s="1"/>
  <c r="H6288" i="1" a="1"/>
  <c r="H6288" i="1" s="1"/>
  <c r="H6289" i="1" a="1"/>
  <c r="H6289" i="1" s="1"/>
  <c r="H6290" i="1" a="1"/>
  <c r="H6290" i="1" s="1"/>
  <c r="H6291" i="1" a="1"/>
  <c r="H6291" i="1" s="1"/>
  <c r="H6292" i="1" a="1"/>
  <c r="H6292" i="1" s="1"/>
  <c r="H6293" i="1" a="1"/>
  <c r="H6293" i="1" s="1"/>
  <c r="H6294" i="1" a="1"/>
  <c r="H6294" i="1" s="1"/>
  <c r="H6295" i="1" a="1"/>
  <c r="H6295" i="1" s="1"/>
  <c r="H6296" i="1" a="1"/>
  <c r="H6296" i="1" s="1"/>
  <c r="H6297" i="1" a="1"/>
  <c r="H6297" i="1" s="1"/>
  <c r="H6298" i="1" a="1"/>
  <c r="H6298" i="1" s="1"/>
  <c r="H6299" i="1" a="1"/>
  <c r="H6299" i="1" s="1"/>
  <c r="H6300" i="1" a="1"/>
  <c r="H6300" i="1" s="1"/>
  <c r="H6301" i="1" a="1"/>
  <c r="H6301" i="1" s="1"/>
  <c r="H6302" i="1" a="1"/>
  <c r="H6302" i="1" s="1"/>
  <c r="H6303" i="1" a="1"/>
  <c r="H6303" i="1" s="1"/>
  <c r="H6304" i="1" a="1"/>
  <c r="H6304" i="1" s="1"/>
  <c r="H6305" i="1" a="1"/>
  <c r="H6305" i="1" s="1"/>
  <c r="H6306" i="1" a="1"/>
  <c r="H6306" i="1" s="1"/>
  <c r="H6307" i="1" a="1"/>
  <c r="H6307" i="1" s="1"/>
  <c r="H6308" i="1" a="1"/>
  <c r="H6308" i="1" s="1"/>
  <c r="H6309" i="1" a="1"/>
  <c r="H6309" i="1" s="1"/>
  <c r="H6310" i="1" a="1"/>
  <c r="H6310" i="1" s="1"/>
  <c r="H6311" i="1" a="1"/>
  <c r="H6311" i="1" s="1"/>
  <c r="H6312" i="1" a="1"/>
  <c r="H6312" i="1" s="1"/>
  <c r="H6313" i="1" a="1"/>
  <c r="H6313" i="1" s="1"/>
  <c r="H6314" i="1" a="1"/>
  <c r="H6314" i="1" s="1"/>
  <c r="H6315" i="1" a="1"/>
  <c r="H6315" i="1" s="1"/>
  <c r="H6316" i="1" a="1"/>
  <c r="H6316" i="1" s="1"/>
  <c r="H6317" i="1" a="1"/>
  <c r="H6317" i="1" s="1"/>
  <c r="H6318" i="1" a="1"/>
  <c r="H6318" i="1" s="1"/>
  <c r="H6319" i="1" a="1"/>
  <c r="H6319" i="1" s="1"/>
  <c r="H6320" i="1" a="1"/>
  <c r="H6320" i="1" s="1"/>
  <c r="H6321" i="1" a="1"/>
  <c r="H6321" i="1" s="1"/>
  <c r="H6322" i="1" a="1"/>
  <c r="H6322" i="1" s="1"/>
  <c r="H6323" i="1" a="1"/>
  <c r="H6323" i="1" s="1"/>
  <c r="H6324" i="1" a="1"/>
  <c r="H6324" i="1" s="1"/>
  <c r="H6325" i="1" a="1"/>
  <c r="H6325" i="1" s="1"/>
  <c r="H6326" i="1" a="1"/>
  <c r="H6326" i="1" s="1"/>
  <c r="H6327" i="1" a="1"/>
  <c r="H6327" i="1" s="1"/>
  <c r="H6328" i="1" a="1"/>
  <c r="H6328" i="1" s="1"/>
  <c r="H6329" i="1" a="1"/>
  <c r="H6329" i="1" s="1"/>
  <c r="H6330" i="1" a="1"/>
  <c r="H6330" i="1" s="1"/>
  <c r="H6331" i="1" a="1"/>
  <c r="H6331" i="1" s="1"/>
  <c r="H6332" i="1" a="1"/>
  <c r="H6332" i="1" s="1"/>
  <c r="H6333" i="1" a="1"/>
  <c r="H6333" i="1" s="1"/>
  <c r="H6334" i="1" a="1"/>
  <c r="H6334" i="1" s="1"/>
  <c r="H6335" i="1" a="1"/>
  <c r="H6335" i="1" s="1"/>
  <c r="H6336" i="1" a="1"/>
  <c r="H6336" i="1" s="1"/>
  <c r="H6337" i="1" a="1"/>
  <c r="H6337" i="1" s="1"/>
  <c r="H6338" i="1" a="1"/>
  <c r="H6338" i="1" s="1"/>
  <c r="H6339" i="1" a="1"/>
  <c r="H6339" i="1" s="1"/>
  <c r="H6340" i="1" a="1"/>
  <c r="H6340" i="1" s="1"/>
  <c r="H6341" i="1" a="1"/>
  <c r="H6341" i="1" s="1"/>
  <c r="H6342" i="1" a="1"/>
  <c r="H6342" i="1" s="1"/>
  <c r="H6343" i="1" a="1"/>
  <c r="H6343" i="1" s="1"/>
  <c r="H6344" i="1" a="1"/>
  <c r="H6344" i="1" s="1"/>
  <c r="H6345" i="1" a="1"/>
  <c r="H6345" i="1" s="1"/>
  <c r="H6346" i="1" a="1"/>
  <c r="H6346" i="1" s="1"/>
  <c r="H6347" i="1" a="1"/>
  <c r="H6347" i="1" s="1"/>
  <c r="H6348" i="1" a="1"/>
  <c r="H6348" i="1" s="1"/>
  <c r="H6349" i="1" a="1"/>
  <c r="H6349" i="1" s="1"/>
  <c r="H6350" i="1" a="1"/>
  <c r="H6350" i="1" s="1"/>
  <c r="H6351" i="1" a="1"/>
  <c r="H6351" i="1" s="1"/>
  <c r="H6352" i="1" a="1"/>
  <c r="H6352" i="1" s="1"/>
  <c r="H6353" i="1" a="1"/>
  <c r="H6353" i="1" s="1"/>
  <c r="H6354" i="1" a="1"/>
  <c r="H6354" i="1" s="1"/>
  <c r="H6355" i="1" a="1"/>
  <c r="H6355" i="1" s="1"/>
  <c r="H6356" i="1" a="1"/>
  <c r="H6356" i="1" s="1"/>
  <c r="H6357" i="1" a="1"/>
  <c r="H6357" i="1" s="1"/>
  <c r="H6358" i="1" a="1"/>
  <c r="H6358" i="1" s="1"/>
  <c r="H6359" i="1" a="1"/>
  <c r="H6359" i="1" s="1"/>
  <c r="H6360" i="1" a="1"/>
  <c r="H6360" i="1" s="1"/>
  <c r="H6361" i="1" a="1"/>
  <c r="H6361" i="1" s="1"/>
  <c r="H6362" i="1" a="1"/>
  <c r="H6362" i="1" s="1"/>
  <c r="H6363" i="1" a="1"/>
  <c r="H6363" i="1" s="1"/>
  <c r="H6364" i="1" a="1"/>
  <c r="H6364" i="1" s="1"/>
  <c r="H6365" i="1" a="1"/>
  <c r="H6365" i="1" s="1"/>
  <c r="H6366" i="1" a="1"/>
  <c r="H6366" i="1" s="1"/>
  <c r="H6367" i="1" a="1"/>
  <c r="H6367" i="1" s="1"/>
  <c r="H6368" i="1" a="1"/>
  <c r="H6368" i="1" s="1"/>
  <c r="H6369" i="1" a="1"/>
  <c r="H6369" i="1" s="1"/>
  <c r="H6370" i="1" a="1"/>
  <c r="H6370" i="1" s="1"/>
  <c r="H6371" i="1" a="1"/>
  <c r="H6371" i="1" s="1"/>
  <c r="H6372" i="1" a="1"/>
  <c r="H6372" i="1" s="1"/>
  <c r="H6373" i="1" a="1"/>
  <c r="H6373" i="1" s="1"/>
  <c r="H6374" i="1" a="1"/>
  <c r="H6374" i="1" s="1"/>
  <c r="H6375" i="1" a="1"/>
  <c r="H6375" i="1" s="1"/>
  <c r="H6376" i="1" a="1"/>
  <c r="H6376" i="1" s="1"/>
  <c r="H6377" i="1" a="1"/>
  <c r="H6377" i="1" s="1"/>
  <c r="H6378" i="1" a="1"/>
  <c r="H6378" i="1" s="1"/>
  <c r="H6379" i="1" a="1"/>
  <c r="H6379" i="1" s="1"/>
  <c r="H6380" i="1" a="1"/>
  <c r="H6380" i="1" s="1"/>
  <c r="H6381" i="1" a="1"/>
  <c r="H6381" i="1" s="1"/>
  <c r="H6382" i="1" a="1"/>
  <c r="H6382" i="1" s="1"/>
  <c r="H6383" i="1" a="1"/>
  <c r="H6383" i="1" s="1"/>
  <c r="H6384" i="1" a="1"/>
  <c r="H6384" i="1" s="1"/>
  <c r="H6385" i="1" a="1"/>
  <c r="H6385" i="1" s="1"/>
  <c r="H6386" i="1" a="1"/>
  <c r="H6386" i="1" s="1"/>
  <c r="H6387" i="1" a="1"/>
  <c r="H6387" i="1" s="1"/>
  <c r="H6388" i="1" a="1"/>
  <c r="H6388" i="1" s="1"/>
  <c r="H6389" i="1" a="1"/>
  <c r="H6389" i="1" s="1"/>
  <c r="H6390" i="1" a="1"/>
  <c r="H6390" i="1" s="1"/>
  <c r="H6391" i="1" a="1"/>
  <c r="H6391" i="1" s="1"/>
  <c r="H6392" i="1" a="1"/>
  <c r="H6392" i="1" s="1"/>
  <c r="H6393" i="1" a="1"/>
  <c r="H6393" i="1" s="1"/>
  <c r="H6394" i="1" a="1"/>
  <c r="H6394" i="1" s="1"/>
  <c r="H6395" i="1" a="1"/>
  <c r="H6395" i="1" s="1"/>
  <c r="H6396" i="1" a="1"/>
  <c r="H6396" i="1" s="1"/>
  <c r="H6397" i="1" a="1"/>
  <c r="H6397" i="1" s="1"/>
  <c r="H6398" i="1" a="1"/>
  <c r="H6398" i="1" s="1"/>
  <c r="H6399" i="1" a="1"/>
  <c r="H6399" i="1" s="1"/>
  <c r="H6400" i="1" a="1"/>
  <c r="H6400" i="1" s="1"/>
  <c r="H6401" i="1" a="1"/>
  <c r="H6401" i="1" s="1"/>
  <c r="H6402" i="1" a="1"/>
  <c r="H6402" i="1" s="1"/>
  <c r="H6403" i="1" a="1"/>
  <c r="H6403" i="1" s="1"/>
  <c r="H6404" i="1" a="1"/>
  <c r="H6404" i="1" s="1"/>
  <c r="H6405" i="1" a="1"/>
  <c r="H6405" i="1" s="1"/>
  <c r="H6406" i="1" a="1"/>
  <c r="H6406" i="1" s="1"/>
  <c r="H6407" i="1" a="1"/>
  <c r="H6407" i="1" s="1"/>
  <c r="H6408" i="1" a="1"/>
  <c r="H6408" i="1" s="1"/>
  <c r="H6409" i="1" a="1"/>
  <c r="H6409" i="1" s="1"/>
  <c r="H6410" i="1" a="1"/>
  <c r="H6410" i="1" s="1"/>
  <c r="H6411" i="1" a="1"/>
  <c r="H6411" i="1" s="1"/>
  <c r="H6412" i="1" a="1"/>
  <c r="H6412" i="1" s="1"/>
  <c r="H6413" i="1" a="1"/>
  <c r="H6413" i="1" s="1"/>
  <c r="H6414" i="1" a="1"/>
  <c r="H6414" i="1" s="1"/>
  <c r="H6415" i="1" a="1"/>
  <c r="H6415" i="1" s="1"/>
  <c r="H6416" i="1" a="1"/>
  <c r="H6416" i="1" s="1"/>
  <c r="H6417" i="1" a="1"/>
  <c r="H6417" i="1" s="1"/>
  <c r="H6418" i="1" a="1"/>
  <c r="H6418" i="1" s="1"/>
  <c r="H6419" i="1" a="1"/>
  <c r="H6419" i="1" s="1"/>
  <c r="H6420" i="1" a="1"/>
  <c r="H6420" i="1" s="1"/>
  <c r="H6421" i="1" a="1"/>
  <c r="H6421" i="1" s="1"/>
  <c r="H6422" i="1" a="1"/>
  <c r="H6422" i="1" s="1"/>
  <c r="H6423" i="1" a="1"/>
  <c r="H6423" i="1" s="1"/>
  <c r="H6424" i="1" a="1"/>
  <c r="H6424" i="1" s="1"/>
  <c r="H6425" i="1" a="1"/>
  <c r="H6425" i="1" s="1"/>
  <c r="H6426" i="1" a="1"/>
  <c r="H6426" i="1" s="1"/>
  <c r="H6427" i="1" a="1"/>
  <c r="H6427" i="1" s="1"/>
  <c r="H6428" i="1" a="1"/>
  <c r="H6428" i="1" s="1"/>
  <c r="H6429" i="1" a="1"/>
  <c r="H6429" i="1" s="1"/>
  <c r="H6430" i="1" a="1"/>
  <c r="H6430" i="1" s="1"/>
  <c r="H6431" i="1" a="1"/>
  <c r="H6431" i="1" s="1"/>
  <c r="H6432" i="1" a="1"/>
  <c r="H6432" i="1" s="1"/>
  <c r="H6433" i="1" a="1"/>
  <c r="H6433" i="1" s="1"/>
  <c r="H6434" i="1" a="1"/>
  <c r="H6434" i="1" s="1"/>
  <c r="H6435" i="1" a="1"/>
  <c r="H6435" i="1" s="1"/>
  <c r="H6436" i="1" a="1"/>
  <c r="H6436" i="1" s="1"/>
  <c r="H6437" i="1" a="1"/>
  <c r="H6437" i="1" s="1"/>
  <c r="H6438" i="1" a="1"/>
  <c r="H6438" i="1" s="1"/>
  <c r="H6439" i="1" a="1"/>
  <c r="H6439" i="1" s="1"/>
  <c r="H6440" i="1" a="1"/>
  <c r="H6440" i="1" s="1"/>
  <c r="H6441" i="1" a="1"/>
  <c r="H6441" i="1" s="1"/>
  <c r="H6442" i="1" a="1"/>
  <c r="H6442" i="1" s="1"/>
  <c r="H6443" i="1" a="1"/>
  <c r="H6443" i="1" s="1"/>
  <c r="H6444" i="1" a="1"/>
  <c r="H6444" i="1" s="1"/>
  <c r="H6445" i="1" a="1"/>
  <c r="H6445" i="1" s="1"/>
  <c r="H6446" i="1" a="1"/>
  <c r="H6446" i="1" s="1"/>
  <c r="H6447" i="1" a="1"/>
  <c r="H6447" i="1" s="1"/>
  <c r="H6448" i="1" a="1"/>
  <c r="H6448" i="1" s="1"/>
  <c r="H6449" i="1" a="1"/>
  <c r="H6449" i="1" s="1"/>
  <c r="H6450" i="1" a="1"/>
  <c r="H6450" i="1" s="1"/>
  <c r="H6451" i="1" a="1"/>
  <c r="H6451" i="1" s="1"/>
  <c r="H6452" i="1" a="1"/>
  <c r="H6452" i="1" s="1"/>
  <c r="H6453" i="1" a="1"/>
  <c r="H6453" i="1" s="1"/>
  <c r="H6454" i="1" a="1"/>
  <c r="H6454" i="1" s="1"/>
  <c r="H6455" i="1" a="1"/>
  <c r="H6455" i="1" s="1"/>
  <c r="H6456" i="1" a="1"/>
  <c r="H6456" i="1" s="1"/>
  <c r="H6457" i="1" a="1"/>
  <c r="H6457" i="1" s="1"/>
  <c r="H6458" i="1" a="1"/>
  <c r="H6458" i="1" s="1"/>
  <c r="H6459" i="1" a="1"/>
  <c r="H6459" i="1" s="1"/>
  <c r="H6460" i="1" a="1"/>
  <c r="H6460" i="1" s="1"/>
  <c r="H6461" i="1" a="1"/>
  <c r="H6461" i="1" s="1"/>
  <c r="H6462" i="1" a="1"/>
  <c r="H6462" i="1" s="1"/>
  <c r="H6463" i="1" a="1"/>
  <c r="H6463" i="1" s="1"/>
  <c r="H6464" i="1" a="1"/>
  <c r="H6464" i="1" s="1"/>
  <c r="H6465" i="1" a="1"/>
  <c r="H6465" i="1" s="1"/>
  <c r="H6466" i="1" a="1"/>
  <c r="H6466" i="1" s="1"/>
  <c r="H6467" i="1" a="1"/>
  <c r="H6467" i="1" s="1"/>
  <c r="H6468" i="1" a="1"/>
  <c r="H6468" i="1" s="1"/>
  <c r="H6469" i="1" a="1"/>
  <c r="H6469" i="1" s="1"/>
  <c r="H6470" i="1" a="1"/>
  <c r="H6470" i="1" s="1"/>
  <c r="H6471" i="1" a="1"/>
  <c r="H6471" i="1" s="1"/>
  <c r="H6472" i="1" a="1"/>
  <c r="H6472" i="1" s="1"/>
  <c r="H6473" i="1" a="1"/>
  <c r="H6473" i="1" s="1"/>
  <c r="H6474" i="1" a="1"/>
  <c r="H6474" i="1" s="1"/>
  <c r="H6475" i="1" a="1"/>
  <c r="H6475" i="1" s="1"/>
  <c r="H6476" i="1" a="1"/>
  <c r="H6476" i="1" s="1"/>
  <c r="H6477" i="1" a="1"/>
  <c r="H6477" i="1" s="1"/>
  <c r="H6478" i="1" a="1"/>
  <c r="H6478" i="1" s="1"/>
  <c r="H6479" i="1" a="1"/>
  <c r="H6479" i="1" s="1"/>
  <c r="H6480" i="1" a="1"/>
  <c r="H6480" i="1" s="1"/>
  <c r="H6481" i="1" a="1"/>
  <c r="H6481" i="1" s="1"/>
  <c r="H6482" i="1" a="1"/>
  <c r="H6482" i="1" s="1"/>
  <c r="H6483" i="1" a="1"/>
  <c r="H6483" i="1" s="1"/>
  <c r="H6484" i="1" a="1"/>
  <c r="H6484" i="1" s="1"/>
  <c r="H6485" i="1" a="1"/>
  <c r="H6485" i="1" s="1"/>
  <c r="H6486" i="1" a="1"/>
  <c r="H6486" i="1" s="1"/>
  <c r="H6487" i="1" a="1"/>
  <c r="H6487" i="1" s="1"/>
  <c r="H6488" i="1" a="1"/>
  <c r="H6488" i="1" s="1"/>
  <c r="H6489" i="1" a="1"/>
  <c r="H6489" i="1" s="1"/>
  <c r="H6490" i="1" a="1"/>
  <c r="H6490" i="1" s="1"/>
  <c r="H6491" i="1" a="1"/>
  <c r="H6491" i="1" s="1"/>
  <c r="H6492" i="1" a="1"/>
  <c r="H6492" i="1" s="1"/>
  <c r="H6493" i="1" a="1"/>
  <c r="H6493" i="1" s="1"/>
  <c r="H6494" i="1" a="1"/>
  <c r="H6494" i="1" s="1"/>
  <c r="H6495" i="1" a="1"/>
  <c r="H6495" i="1" s="1"/>
  <c r="H6496" i="1" a="1"/>
  <c r="H6496" i="1" s="1"/>
  <c r="H6497" i="1" a="1"/>
  <c r="H6497" i="1" s="1"/>
  <c r="H6498" i="1" a="1"/>
  <c r="H6498" i="1" s="1"/>
  <c r="H6499" i="1" a="1"/>
  <c r="H6499" i="1" s="1"/>
  <c r="H6500" i="1" a="1"/>
  <c r="H6500" i="1" s="1"/>
  <c r="H6501" i="1" a="1"/>
  <c r="H6501" i="1" s="1"/>
  <c r="H6502" i="1" a="1"/>
  <c r="H6502" i="1" s="1"/>
  <c r="H6503" i="1" a="1"/>
  <c r="H6503" i="1" s="1"/>
  <c r="H6504" i="1" a="1"/>
  <c r="H6504" i="1" s="1"/>
  <c r="H6505" i="1" a="1"/>
  <c r="H6505" i="1" s="1"/>
  <c r="H6506" i="1" a="1"/>
  <c r="H6506" i="1" s="1"/>
  <c r="H6507" i="1" a="1"/>
  <c r="H6507" i="1" s="1"/>
  <c r="H6508" i="1" a="1"/>
  <c r="H6508" i="1" s="1"/>
  <c r="H6509" i="1" a="1"/>
  <c r="H6509" i="1" s="1"/>
  <c r="H6510" i="1" a="1"/>
  <c r="H6510" i="1" s="1"/>
  <c r="H6511" i="1" a="1"/>
  <c r="H6511" i="1" s="1"/>
  <c r="H6512" i="1" a="1"/>
  <c r="H6512" i="1" s="1"/>
  <c r="H6513" i="1" a="1"/>
  <c r="H6513" i="1" s="1"/>
  <c r="H6514" i="1" a="1"/>
  <c r="H6514" i="1" s="1"/>
  <c r="H6515" i="1" a="1"/>
  <c r="H6515" i="1" s="1"/>
  <c r="H6516" i="1" a="1"/>
  <c r="H6516" i="1" s="1"/>
  <c r="H6517" i="1" a="1"/>
  <c r="H6517" i="1" s="1"/>
  <c r="H6518" i="1" a="1"/>
  <c r="H6518" i="1" s="1"/>
  <c r="H6519" i="1" a="1"/>
  <c r="H6519" i="1" s="1"/>
  <c r="H6520" i="1" a="1"/>
  <c r="H6520" i="1" s="1"/>
  <c r="H6521" i="1" a="1"/>
  <c r="H6521" i="1" s="1"/>
  <c r="H6522" i="1" a="1"/>
  <c r="H6522" i="1" s="1"/>
  <c r="H6523" i="1" a="1"/>
  <c r="H6523" i="1" s="1"/>
  <c r="H6524" i="1" a="1"/>
  <c r="H6524" i="1" s="1"/>
  <c r="H6525" i="1" a="1"/>
  <c r="H6525" i="1" s="1"/>
  <c r="H6526" i="1" a="1"/>
  <c r="H6526" i="1" s="1"/>
  <c r="H6527" i="1" a="1"/>
  <c r="H6527" i="1" s="1"/>
  <c r="H6528" i="1" a="1"/>
  <c r="H6528" i="1" s="1"/>
  <c r="H6529" i="1" a="1"/>
  <c r="H6529" i="1" s="1"/>
  <c r="H6530" i="1" a="1"/>
  <c r="H6530" i="1" s="1"/>
  <c r="H6531" i="1" a="1"/>
  <c r="H6531" i="1" s="1"/>
  <c r="H6532" i="1" a="1"/>
  <c r="H6532" i="1" s="1"/>
  <c r="H6533" i="1" a="1"/>
  <c r="H6533" i="1" s="1"/>
  <c r="H6534" i="1" a="1"/>
  <c r="H6534" i="1" s="1"/>
  <c r="H6535" i="1" a="1"/>
  <c r="H6535" i="1" s="1"/>
  <c r="H6536" i="1" a="1"/>
  <c r="H6536" i="1" s="1"/>
  <c r="H6537" i="1" a="1"/>
  <c r="H6537" i="1" s="1"/>
  <c r="H6538" i="1" a="1"/>
  <c r="H6538" i="1" s="1"/>
  <c r="H6539" i="1" a="1"/>
  <c r="H6539" i="1" s="1"/>
  <c r="H6540" i="1" a="1"/>
  <c r="H6540" i="1" s="1"/>
  <c r="H6541" i="1" a="1"/>
  <c r="H6541" i="1" s="1"/>
  <c r="H6542" i="1" a="1"/>
  <c r="H6542" i="1" s="1"/>
  <c r="H6543" i="1" a="1"/>
  <c r="H6543" i="1" s="1"/>
  <c r="H6544" i="1" a="1"/>
  <c r="H6544" i="1" s="1"/>
  <c r="H6545" i="1" a="1"/>
  <c r="H6545" i="1" s="1"/>
  <c r="H6546" i="1" a="1"/>
  <c r="H6546" i="1" s="1"/>
  <c r="H6547" i="1" a="1"/>
  <c r="H6547" i="1" s="1"/>
  <c r="H6548" i="1" a="1"/>
  <c r="H6548" i="1" s="1"/>
  <c r="H6549" i="1" a="1"/>
  <c r="H6549" i="1" s="1"/>
  <c r="H6550" i="1" a="1"/>
  <c r="H6550" i="1" s="1"/>
  <c r="H6551" i="1" a="1"/>
  <c r="H6551" i="1" s="1"/>
  <c r="H6552" i="1" a="1"/>
  <c r="H6552" i="1" s="1"/>
  <c r="H6553" i="1" a="1"/>
  <c r="H6553" i="1" s="1"/>
  <c r="H6554" i="1" a="1"/>
  <c r="H6554" i="1" s="1"/>
  <c r="H6555" i="1" a="1"/>
  <c r="H6555" i="1" s="1"/>
  <c r="H6556" i="1" a="1"/>
  <c r="H6556" i="1" s="1"/>
  <c r="H6557" i="1" a="1"/>
  <c r="H6557" i="1" s="1"/>
  <c r="H6558" i="1" a="1"/>
  <c r="H6558" i="1" s="1"/>
  <c r="H6559" i="1" a="1"/>
  <c r="H6559" i="1" s="1"/>
  <c r="H6560" i="1" a="1"/>
  <c r="H6560" i="1" s="1"/>
  <c r="H6561" i="1" a="1"/>
  <c r="H6561" i="1" s="1"/>
  <c r="H6562" i="1" a="1"/>
  <c r="H6562" i="1" s="1"/>
  <c r="H6563" i="1" a="1"/>
  <c r="H6563" i="1" s="1"/>
  <c r="H6564" i="1" a="1"/>
  <c r="H6564" i="1" s="1"/>
  <c r="H6565" i="1" a="1"/>
  <c r="H6565" i="1" s="1"/>
  <c r="H6566" i="1" a="1"/>
  <c r="H6566" i="1" s="1"/>
  <c r="H6567" i="1" a="1"/>
  <c r="H6567" i="1" s="1"/>
  <c r="H6568" i="1" a="1"/>
  <c r="H6568" i="1" s="1"/>
  <c r="H6569" i="1" a="1"/>
  <c r="H6569" i="1" s="1"/>
  <c r="H6570" i="1" a="1"/>
  <c r="H6570" i="1" s="1"/>
  <c r="H6571" i="1" a="1"/>
  <c r="H6571" i="1" s="1"/>
  <c r="H6572" i="1" a="1"/>
  <c r="H6572" i="1" s="1"/>
  <c r="H6573" i="1" a="1"/>
  <c r="H6573" i="1" s="1"/>
  <c r="H6574" i="1" a="1"/>
  <c r="H6574" i="1" s="1"/>
  <c r="H6575" i="1" a="1"/>
  <c r="H6575" i="1" s="1"/>
  <c r="H6576" i="1" a="1"/>
  <c r="H6576" i="1" s="1"/>
  <c r="H6577" i="1" a="1"/>
  <c r="H6577" i="1" s="1"/>
  <c r="H6578" i="1" a="1"/>
  <c r="H6578" i="1" s="1"/>
  <c r="H6579" i="1" a="1"/>
  <c r="H6579" i="1" s="1"/>
  <c r="H6580" i="1" a="1"/>
  <c r="H6580" i="1" s="1"/>
  <c r="H6581" i="1" a="1"/>
  <c r="H6581" i="1" s="1"/>
  <c r="H6582" i="1" a="1"/>
  <c r="H6582" i="1" s="1"/>
  <c r="H6583" i="1" a="1"/>
  <c r="H6583" i="1" s="1"/>
  <c r="H6584" i="1" a="1"/>
  <c r="H6584" i="1" s="1"/>
  <c r="H6585" i="1" a="1"/>
  <c r="H6585" i="1" s="1"/>
  <c r="H6586" i="1" a="1"/>
  <c r="H6586" i="1" s="1"/>
  <c r="H6587" i="1" a="1"/>
  <c r="H6587" i="1" s="1"/>
  <c r="H6588" i="1" a="1"/>
  <c r="H6588" i="1" s="1"/>
  <c r="H6589" i="1" a="1"/>
  <c r="H6589" i="1" s="1"/>
  <c r="H6590" i="1" a="1"/>
  <c r="H6590" i="1" s="1"/>
  <c r="H6591" i="1" a="1"/>
  <c r="H6591" i="1" s="1"/>
  <c r="H6592" i="1" a="1"/>
  <c r="H6592" i="1" s="1"/>
  <c r="H6593" i="1" a="1"/>
  <c r="H6593" i="1" s="1"/>
  <c r="H6594" i="1" a="1"/>
  <c r="H6594" i="1" s="1"/>
  <c r="H6595" i="1" a="1"/>
  <c r="H6595" i="1" s="1"/>
  <c r="H6596" i="1" a="1"/>
  <c r="H6596" i="1" s="1"/>
  <c r="H6597" i="1" a="1"/>
  <c r="H6597" i="1" s="1"/>
  <c r="H6598" i="1" a="1"/>
  <c r="H6598" i="1" s="1"/>
  <c r="H6599" i="1" a="1"/>
  <c r="H6599" i="1" s="1"/>
  <c r="H6600" i="1" a="1"/>
  <c r="H6600" i="1" s="1"/>
  <c r="H6601" i="1" a="1"/>
  <c r="H6601" i="1" s="1"/>
  <c r="H6602" i="1" a="1"/>
  <c r="H6602" i="1" s="1"/>
  <c r="H6603" i="1" a="1"/>
  <c r="H6603" i="1" s="1"/>
  <c r="H6604" i="1" a="1"/>
  <c r="H6604" i="1" s="1"/>
  <c r="H6605" i="1" a="1"/>
  <c r="H6605" i="1" s="1"/>
  <c r="H6606" i="1" a="1"/>
  <c r="H6606" i="1" s="1"/>
  <c r="H6607" i="1" a="1"/>
  <c r="H6607" i="1" s="1"/>
  <c r="H6608" i="1" a="1"/>
  <c r="H6608" i="1" s="1"/>
  <c r="H6609" i="1" a="1"/>
  <c r="H6609" i="1" s="1"/>
  <c r="H6610" i="1" a="1"/>
  <c r="H6610" i="1" s="1"/>
  <c r="H6611" i="1" a="1"/>
  <c r="H6611" i="1" s="1"/>
  <c r="H6612" i="1" a="1"/>
  <c r="H6612" i="1" s="1"/>
  <c r="H6613" i="1" a="1"/>
  <c r="H6613" i="1" s="1"/>
  <c r="H6614" i="1" a="1"/>
  <c r="H6614" i="1" s="1"/>
  <c r="H6615" i="1" a="1"/>
  <c r="H6615" i="1" s="1"/>
  <c r="H6616" i="1" a="1"/>
  <c r="H6616" i="1" s="1"/>
  <c r="H6617" i="1" a="1"/>
  <c r="H6617" i="1" s="1"/>
  <c r="H6618" i="1" a="1"/>
  <c r="H6618" i="1" s="1"/>
  <c r="H6619" i="1" a="1"/>
  <c r="H6619" i="1" s="1"/>
  <c r="H6620" i="1" a="1"/>
  <c r="H6620" i="1" s="1"/>
  <c r="H6621" i="1" a="1"/>
  <c r="H6621" i="1" s="1"/>
  <c r="H6622" i="1" a="1"/>
  <c r="H6622" i="1" s="1"/>
  <c r="H6623" i="1" a="1"/>
  <c r="H6623" i="1" s="1"/>
  <c r="H6624" i="1" a="1"/>
  <c r="H6624" i="1" s="1"/>
  <c r="H6625" i="1" a="1"/>
  <c r="H6625" i="1" s="1"/>
  <c r="H6626" i="1" a="1"/>
  <c r="H6626" i="1" s="1"/>
  <c r="H6627" i="1" a="1"/>
  <c r="H6627" i="1" s="1"/>
  <c r="H6628" i="1" a="1"/>
  <c r="H6628" i="1" s="1"/>
  <c r="H6629" i="1" a="1"/>
  <c r="H6629" i="1" s="1"/>
  <c r="H6630" i="1" a="1"/>
  <c r="H6630" i="1" s="1"/>
  <c r="H6631" i="1" a="1"/>
  <c r="H6631" i="1" s="1"/>
  <c r="H6632" i="1" a="1"/>
  <c r="H6632" i="1" s="1"/>
  <c r="H6633" i="1" a="1"/>
  <c r="H6633" i="1" s="1"/>
  <c r="H6634" i="1" a="1"/>
  <c r="H6634" i="1" s="1"/>
  <c r="H6635" i="1" a="1"/>
  <c r="H6635" i="1" s="1"/>
  <c r="H6636" i="1" a="1"/>
  <c r="H6636" i="1" s="1"/>
  <c r="H6637" i="1" a="1"/>
  <c r="H6637" i="1" s="1"/>
  <c r="H6638" i="1" a="1"/>
  <c r="H6638" i="1" s="1"/>
  <c r="H6639" i="1" a="1"/>
  <c r="H6639" i="1" s="1"/>
  <c r="H6640" i="1" a="1"/>
  <c r="H6640" i="1" s="1"/>
  <c r="H6641" i="1" a="1"/>
  <c r="H6641" i="1" s="1"/>
  <c r="H6642" i="1" a="1"/>
  <c r="H6642" i="1" s="1"/>
  <c r="H6643" i="1" a="1"/>
  <c r="H6643" i="1" s="1"/>
  <c r="H6644" i="1" a="1"/>
  <c r="H6644" i="1" s="1"/>
  <c r="H6645" i="1" a="1"/>
  <c r="H6645" i="1" s="1"/>
  <c r="H6646" i="1" a="1"/>
  <c r="H6646" i="1" s="1"/>
  <c r="H6647" i="1" a="1"/>
  <c r="H6647" i="1" s="1"/>
  <c r="H6648" i="1" a="1"/>
  <c r="H6648" i="1" s="1"/>
  <c r="H6649" i="1" a="1"/>
  <c r="H6649" i="1" s="1"/>
  <c r="H6650" i="1" a="1"/>
  <c r="H6650" i="1" s="1"/>
  <c r="H6651" i="1" a="1"/>
  <c r="H6651" i="1" s="1"/>
  <c r="H6652" i="1" a="1"/>
  <c r="H6652" i="1" s="1"/>
  <c r="H6653" i="1" a="1"/>
  <c r="H6653" i="1" s="1"/>
  <c r="H6654" i="1" a="1"/>
  <c r="H6654" i="1" s="1"/>
  <c r="H6655" i="1" a="1"/>
  <c r="H6655" i="1" s="1"/>
  <c r="H6656" i="1" a="1"/>
  <c r="H6656" i="1" s="1"/>
  <c r="H6657" i="1" a="1"/>
  <c r="H6657" i="1" s="1"/>
  <c r="H6658" i="1" a="1"/>
  <c r="H6658" i="1" s="1"/>
  <c r="H6659" i="1" a="1"/>
  <c r="H6659" i="1" s="1"/>
  <c r="H6660" i="1" a="1"/>
  <c r="H6660" i="1" s="1"/>
  <c r="H6661" i="1" a="1"/>
  <c r="H6661" i="1" s="1"/>
  <c r="H6662" i="1" a="1"/>
  <c r="H6662" i="1" s="1"/>
  <c r="H6663" i="1" a="1"/>
  <c r="H6663" i="1" s="1"/>
  <c r="H6664" i="1" a="1"/>
  <c r="H6664" i="1" s="1"/>
  <c r="H6665" i="1" a="1"/>
  <c r="H6665" i="1" s="1"/>
  <c r="H6666" i="1" a="1"/>
  <c r="H6666" i="1" s="1"/>
  <c r="H6667" i="1" a="1"/>
  <c r="H6667" i="1" s="1"/>
  <c r="H6668" i="1" a="1"/>
  <c r="H6668" i="1" s="1"/>
  <c r="H6669" i="1" a="1"/>
  <c r="H6669" i="1" s="1"/>
  <c r="H6670" i="1" a="1"/>
  <c r="H6670" i="1" s="1"/>
  <c r="H6671" i="1" a="1"/>
  <c r="H6671" i="1" s="1"/>
  <c r="H6672" i="1" a="1"/>
  <c r="H6672" i="1" s="1"/>
  <c r="H6673" i="1" a="1"/>
  <c r="H6673" i="1" s="1"/>
  <c r="H6674" i="1" a="1"/>
  <c r="H6674" i="1" s="1"/>
  <c r="H6675" i="1" a="1"/>
  <c r="H6675" i="1" s="1"/>
  <c r="H6676" i="1" a="1"/>
  <c r="H6676" i="1" s="1"/>
  <c r="H6677" i="1" a="1"/>
  <c r="H6677" i="1" s="1"/>
  <c r="H6678" i="1" a="1"/>
  <c r="H6678" i="1" s="1"/>
  <c r="H6679" i="1" a="1"/>
  <c r="H6679" i="1" s="1"/>
  <c r="H6680" i="1" a="1"/>
  <c r="H6680" i="1" s="1"/>
  <c r="H6681" i="1" a="1"/>
  <c r="H6681" i="1" s="1"/>
  <c r="H6682" i="1" a="1"/>
  <c r="H6682" i="1" s="1"/>
  <c r="H6683" i="1" a="1"/>
  <c r="H6683" i="1" s="1"/>
  <c r="H6684" i="1" a="1"/>
  <c r="H6684" i="1" s="1"/>
  <c r="H6685" i="1" a="1"/>
  <c r="H6685" i="1" s="1"/>
  <c r="H6686" i="1" a="1"/>
  <c r="H6686" i="1" s="1"/>
  <c r="H6687" i="1" a="1"/>
  <c r="H6687" i="1" s="1"/>
  <c r="H6688" i="1" a="1"/>
  <c r="H6688" i="1" s="1"/>
  <c r="H6689" i="1" a="1"/>
  <c r="H6689" i="1" s="1"/>
  <c r="H6690" i="1" a="1"/>
  <c r="H6690" i="1" s="1"/>
  <c r="H6691" i="1" a="1"/>
  <c r="H6691" i="1" s="1"/>
  <c r="H6692" i="1" a="1"/>
  <c r="H6692" i="1" s="1"/>
  <c r="H6693" i="1" a="1"/>
  <c r="H6693" i="1" s="1"/>
  <c r="H6694" i="1" a="1"/>
  <c r="H6694" i="1" s="1"/>
  <c r="H6695" i="1" a="1"/>
  <c r="H6695" i="1" s="1"/>
  <c r="H6696" i="1" a="1"/>
  <c r="H6696" i="1" s="1"/>
  <c r="H6697" i="1" a="1"/>
  <c r="H6697" i="1" s="1"/>
  <c r="H6698" i="1" a="1"/>
  <c r="H6698" i="1" s="1"/>
  <c r="H6699" i="1" a="1"/>
  <c r="H6699" i="1" s="1"/>
  <c r="H6700" i="1" a="1"/>
  <c r="H6700" i="1" s="1"/>
  <c r="H6701" i="1" a="1"/>
  <c r="H6701" i="1" s="1"/>
  <c r="H6702" i="1" a="1"/>
  <c r="H6702" i="1" s="1"/>
  <c r="H6703" i="1" a="1"/>
  <c r="H6703" i="1" s="1"/>
  <c r="H6704" i="1" a="1"/>
  <c r="H6704" i="1" s="1"/>
  <c r="H6705" i="1" a="1"/>
  <c r="H6705" i="1" s="1"/>
  <c r="H6706" i="1" a="1"/>
  <c r="H6706" i="1" s="1"/>
  <c r="H6707" i="1" a="1"/>
  <c r="H6707" i="1" s="1"/>
  <c r="H6708" i="1" a="1"/>
  <c r="H6708" i="1" s="1"/>
  <c r="H6709" i="1" a="1"/>
  <c r="H6709" i="1" s="1"/>
  <c r="H6710" i="1" a="1"/>
  <c r="H6710" i="1" s="1"/>
  <c r="H6711" i="1" a="1"/>
  <c r="H6711" i="1" s="1"/>
  <c r="H6712" i="1" a="1"/>
  <c r="H6712" i="1" s="1"/>
  <c r="H6713" i="1" a="1"/>
  <c r="H6713" i="1" s="1"/>
  <c r="H6714" i="1" a="1"/>
  <c r="H6714" i="1" s="1"/>
  <c r="H6715" i="1" a="1"/>
  <c r="H6715" i="1" s="1"/>
  <c r="H6716" i="1" a="1"/>
  <c r="H6716" i="1" s="1"/>
  <c r="H6717" i="1" a="1"/>
  <c r="H6717" i="1" s="1"/>
  <c r="H6718" i="1" a="1"/>
  <c r="H6718" i="1" s="1"/>
  <c r="H6719" i="1" a="1"/>
  <c r="H6719" i="1" s="1"/>
  <c r="H6720" i="1" a="1"/>
  <c r="H6720" i="1" s="1"/>
  <c r="H6721" i="1" a="1"/>
  <c r="H6721" i="1" s="1"/>
  <c r="H6722" i="1" a="1"/>
  <c r="H6722" i="1" s="1"/>
  <c r="H6723" i="1" a="1"/>
  <c r="H6723" i="1" s="1"/>
  <c r="H6724" i="1" a="1"/>
  <c r="H6724" i="1" s="1"/>
  <c r="H6725" i="1" a="1"/>
  <c r="H6725" i="1" s="1"/>
  <c r="H6726" i="1" a="1"/>
  <c r="H6726" i="1" s="1"/>
  <c r="H6727" i="1" a="1"/>
  <c r="H6727" i="1" s="1"/>
  <c r="H6728" i="1" a="1"/>
  <c r="H6728" i="1" s="1"/>
  <c r="H6729" i="1" a="1"/>
  <c r="H6729" i="1" s="1"/>
  <c r="H6730" i="1" a="1"/>
  <c r="H6730" i="1" s="1"/>
  <c r="H6731" i="1" a="1"/>
  <c r="H6731" i="1" s="1"/>
  <c r="H6732" i="1" a="1"/>
  <c r="H6732" i="1" s="1"/>
  <c r="H6733" i="1" a="1"/>
  <c r="H6733" i="1" s="1"/>
  <c r="H6734" i="1" a="1"/>
  <c r="H6734" i="1" s="1"/>
  <c r="H6735" i="1" a="1"/>
  <c r="H6735" i="1" s="1"/>
  <c r="H6736" i="1" a="1"/>
  <c r="H6736" i="1" s="1"/>
  <c r="H6737" i="1" a="1"/>
  <c r="H6737" i="1"/>
  <c r="H6738" i="1" a="1"/>
  <c r="H6738" i="1" s="1"/>
  <c r="H6739" i="1" a="1"/>
  <c r="H6739" i="1"/>
  <c r="H6740" i="1" a="1"/>
  <c r="H6740" i="1" s="1"/>
  <c r="H6741" i="1" a="1"/>
  <c r="H6741" i="1" s="1"/>
  <c r="H6742" i="1" a="1"/>
  <c r="H6742" i="1" s="1"/>
  <c r="H6743" i="1" a="1"/>
  <c r="H6743" i="1" s="1"/>
  <c r="H6744" i="1" a="1"/>
  <c r="H6744" i="1" s="1"/>
  <c r="H6745" i="1" a="1"/>
  <c r="H6745" i="1" s="1"/>
  <c r="H6746" i="1" a="1"/>
  <c r="H6746" i="1" s="1"/>
  <c r="H6747" i="1" a="1"/>
  <c r="H6747" i="1" s="1"/>
  <c r="H6748" i="1" a="1"/>
  <c r="H6748" i="1" s="1"/>
  <c r="H6749" i="1" a="1"/>
  <c r="H6749" i="1" s="1"/>
  <c r="H6750" i="1" a="1"/>
  <c r="H6750" i="1" s="1"/>
  <c r="H6751" i="1" a="1"/>
  <c r="H6751" i="1" s="1"/>
  <c r="H6752" i="1" a="1"/>
  <c r="H6752" i="1" s="1"/>
  <c r="H6753" i="1" a="1"/>
  <c r="H6753" i="1" s="1"/>
  <c r="H6754" i="1" a="1"/>
  <c r="H6754" i="1" s="1"/>
  <c r="H6755" i="1" a="1"/>
  <c r="H6755" i="1" s="1"/>
  <c r="H6756" i="1" a="1"/>
  <c r="H6756" i="1" s="1"/>
  <c r="H6757" i="1" a="1"/>
  <c r="H6757" i="1" s="1"/>
  <c r="H6758" i="1" a="1"/>
  <c r="H6758" i="1" s="1"/>
  <c r="H6759" i="1" a="1"/>
  <c r="H6759" i="1" s="1"/>
  <c r="H6760" i="1" a="1"/>
  <c r="H6760" i="1" s="1"/>
  <c r="H6761" i="1" a="1"/>
  <c r="H6761" i="1" s="1"/>
  <c r="H6762" i="1" a="1"/>
  <c r="H6762" i="1" s="1"/>
  <c r="H6763" i="1" a="1"/>
  <c r="H6763" i="1" s="1"/>
  <c r="H6764" i="1" a="1"/>
  <c r="H6764" i="1" s="1"/>
  <c r="H6765" i="1" a="1"/>
  <c r="H6765" i="1" s="1"/>
  <c r="H6766" i="1" a="1"/>
  <c r="H6766" i="1" s="1"/>
  <c r="H6767" i="1" a="1"/>
  <c r="H6767" i="1" s="1"/>
  <c r="H6768" i="1" a="1"/>
  <c r="H6768" i="1" s="1"/>
  <c r="H6769" i="1" a="1"/>
  <c r="H6769" i="1" s="1"/>
  <c r="H6770" i="1" a="1"/>
  <c r="H6770" i="1" s="1"/>
  <c r="H6771" i="1" a="1"/>
  <c r="H6771" i="1" s="1"/>
  <c r="H6772" i="1" a="1"/>
  <c r="H6772" i="1" s="1"/>
  <c r="H6773" i="1" a="1"/>
  <c r="H6773" i="1" s="1"/>
  <c r="H6774" i="1" a="1"/>
  <c r="H6774" i="1" s="1"/>
  <c r="H6775" i="1" a="1"/>
  <c r="H6775" i="1" s="1"/>
  <c r="H6776" i="1" a="1"/>
  <c r="H6776" i="1" s="1"/>
  <c r="H6777" i="1" a="1"/>
  <c r="H6777" i="1" s="1"/>
  <c r="H6778" i="1" a="1"/>
  <c r="H6778" i="1" s="1"/>
  <c r="H6779" i="1" a="1"/>
  <c r="H6779" i="1" s="1"/>
  <c r="H6780" i="1" a="1"/>
  <c r="H6780" i="1" s="1"/>
  <c r="H6781" i="1" a="1"/>
  <c r="H6781" i="1" s="1"/>
  <c r="H6782" i="1" a="1"/>
  <c r="H6782" i="1" s="1"/>
  <c r="H6783" i="1" a="1"/>
  <c r="H6783" i="1" s="1"/>
  <c r="H6784" i="1" a="1"/>
  <c r="H6784" i="1" s="1"/>
  <c r="H6785" i="1" a="1"/>
  <c r="H6785" i="1" s="1"/>
  <c r="H6786" i="1" a="1"/>
  <c r="H6786" i="1" s="1"/>
  <c r="H6787" i="1" a="1"/>
  <c r="H6787" i="1" s="1"/>
  <c r="H6788" i="1" a="1"/>
  <c r="H6788" i="1" s="1"/>
  <c r="H6789" i="1" a="1"/>
  <c r="H6789" i="1" s="1"/>
  <c r="H6790" i="1" a="1"/>
  <c r="H6790" i="1" s="1"/>
  <c r="H6791" i="1" a="1"/>
  <c r="H6791" i="1" s="1"/>
  <c r="H6792" i="1" a="1"/>
  <c r="H6792" i="1" s="1"/>
  <c r="H6793" i="1" a="1"/>
  <c r="H6793" i="1" s="1"/>
  <c r="H6794" i="1" a="1"/>
  <c r="H6794" i="1" s="1"/>
  <c r="H6795" i="1" a="1"/>
  <c r="H6795" i="1" s="1"/>
  <c r="H6796" i="1" a="1"/>
  <c r="H6796" i="1" s="1"/>
  <c r="H6797" i="1" a="1"/>
  <c r="H6797" i="1" s="1"/>
  <c r="H6798" i="1" a="1"/>
  <c r="H6798" i="1" s="1"/>
  <c r="H6799" i="1" a="1"/>
  <c r="H6799" i="1" s="1"/>
  <c r="H6800" i="1" a="1"/>
  <c r="H6800" i="1" s="1"/>
  <c r="H6801" i="1" a="1"/>
  <c r="H6801" i="1" s="1"/>
  <c r="H6802" i="1" a="1"/>
  <c r="H6802" i="1" s="1"/>
  <c r="H6803" i="1" a="1"/>
  <c r="H6803" i="1" s="1"/>
  <c r="H6804" i="1" a="1"/>
  <c r="H6804" i="1" s="1"/>
  <c r="H6805" i="1" a="1"/>
  <c r="H6805" i="1" s="1"/>
  <c r="H6806" i="1" a="1"/>
  <c r="H6806" i="1" s="1"/>
  <c r="H6807" i="1" a="1"/>
  <c r="H6807" i="1" s="1"/>
  <c r="H6808" i="1" a="1"/>
  <c r="H6808" i="1" s="1"/>
  <c r="H6809" i="1" a="1"/>
  <c r="H6809" i="1" s="1"/>
  <c r="H6810" i="1" a="1"/>
  <c r="H6810" i="1" s="1"/>
  <c r="H6811" i="1" a="1"/>
  <c r="H6811" i="1" s="1"/>
  <c r="H6812" i="1" a="1"/>
  <c r="H6812" i="1" s="1"/>
  <c r="H6813" i="1" a="1"/>
  <c r="H6813" i="1" s="1"/>
  <c r="H6814" i="1" a="1"/>
  <c r="H6814" i="1" s="1"/>
  <c r="H6815" i="1" a="1"/>
  <c r="H6815" i="1" s="1"/>
  <c r="H6816" i="1" a="1"/>
  <c r="H6816" i="1" s="1"/>
  <c r="H6817" i="1" a="1"/>
  <c r="H6817" i="1" s="1"/>
  <c r="H6818" i="1" a="1"/>
  <c r="H6818" i="1" s="1"/>
  <c r="H6819" i="1" a="1"/>
  <c r="H6819" i="1" s="1"/>
  <c r="H6820" i="1" a="1"/>
  <c r="H6820" i="1" s="1"/>
  <c r="H6821" i="1" a="1"/>
  <c r="H6821" i="1" s="1"/>
  <c r="H6822" i="1" a="1"/>
  <c r="H6822" i="1" s="1"/>
  <c r="H6823" i="1" a="1"/>
  <c r="H6823" i="1" s="1"/>
  <c r="H6824" i="1" a="1"/>
  <c r="H6824" i="1" s="1"/>
  <c r="H6825" i="1" a="1"/>
  <c r="H6825" i="1" s="1"/>
  <c r="H6826" i="1" a="1"/>
  <c r="H6826" i="1" s="1"/>
  <c r="H6827" i="1" a="1"/>
  <c r="H6827" i="1" s="1"/>
  <c r="H6828" i="1" a="1"/>
  <c r="H6828" i="1" s="1"/>
  <c r="H6829" i="1" a="1"/>
  <c r="H6829" i="1" s="1"/>
  <c r="H6830" i="1" a="1"/>
  <c r="H6830" i="1" s="1"/>
  <c r="H6831" i="1" a="1"/>
  <c r="H6831" i="1" s="1"/>
  <c r="H6832" i="1" a="1"/>
  <c r="H6832" i="1" s="1"/>
  <c r="H6833" i="1" a="1"/>
  <c r="H6833" i="1" s="1"/>
  <c r="H6834" i="1" a="1"/>
  <c r="H6834" i="1" s="1"/>
  <c r="H6835" i="1" a="1"/>
  <c r="H6835" i="1" s="1"/>
  <c r="H6836" i="1" a="1"/>
  <c r="H6836" i="1" s="1"/>
  <c r="H6837" i="1" a="1"/>
  <c r="H6837" i="1" s="1"/>
  <c r="H6838" i="1" a="1"/>
  <c r="H6838" i="1" s="1"/>
  <c r="H6839" i="1" a="1"/>
  <c r="H6839" i="1" s="1"/>
  <c r="H6840" i="1" a="1"/>
  <c r="H6840" i="1" s="1"/>
  <c r="H6841" i="1" a="1"/>
  <c r="H6841" i="1" s="1"/>
  <c r="H6842" i="1" a="1"/>
  <c r="H6842" i="1" s="1"/>
  <c r="H6843" i="1" a="1"/>
  <c r="H6843" i="1" s="1"/>
  <c r="H6844" i="1" a="1"/>
  <c r="H6844" i="1" s="1"/>
  <c r="H6845" i="1" a="1"/>
  <c r="H6845" i="1" s="1"/>
  <c r="H6846" i="1" a="1"/>
  <c r="H6846" i="1" s="1"/>
  <c r="H6847" i="1" a="1"/>
  <c r="H6847" i="1" s="1"/>
  <c r="H6848" i="1" a="1"/>
  <c r="H6848" i="1" s="1"/>
  <c r="H6849" i="1" a="1"/>
  <c r="H6849" i="1" s="1"/>
  <c r="H6850" i="1" a="1"/>
  <c r="H6850" i="1" s="1"/>
  <c r="H6851" i="1" a="1"/>
  <c r="H6851" i="1" s="1"/>
  <c r="H6852" i="1" a="1"/>
  <c r="H6852" i="1" s="1"/>
  <c r="H6853" i="1" a="1"/>
  <c r="H6853" i="1" s="1"/>
  <c r="H6854" i="1" a="1"/>
  <c r="H6854" i="1" s="1"/>
  <c r="H6855" i="1" a="1"/>
  <c r="H6855" i="1" s="1"/>
  <c r="H6856" i="1" a="1"/>
  <c r="H6856" i="1" s="1"/>
  <c r="H6857" i="1" a="1"/>
  <c r="H6857" i="1" s="1"/>
  <c r="H6858" i="1" a="1"/>
  <c r="H6858" i="1" s="1"/>
  <c r="H6859" i="1" a="1"/>
  <c r="H6859" i="1" s="1"/>
  <c r="H6860" i="1" a="1"/>
  <c r="H6860" i="1" s="1"/>
  <c r="H6861" i="1" a="1"/>
  <c r="H6861" i="1" s="1"/>
  <c r="H6862" i="1" a="1"/>
  <c r="H6862" i="1" s="1"/>
  <c r="H6863" i="1" a="1"/>
  <c r="H6863" i="1" s="1"/>
  <c r="H6864" i="1" a="1"/>
  <c r="H6864" i="1" s="1"/>
  <c r="H6865" i="1" a="1"/>
  <c r="H6865" i="1" s="1"/>
  <c r="H6866" i="1" a="1"/>
  <c r="H6866" i="1"/>
  <c r="H6867" i="1" a="1"/>
  <c r="H6867" i="1" s="1"/>
  <c r="H6868" i="1" a="1"/>
  <c r="H6868" i="1" s="1"/>
  <c r="H6869" i="1" a="1"/>
  <c r="H6869" i="1" s="1"/>
  <c r="H6870" i="1" a="1"/>
  <c r="H6870" i="1" s="1"/>
  <c r="H6871" i="1" a="1"/>
  <c r="H6871" i="1" s="1"/>
  <c r="H6872" i="1" a="1"/>
  <c r="H6872" i="1" s="1"/>
  <c r="H6873" i="1" a="1"/>
  <c r="H6873" i="1" s="1"/>
  <c r="H6874" i="1" a="1"/>
  <c r="H6874" i="1" s="1"/>
  <c r="H6875" i="1" a="1"/>
  <c r="H6875" i="1" s="1"/>
  <c r="H6876" i="1" a="1"/>
  <c r="H6876" i="1" s="1"/>
  <c r="H6877" i="1" a="1"/>
  <c r="H6877" i="1" s="1"/>
  <c r="H6878" i="1" a="1"/>
  <c r="H6878" i="1" s="1"/>
  <c r="H6879" i="1" a="1"/>
  <c r="H6879" i="1" s="1"/>
  <c r="H6880" i="1" a="1"/>
  <c r="H6880" i="1" s="1"/>
  <c r="H6881" i="1" a="1"/>
  <c r="H6881" i="1" s="1"/>
  <c r="H6882" i="1" a="1"/>
  <c r="H6882" i="1" s="1"/>
  <c r="H6883" i="1" a="1"/>
  <c r="H6883" i="1" s="1"/>
  <c r="H6884" i="1" a="1"/>
  <c r="H6884" i="1" s="1"/>
  <c r="H6885" i="1" a="1"/>
  <c r="H6885" i="1" s="1"/>
  <c r="H6886" i="1" a="1"/>
  <c r="H6886" i="1" s="1"/>
  <c r="H6887" i="1" a="1"/>
  <c r="H6887" i="1" s="1"/>
  <c r="H6888" i="1" a="1"/>
  <c r="H6888" i="1" s="1"/>
  <c r="H6889" i="1" a="1"/>
  <c r="H6889" i="1" s="1"/>
  <c r="H6890" i="1" a="1"/>
  <c r="H6890" i="1" s="1"/>
  <c r="H6891" i="1" a="1"/>
  <c r="H6891" i="1" s="1"/>
  <c r="H6892" i="1" a="1"/>
  <c r="H6892" i="1" s="1"/>
  <c r="H6893" i="1" a="1"/>
  <c r="H6893" i="1" s="1"/>
  <c r="H6894" i="1" a="1"/>
  <c r="H6894" i="1" s="1"/>
  <c r="H6895" i="1" a="1"/>
  <c r="H6895" i="1" s="1"/>
  <c r="H6896" i="1" a="1"/>
  <c r="H6896" i="1" s="1"/>
  <c r="H6897" i="1" a="1"/>
  <c r="H6897" i="1" s="1"/>
  <c r="H6898" i="1" a="1"/>
  <c r="H6898" i="1" s="1"/>
  <c r="H6899" i="1" a="1"/>
  <c r="H6899" i="1" s="1"/>
  <c r="H6900" i="1" a="1"/>
  <c r="H6900" i="1" s="1"/>
  <c r="H6901" i="1" a="1"/>
  <c r="H6901" i="1" s="1"/>
  <c r="H6902" i="1" a="1"/>
  <c r="H6902" i="1" s="1"/>
  <c r="H6903" i="1" a="1"/>
  <c r="H6903" i="1" s="1"/>
  <c r="H6904" i="1" a="1"/>
  <c r="H6904" i="1" s="1"/>
  <c r="H6905" i="1" a="1"/>
  <c r="H6905" i="1" s="1"/>
  <c r="H6906" i="1" a="1"/>
  <c r="H6906" i="1" s="1"/>
  <c r="H6907" i="1" a="1"/>
  <c r="H6907" i="1" s="1"/>
  <c r="H6908" i="1" a="1"/>
  <c r="H6908" i="1" s="1"/>
  <c r="H6909" i="1" a="1"/>
  <c r="H6909" i="1" s="1"/>
  <c r="H6910" i="1" a="1"/>
  <c r="H6910" i="1" s="1"/>
  <c r="H6911" i="1" a="1"/>
  <c r="H6911" i="1" s="1"/>
  <c r="H6912" i="1" a="1"/>
  <c r="H6912" i="1" s="1"/>
  <c r="H6913" i="1" a="1"/>
  <c r="H6913" i="1" s="1"/>
  <c r="H6914" i="1" a="1"/>
  <c r="H6914" i="1" s="1"/>
  <c r="H6915" i="1" a="1"/>
  <c r="H6915" i="1" s="1"/>
  <c r="H6916" i="1" a="1"/>
  <c r="H6916" i="1" s="1"/>
  <c r="H6917" i="1" a="1"/>
  <c r="H6917" i="1" s="1"/>
  <c r="H6918" i="1" a="1"/>
  <c r="H6918" i="1" s="1"/>
  <c r="H6919" i="1" a="1"/>
  <c r="H6919" i="1" s="1"/>
  <c r="H6920" i="1" a="1"/>
  <c r="H6920" i="1" s="1"/>
  <c r="H6921" i="1" a="1"/>
  <c r="H6921" i="1" s="1"/>
  <c r="H6922" i="1" a="1"/>
  <c r="H6922" i="1" s="1"/>
  <c r="H6923" i="1" a="1"/>
  <c r="H6923" i="1" s="1"/>
  <c r="H6924" i="1" a="1"/>
  <c r="H6924" i="1" s="1"/>
  <c r="H6925" i="1" a="1"/>
  <c r="H6925" i="1" s="1"/>
  <c r="H6926" i="1" a="1"/>
  <c r="H6926" i="1" s="1"/>
  <c r="H6927" i="1" a="1"/>
  <c r="H6927" i="1" s="1"/>
  <c r="H6928" i="1" a="1"/>
  <c r="H6928" i="1" s="1"/>
  <c r="H6929" i="1" a="1"/>
  <c r="H6929" i="1" s="1"/>
  <c r="H6930" i="1" a="1"/>
  <c r="H6930" i="1" s="1"/>
  <c r="H6931" i="1" a="1"/>
  <c r="H6931" i="1" s="1"/>
  <c r="H6932" i="1" a="1"/>
  <c r="H6932" i="1" s="1"/>
  <c r="H6933" i="1" a="1"/>
  <c r="H6933" i="1" s="1"/>
  <c r="H6934" i="1" a="1"/>
  <c r="H6934" i="1" s="1"/>
  <c r="H6935" i="1" a="1"/>
  <c r="H6935" i="1" s="1"/>
  <c r="H6936" i="1" a="1"/>
  <c r="H6936" i="1" s="1"/>
  <c r="H6937" i="1" a="1"/>
  <c r="H6937" i="1" s="1"/>
  <c r="H6938" i="1" a="1"/>
  <c r="H6938" i="1" s="1"/>
  <c r="H6939" i="1" a="1"/>
  <c r="H6939" i="1" s="1"/>
  <c r="H6940" i="1" a="1"/>
  <c r="H6940" i="1" s="1"/>
  <c r="H6941" i="1" a="1"/>
  <c r="H6941" i="1" s="1"/>
  <c r="H6942" i="1" a="1"/>
  <c r="H6942" i="1" s="1"/>
  <c r="H6943" i="1" a="1"/>
  <c r="H6943" i="1" s="1"/>
  <c r="H6944" i="1" a="1"/>
  <c r="H6944" i="1" s="1"/>
  <c r="H6945" i="1" a="1"/>
  <c r="H6945" i="1" s="1"/>
  <c r="H6946" i="1" a="1"/>
  <c r="H6946" i="1" s="1"/>
  <c r="H6947" i="1" a="1"/>
  <c r="H6947" i="1" s="1"/>
  <c r="H6948" i="1" a="1"/>
  <c r="H6948" i="1" s="1"/>
  <c r="H6949" i="1" a="1"/>
  <c r="H6949" i="1" s="1"/>
  <c r="H6950" i="1" a="1"/>
  <c r="H6950" i="1" s="1"/>
  <c r="H6951" i="1" a="1"/>
  <c r="H6951" i="1" s="1"/>
  <c r="H6952" i="1" a="1"/>
  <c r="H6952" i="1" s="1"/>
  <c r="H6953" i="1" a="1"/>
  <c r="H6953" i="1" s="1"/>
  <c r="H6954" i="1" a="1"/>
  <c r="H6954" i="1" s="1"/>
  <c r="H6955" i="1" a="1"/>
  <c r="H6955" i="1" s="1"/>
  <c r="H6956" i="1" a="1"/>
  <c r="H6956" i="1" s="1"/>
  <c r="H6957" i="1" a="1"/>
  <c r="H6957" i="1" s="1"/>
  <c r="H6958" i="1" a="1"/>
  <c r="H6958" i="1" s="1"/>
  <c r="H6959" i="1" a="1"/>
  <c r="H6959" i="1" s="1"/>
  <c r="H6960" i="1" a="1"/>
  <c r="H6960" i="1" s="1"/>
  <c r="H6961" i="1" a="1"/>
  <c r="H6961" i="1" s="1"/>
  <c r="H6962" i="1" a="1"/>
  <c r="H6962" i="1" s="1"/>
  <c r="H6963" i="1" a="1"/>
  <c r="H6963" i="1" s="1"/>
  <c r="H6964" i="1" a="1"/>
  <c r="H6964" i="1" s="1"/>
  <c r="H6965" i="1" a="1"/>
  <c r="H6965" i="1" s="1"/>
  <c r="H6966" i="1" a="1"/>
  <c r="H6966" i="1" s="1"/>
  <c r="H6967" i="1" a="1"/>
  <c r="H6967" i="1" s="1"/>
  <c r="H6968" i="1" a="1"/>
  <c r="H6968" i="1" s="1"/>
  <c r="H6969" i="1" a="1"/>
  <c r="H6969" i="1" s="1"/>
  <c r="H6970" i="1" a="1"/>
  <c r="H6970" i="1" s="1"/>
  <c r="H6971" i="1" a="1"/>
  <c r="H6971" i="1" s="1"/>
  <c r="H6972" i="1" a="1"/>
  <c r="H6972" i="1" s="1"/>
  <c r="H6973" i="1" a="1"/>
  <c r="H6973" i="1" s="1"/>
  <c r="H6974" i="1" a="1"/>
  <c r="H6974" i="1" s="1"/>
  <c r="H6975" i="1" a="1"/>
  <c r="H6975" i="1" s="1"/>
  <c r="H6976" i="1" a="1"/>
  <c r="H6976" i="1" s="1"/>
  <c r="H6977" i="1" a="1"/>
  <c r="H6977" i="1" s="1"/>
  <c r="H6978" i="1" a="1"/>
  <c r="H6978" i="1" s="1"/>
  <c r="H6979" i="1" a="1"/>
  <c r="H6979" i="1" s="1"/>
  <c r="H6980" i="1" a="1"/>
  <c r="H6980" i="1" s="1"/>
  <c r="H6981" i="1" a="1"/>
  <c r="H6981" i="1" s="1"/>
  <c r="H6982" i="1" a="1"/>
  <c r="H6982" i="1" s="1"/>
  <c r="H6983" i="1" a="1"/>
  <c r="H6983" i="1" s="1"/>
  <c r="H6984" i="1" a="1"/>
  <c r="H6984" i="1" s="1"/>
  <c r="H6985" i="1" a="1"/>
  <c r="H6985" i="1" s="1"/>
  <c r="H6986" i="1" a="1"/>
  <c r="H6986" i="1" s="1"/>
  <c r="H6987" i="1" a="1"/>
  <c r="H6987" i="1" s="1"/>
  <c r="H6988" i="1" a="1"/>
  <c r="H6988" i="1" s="1"/>
  <c r="H6989" i="1" a="1"/>
  <c r="H6989" i="1" s="1"/>
  <c r="H6990" i="1" a="1"/>
  <c r="H6990" i="1" s="1"/>
  <c r="H6991" i="1" a="1"/>
  <c r="H6991" i="1" s="1"/>
  <c r="H6992" i="1" a="1"/>
  <c r="H6992" i="1" s="1"/>
  <c r="H6993" i="1" a="1"/>
  <c r="H6993" i="1" s="1"/>
  <c r="H6994" i="1" a="1"/>
  <c r="H6994" i="1" s="1"/>
  <c r="H6995" i="1" a="1"/>
  <c r="H6995" i="1" s="1"/>
  <c r="H6996" i="1" a="1"/>
  <c r="H6996" i="1" s="1"/>
  <c r="H6997" i="1" a="1"/>
  <c r="H6997" i="1" s="1"/>
  <c r="H6998" i="1" a="1"/>
  <c r="H6998" i="1" s="1"/>
  <c r="H6999" i="1" a="1"/>
  <c r="H6999" i="1" s="1"/>
  <c r="H7000" i="1" a="1"/>
  <c r="H7000" i="1" s="1"/>
  <c r="H7001" i="1" a="1"/>
  <c r="H7001" i="1" s="1"/>
  <c r="H7002" i="1" a="1"/>
  <c r="H7002" i="1" s="1"/>
  <c r="H7003" i="1" a="1"/>
  <c r="H7003" i="1" s="1"/>
  <c r="H7004" i="1" a="1"/>
  <c r="H7004" i="1" s="1"/>
  <c r="H7005" i="1" a="1"/>
  <c r="H7005" i="1" s="1"/>
  <c r="H7006" i="1" a="1"/>
  <c r="H7006" i="1" s="1"/>
  <c r="H7007" i="1" a="1"/>
  <c r="H7007" i="1" s="1"/>
  <c r="H7008" i="1" a="1"/>
  <c r="H7008" i="1" s="1"/>
  <c r="H7009" i="1" a="1"/>
  <c r="H7009" i="1" s="1"/>
  <c r="H7010" i="1" a="1"/>
  <c r="H7010" i="1" s="1"/>
  <c r="H7011" i="1" a="1"/>
  <c r="H7011" i="1" s="1"/>
  <c r="H7012" i="1" a="1"/>
  <c r="H7012" i="1" s="1"/>
  <c r="H7013" i="1" a="1"/>
  <c r="H7013" i="1" s="1"/>
  <c r="H7014" i="1" a="1"/>
  <c r="H7014" i="1" s="1"/>
  <c r="H7015" i="1" a="1"/>
  <c r="H7015" i="1" s="1"/>
  <c r="H7016" i="1" a="1"/>
  <c r="H7016" i="1" s="1"/>
  <c r="H7017" i="1" a="1"/>
  <c r="H7017" i="1" s="1"/>
  <c r="H7018" i="1" a="1"/>
  <c r="H7018" i="1" s="1"/>
  <c r="H7019" i="1" a="1"/>
  <c r="H7019" i="1" s="1"/>
  <c r="H7020" i="1" a="1"/>
  <c r="H7020" i="1" s="1"/>
  <c r="H7021" i="1" a="1"/>
  <c r="H7021" i="1" s="1"/>
  <c r="H7022" i="1" a="1"/>
  <c r="H7022" i="1" s="1"/>
  <c r="H7023" i="1" a="1"/>
  <c r="H7023" i="1" s="1"/>
  <c r="H7024" i="1" a="1"/>
  <c r="H7024" i="1" s="1"/>
  <c r="H7025" i="1" a="1"/>
  <c r="H7025" i="1" s="1"/>
  <c r="H7026" i="1" a="1"/>
  <c r="H7026" i="1" s="1"/>
  <c r="H7027" i="1" a="1"/>
  <c r="H7027" i="1" s="1"/>
  <c r="H7028" i="1" a="1"/>
  <c r="H7028" i="1" s="1"/>
  <c r="H7029" i="1" a="1"/>
  <c r="H7029" i="1" s="1"/>
  <c r="H7030" i="1" a="1"/>
  <c r="H7030" i="1" s="1"/>
  <c r="H7031" i="1" a="1"/>
  <c r="H7031" i="1" s="1"/>
  <c r="H7032" i="1" a="1"/>
  <c r="H7032" i="1" s="1"/>
  <c r="H7033" i="1" a="1"/>
  <c r="H7033" i="1" s="1"/>
  <c r="H7034" i="1" a="1"/>
  <c r="H7034" i="1" s="1"/>
  <c r="H7035" i="1" a="1"/>
  <c r="H7035" i="1" s="1"/>
  <c r="H7036" i="1" a="1"/>
  <c r="H7036" i="1" s="1"/>
  <c r="H7037" i="1" a="1"/>
  <c r="H7037" i="1" s="1"/>
  <c r="H7038" i="1" a="1"/>
  <c r="H7038" i="1" s="1"/>
  <c r="H7039" i="1" a="1"/>
  <c r="H7039" i="1" s="1"/>
  <c r="H7040" i="1" a="1"/>
  <c r="H7040" i="1" s="1"/>
  <c r="H7041" i="1" a="1"/>
  <c r="H7041" i="1" s="1"/>
  <c r="H7042" i="1" a="1"/>
  <c r="H7042" i="1" s="1"/>
  <c r="H7043" i="1" a="1"/>
  <c r="H7043" i="1" s="1"/>
  <c r="H7044" i="1" a="1"/>
  <c r="H7044" i="1" s="1"/>
  <c r="H7045" i="1" a="1"/>
  <c r="H7045" i="1" s="1"/>
  <c r="H7046" i="1" a="1"/>
  <c r="H7046" i="1" s="1"/>
  <c r="H7047" i="1" a="1"/>
  <c r="H7047" i="1" s="1"/>
  <c r="H7048" i="1" a="1"/>
  <c r="H7048" i="1" s="1"/>
  <c r="H7049" i="1" a="1"/>
  <c r="H7049" i="1" s="1"/>
  <c r="H7050" i="1" a="1"/>
  <c r="H7050" i="1" s="1"/>
  <c r="H7051" i="1" a="1"/>
  <c r="H7051" i="1" s="1"/>
  <c r="H7052" i="1" a="1"/>
  <c r="H7052" i="1" s="1"/>
  <c r="H7053" i="1" a="1"/>
  <c r="H7053" i="1" s="1"/>
  <c r="H7054" i="1" a="1"/>
  <c r="H7054" i="1" s="1"/>
  <c r="H7055" i="1" a="1"/>
  <c r="H7055" i="1" s="1"/>
  <c r="H7056" i="1" a="1"/>
  <c r="H7056" i="1" s="1"/>
  <c r="H7057" i="1" a="1"/>
  <c r="H7057" i="1" s="1"/>
  <c r="H7058" i="1" a="1"/>
  <c r="H7058" i="1" s="1"/>
  <c r="H7059" i="1" a="1"/>
  <c r="H7059" i="1" s="1"/>
  <c r="H7060" i="1" a="1"/>
  <c r="H7060" i="1" s="1"/>
  <c r="H7061" i="1" a="1"/>
  <c r="H7061" i="1" s="1"/>
  <c r="H7062" i="1" a="1"/>
  <c r="H7062" i="1" s="1"/>
  <c r="H7063" i="1" a="1"/>
  <c r="H7063" i="1" s="1"/>
  <c r="H7064" i="1" a="1"/>
  <c r="H7064" i="1" s="1"/>
  <c r="H7065" i="1" a="1"/>
  <c r="H7065" i="1" s="1"/>
  <c r="H7066" i="1" a="1"/>
  <c r="H7066" i="1" s="1"/>
  <c r="H7067" i="1" a="1"/>
  <c r="H7067" i="1" s="1"/>
  <c r="H7068" i="1" a="1"/>
  <c r="H7068" i="1" s="1"/>
  <c r="H7069" i="1" a="1"/>
  <c r="H7069" i="1" s="1"/>
  <c r="H7070" i="1" a="1"/>
  <c r="H7070" i="1" s="1"/>
  <c r="H7071" i="1" a="1"/>
  <c r="H7071" i="1" s="1"/>
  <c r="H7072" i="1" a="1"/>
  <c r="H7072" i="1" s="1"/>
  <c r="H7073" i="1" a="1"/>
  <c r="H7073" i="1" s="1"/>
  <c r="H7074" i="1" a="1"/>
  <c r="H7074" i="1" s="1"/>
  <c r="H7075" i="1" a="1"/>
  <c r="H7075" i="1" s="1"/>
  <c r="H7076" i="1" a="1"/>
  <c r="H7076" i="1" s="1"/>
  <c r="H7077" i="1" a="1"/>
  <c r="H7077" i="1" s="1"/>
  <c r="H7078" i="1" a="1"/>
  <c r="H7078" i="1" s="1"/>
  <c r="H7079" i="1" a="1"/>
  <c r="H7079" i="1" s="1"/>
  <c r="H7080" i="1" a="1"/>
  <c r="H7080" i="1" s="1"/>
  <c r="H7081" i="1" a="1"/>
  <c r="H7081" i="1" s="1"/>
  <c r="H7082" i="1" a="1"/>
  <c r="H7082" i="1" s="1"/>
  <c r="H7083" i="1" a="1"/>
  <c r="H7083" i="1" s="1"/>
  <c r="H7084" i="1" a="1"/>
  <c r="H7084" i="1" s="1"/>
  <c r="H7085" i="1" a="1"/>
  <c r="H7085" i="1" s="1"/>
  <c r="H7086" i="1" a="1"/>
  <c r="H7086" i="1" s="1"/>
  <c r="H7087" i="1" a="1"/>
  <c r="H7087" i="1" s="1"/>
  <c r="H7088" i="1" a="1"/>
  <c r="H7088" i="1" s="1"/>
  <c r="H7089" i="1" a="1"/>
  <c r="H7089" i="1" s="1"/>
  <c r="H7090" i="1" a="1"/>
  <c r="H7090" i="1" s="1"/>
  <c r="H7091" i="1" a="1"/>
  <c r="H7091" i="1" s="1"/>
  <c r="H7092" i="1" a="1"/>
  <c r="H7092" i="1" s="1"/>
  <c r="H7093" i="1" a="1"/>
  <c r="H7093" i="1" s="1"/>
  <c r="H7094" i="1" a="1"/>
  <c r="H7094" i="1" s="1"/>
  <c r="H7095" i="1" a="1"/>
  <c r="H7095" i="1" s="1"/>
  <c r="H7096" i="1" a="1"/>
  <c r="H7096" i="1" s="1"/>
  <c r="H7097" i="1" a="1"/>
  <c r="H7097" i="1" s="1"/>
  <c r="H7098" i="1" a="1"/>
  <c r="H7098" i="1" s="1"/>
  <c r="H7099" i="1" a="1"/>
  <c r="H7099" i="1" s="1"/>
  <c r="H7100" i="1" a="1"/>
  <c r="H7100" i="1" s="1"/>
  <c r="H7101" i="1" a="1"/>
  <c r="H7101" i="1" s="1"/>
  <c r="H7102" i="1" a="1"/>
  <c r="H7102" i="1" s="1"/>
  <c r="H7103" i="1" a="1"/>
  <c r="H7103" i="1" s="1"/>
  <c r="H7104" i="1" a="1"/>
  <c r="H7104" i="1" s="1"/>
  <c r="H7105" i="1" a="1"/>
  <c r="H7105" i="1" s="1"/>
  <c r="H7106" i="1" a="1"/>
  <c r="H7106" i="1" s="1"/>
  <c r="H7107" i="1" a="1"/>
  <c r="H7107" i="1" s="1"/>
  <c r="H7108" i="1" a="1"/>
  <c r="H7108" i="1" s="1"/>
  <c r="H7109" i="1" a="1"/>
  <c r="H7109" i="1" s="1"/>
  <c r="H7110" i="1" a="1"/>
  <c r="H7110" i="1" s="1"/>
  <c r="H7111" i="1" a="1"/>
  <c r="H7111" i="1" s="1"/>
  <c r="H7112" i="1" a="1"/>
  <c r="H7112" i="1" s="1"/>
  <c r="H7113" i="1" a="1"/>
  <c r="H7113" i="1" s="1"/>
  <c r="H7114" i="1" a="1"/>
  <c r="H7114" i="1" s="1"/>
  <c r="H7115" i="1" a="1"/>
  <c r="H7115" i="1" s="1"/>
  <c r="H7116" i="1" a="1"/>
  <c r="H7116" i="1" s="1"/>
  <c r="H7117" i="1" a="1"/>
  <c r="H7117" i="1" s="1"/>
  <c r="H7118" i="1" a="1"/>
  <c r="H7118" i="1" s="1"/>
  <c r="H7119" i="1" a="1"/>
  <c r="H7119" i="1" s="1"/>
  <c r="H7120" i="1" a="1"/>
  <c r="H7120" i="1" s="1"/>
  <c r="H7121" i="1" a="1"/>
  <c r="H7121" i="1" s="1"/>
  <c r="H7122" i="1" a="1"/>
  <c r="H7122" i="1" s="1"/>
  <c r="H7123" i="1" a="1"/>
  <c r="H7123" i="1" s="1"/>
  <c r="H7124" i="1" a="1"/>
  <c r="H7124" i="1" s="1"/>
  <c r="H7125" i="1" a="1"/>
  <c r="H7125" i="1" s="1"/>
  <c r="H7126" i="1" a="1"/>
  <c r="H7126" i="1" s="1"/>
  <c r="H7127" i="1" a="1"/>
  <c r="H7127" i="1" s="1"/>
  <c r="H7128" i="1" a="1"/>
  <c r="H7128" i="1" s="1"/>
  <c r="H7129" i="1" a="1"/>
  <c r="H7129" i="1" s="1"/>
  <c r="H7130" i="1" a="1"/>
  <c r="H7130" i="1" s="1"/>
  <c r="H7131" i="1" a="1"/>
  <c r="H7131" i="1" s="1"/>
  <c r="H7132" i="1" a="1"/>
  <c r="H7132" i="1" s="1"/>
  <c r="H7133" i="1" a="1"/>
  <c r="H7133" i="1" s="1"/>
  <c r="H7134" i="1" a="1"/>
  <c r="H7134" i="1" s="1"/>
  <c r="H7135" i="1" a="1"/>
  <c r="H7135" i="1" s="1"/>
  <c r="H7136" i="1" a="1"/>
  <c r="H7136" i="1" s="1"/>
  <c r="H7137" i="1" a="1"/>
  <c r="H7137" i="1" s="1"/>
  <c r="H7138" i="1" a="1"/>
  <c r="H7138" i="1" s="1"/>
  <c r="H7139" i="1" a="1"/>
  <c r="H7139" i="1" s="1"/>
  <c r="H7140" i="1" a="1"/>
  <c r="H7140" i="1" s="1"/>
  <c r="H7141" i="1" a="1"/>
  <c r="H7141" i="1" s="1"/>
  <c r="H7142" i="1" a="1"/>
  <c r="H7142" i="1" s="1"/>
  <c r="H7143" i="1" a="1"/>
  <c r="H7143" i="1" s="1"/>
  <c r="H7144" i="1" a="1"/>
  <c r="H7144" i="1" s="1"/>
  <c r="H7145" i="1" a="1"/>
  <c r="H7145" i="1" s="1"/>
  <c r="H7146" i="1" a="1"/>
  <c r="H7146" i="1" s="1"/>
  <c r="H7147" i="1" a="1"/>
  <c r="H7147" i="1" s="1"/>
  <c r="H7148" i="1" a="1"/>
  <c r="H7148" i="1" s="1"/>
  <c r="H7149" i="1" a="1"/>
  <c r="H7149" i="1" s="1"/>
  <c r="H7150" i="1" a="1"/>
  <c r="H7150" i="1" s="1"/>
  <c r="H7151" i="1" a="1"/>
  <c r="H7151" i="1" s="1"/>
  <c r="H7152" i="1" a="1"/>
  <c r="H7152" i="1" s="1"/>
  <c r="H7153" i="1" a="1"/>
  <c r="H7153" i="1" s="1"/>
  <c r="H7154" i="1" a="1"/>
  <c r="H7154" i="1" s="1"/>
  <c r="H7155" i="1" a="1"/>
  <c r="H7155" i="1" s="1"/>
  <c r="H7156" i="1" a="1"/>
  <c r="H7156" i="1" s="1"/>
  <c r="H7157" i="1" a="1"/>
  <c r="H7157" i="1" s="1"/>
  <c r="H7158" i="1" a="1"/>
  <c r="H7158" i="1" s="1"/>
  <c r="H7159" i="1" a="1"/>
  <c r="H7159" i="1" s="1"/>
  <c r="H7160" i="1" a="1"/>
  <c r="H7160" i="1" s="1"/>
  <c r="H7161" i="1" a="1"/>
  <c r="H7161" i="1" s="1"/>
  <c r="H7162" i="1" a="1"/>
  <c r="H7162" i="1" s="1"/>
  <c r="H7163" i="1" a="1"/>
  <c r="H7163" i="1" s="1"/>
  <c r="H7164" i="1" a="1"/>
  <c r="H7164" i="1" s="1"/>
  <c r="H7165" i="1" a="1"/>
  <c r="H7165" i="1" s="1"/>
  <c r="H7166" i="1" a="1"/>
  <c r="H7166" i="1" s="1"/>
  <c r="H7167" i="1" a="1"/>
  <c r="H7167" i="1" s="1"/>
  <c r="H7168" i="1" a="1"/>
  <c r="H7168" i="1" s="1"/>
  <c r="H7169" i="1" a="1"/>
  <c r="H7169" i="1" s="1"/>
  <c r="H7170" i="1" a="1"/>
  <c r="H7170" i="1" s="1"/>
  <c r="H7171" i="1" a="1"/>
  <c r="H7171" i="1" s="1"/>
  <c r="H7172" i="1" a="1"/>
  <c r="H7172" i="1" s="1"/>
  <c r="H7173" i="1" a="1"/>
  <c r="H7173" i="1" s="1"/>
  <c r="H7174" i="1" a="1"/>
  <c r="H7174" i="1" s="1"/>
  <c r="H7175" i="1" a="1"/>
  <c r="H7175" i="1" s="1"/>
  <c r="H7176" i="1" a="1"/>
  <c r="H7176" i="1" s="1"/>
  <c r="H7177" i="1" a="1"/>
  <c r="H7177" i="1" s="1"/>
  <c r="H7178" i="1" a="1"/>
  <c r="H7178" i="1" s="1"/>
  <c r="H7179" i="1" a="1"/>
  <c r="H7179" i="1" s="1"/>
  <c r="H7180" i="1" a="1"/>
  <c r="H7180" i="1" s="1"/>
  <c r="H7181" i="1" a="1"/>
  <c r="H7181" i="1" s="1"/>
  <c r="H7182" i="1" a="1"/>
  <c r="H7182" i="1" s="1"/>
  <c r="H7183" i="1" a="1"/>
  <c r="H7183" i="1" s="1"/>
  <c r="H7184" i="1" a="1"/>
  <c r="H7184" i="1" s="1"/>
  <c r="H7185" i="1" a="1"/>
  <c r="H7185" i="1" s="1"/>
  <c r="H7186" i="1" a="1"/>
  <c r="H7186" i="1" s="1"/>
  <c r="H7187" i="1" a="1"/>
  <c r="H7187" i="1" s="1"/>
  <c r="H7188" i="1" a="1"/>
  <c r="H7188" i="1" s="1"/>
  <c r="H7189" i="1" a="1"/>
  <c r="H7189" i="1" s="1"/>
  <c r="H7190" i="1" a="1"/>
  <c r="H7190" i="1" s="1"/>
  <c r="H7191" i="1" a="1"/>
  <c r="H7191" i="1" s="1"/>
  <c r="H7192" i="1" a="1"/>
  <c r="H7192" i="1" s="1"/>
  <c r="H7193" i="1" a="1"/>
  <c r="H7193" i="1" s="1"/>
  <c r="H7194" i="1" a="1"/>
  <c r="H7194" i="1" s="1"/>
  <c r="H7195" i="1" a="1"/>
  <c r="H7195" i="1" s="1"/>
  <c r="H7196" i="1" a="1"/>
  <c r="H7196" i="1" s="1"/>
  <c r="H7197" i="1" a="1"/>
  <c r="H7197" i="1" s="1"/>
  <c r="H7198" i="1" a="1"/>
  <c r="H7198" i="1" s="1"/>
  <c r="H7199" i="1" a="1"/>
  <c r="H7199" i="1" s="1"/>
  <c r="H7200" i="1" a="1"/>
  <c r="H7200" i="1" s="1"/>
  <c r="H7201" i="1" a="1"/>
  <c r="H7201" i="1" s="1"/>
  <c r="H7202" i="1" a="1"/>
  <c r="H7202" i="1" s="1"/>
  <c r="H7203" i="1" a="1"/>
  <c r="H7203" i="1" s="1"/>
  <c r="H7204" i="1" a="1"/>
  <c r="H7204" i="1" s="1"/>
  <c r="H7205" i="1" a="1"/>
  <c r="H7205" i="1" s="1"/>
  <c r="H7206" i="1" a="1"/>
  <c r="H7206" i="1" s="1"/>
  <c r="H7207" i="1" a="1"/>
  <c r="H7207" i="1" s="1"/>
  <c r="H7208" i="1" a="1"/>
  <c r="H7208" i="1" s="1"/>
  <c r="H7209" i="1" a="1"/>
  <c r="H7209" i="1" s="1"/>
  <c r="H7210" i="1" a="1"/>
  <c r="H7210" i="1" s="1"/>
  <c r="H7211" i="1" a="1"/>
  <c r="H7211" i="1" s="1"/>
  <c r="H7212" i="1" a="1"/>
  <c r="H7212" i="1" s="1"/>
  <c r="H7213" i="1" a="1"/>
  <c r="H7213" i="1" s="1"/>
  <c r="H7214" i="1" a="1"/>
  <c r="H7214" i="1" s="1"/>
  <c r="H7215" i="1" a="1"/>
  <c r="H7215" i="1" s="1"/>
  <c r="H7216" i="1" a="1"/>
  <c r="H7216" i="1" s="1"/>
  <c r="H7217" i="1" a="1"/>
  <c r="H7217" i="1" s="1"/>
  <c r="H7218" i="1" a="1"/>
  <c r="H7218" i="1" s="1"/>
  <c r="H7219" i="1" a="1"/>
  <c r="H7219" i="1" s="1"/>
  <c r="H7220" i="1" a="1"/>
  <c r="H7220" i="1" s="1"/>
  <c r="H7221" i="1" a="1"/>
  <c r="H7221" i="1" s="1"/>
  <c r="H7222" i="1" a="1"/>
  <c r="H7222" i="1" s="1"/>
  <c r="H7223" i="1" a="1"/>
  <c r="H7223" i="1" s="1"/>
  <c r="H7224" i="1" a="1"/>
  <c r="H7224" i="1" s="1"/>
  <c r="H7225" i="1" a="1"/>
  <c r="H7225" i="1" s="1"/>
  <c r="H7226" i="1" a="1"/>
  <c r="H7226" i="1" s="1"/>
  <c r="H7227" i="1" a="1"/>
  <c r="H7227" i="1" s="1"/>
  <c r="H7228" i="1" a="1"/>
  <c r="H7228" i="1" s="1"/>
  <c r="H7229" i="1" a="1"/>
  <c r="H7229" i="1" s="1"/>
  <c r="H7230" i="1" a="1"/>
  <c r="H7230" i="1" s="1"/>
  <c r="H7231" i="1" a="1"/>
  <c r="H7231" i="1" s="1"/>
  <c r="H7232" i="1" a="1"/>
  <c r="H7232" i="1" s="1"/>
  <c r="H7233" i="1" a="1"/>
  <c r="H7233" i="1" s="1"/>
  <c r="H7234" i="1" a="1"/>
  <c r="H7234" i="1" s="1"/>
  <c r="H7235" i="1" a="1"/>
  <c r="H7235" i="1" s="1"/>
  <c r="H7236" i="1" a="1"/>
  <c r="H7236" i="1" s="1"/>
  <c r="H7237" i="1" a="1"/>
  <c r="H7237" i="1" s="1"/>
  <c r="H7238" i="1" a="1"/>
  <c r="H7238" i="1" s="1"/>
  <c r="H7239" i="1" a="1"/>
  <c r="H7239" i="1" s="1"/>
  <c r="H7240" i="1" a="1"/>
  <c r="H7240" i="1" s="1"/>
  <c r="H7241" i="1" a="1"/>
  <c r="H7241" i="1" s="1"/>
  <c r="H7242" i="1" a="1"/>
  <c r="H7242" i="1" s="1"/>
  <c r="H7243" i="1" a="1"/>
  <c r="H7243" i="1" s="1"/>
  <c r="H7244" i="1" a="1"/>
  <c r="H7244" i="1" s="1"/>
  <c r="H7245" i="1" a="1"/>
  <c r="H7245" i="1" s="1"/>
  <c r="H7246" i="1" a="1"/>
  <c r="H7246" i="1" s="1"/>
  <c r="H7247" i="1" a="1"/>
  <c r="H7247" i="1" s="1"/>
  <c r="H7248" i="1" a="1"/>
  <c r="H7248" i="1" s="1"/>
  <c r="H7249" i="1" a="1"/>
  <c r="H7249" i="1" s="1"/>
  <c r="H7250" i="1" a="1"/>
  <c r="H7250" i="1" s="1"/>
  <c r="H7251" i="1" a="1"/>
  <c r="H7251" i="1" s="1"/>
  <c r="H7252" i="1" a="1"/>
  <c r="H7252" i="1" s="1"/>
  <c r="H7253" i="1" a="1"/>
  <c r="H7253" i="1" s="1"/>
  <c r="H7254" i="1" a="1"/>
  <c r="H7254" i="1" s="1"/>
  <c r="H7255" i="1" a="1"/>
  <c r="H7255" i="1" s="1"/>
  <c r="H7256" i="1" a="1"/>
  <c r="H7256" i="1" s="1"/>
  <c r="H7257" i="1" a="1"/>
  <c r="H7257" i="1" s="1"/>
  <c r="H7258" i="1" a="1"/>
  <c r="H7258" i="1" s="1"/>
  <c r="H7259" i="1" a="1"/>
  <c r="H7259" i="1" s="1"/>
  <c r="H7260" i="1" a="1"/>
  <c r="H7260" i="1" s="1"/>
  <c r="H7261" i="1" a="1"/>
  <c r="H7261" i="1" s="1"/>
  <c r="H7262" i="1" a="1"/>
  <c r="H7262" i="1" s="1"/>
  <c r="H7263" i="1" a="1"/>
  <c r="H7263" i="1" s="1"/>
  <c r="H7264" i="1" a="1"/>
  <c r="H7264" i="1" s="1"/>
  <c r="H7265" i="1" a="1"/>
  <c r="H7265" i="1" s="1"/>
  <c r="H7266" i="1" a="1"/>
  <c r="H7266" i="1" s="1"/>
  <c r="H7267" i="1" a="1"/>
  <c r="H7267" i="1" s="1"/>
  <c r="H7268" i="1" a="1"/>
  <c r="H7268" i="1" s="1"/>
  <c r="H7269" i="1" a="1"/>
  <c r="H7269" i="1" s="1"/>
  <c r="H7270" i="1" a="1"/>
  <c r="H7270" i="1" s="1"/>
  <c r="H7271" i="1" a="1"/>
  <c r="H7271" i="1" s="1"/>
  <c r="H7272" i="1" a="1"/>
  <c r="H7272" i="1" s="1"/>
  <c r="H7273" i="1" a="1"/>
  <c r="H7273" i="1" s="1"/>
  <c r="H7274" i="1" a="1"/>
  <c r="H7274" i="1" s="1"/>
  <c r="H7275" i="1" a="1"/>
  <c r="H7275" i="1" s="1"/>
  <c r="H7276" i="1" a="1"/>
  <c r="H7276" i="1" s="1"/>
  <c r="H7277" i="1" a="1"/>
  <c r="H7277" i="1" s="1"/>
  <c r="H7278" i="1" a="1"/>
  <c r="H7278" i="1" s="1"/>
  <c r="H7279" i="1" a="1"/>
  <c r="H7279" i="1" s="1"/>
  <c r="H7280" i="1" a="1"/>
  <c r="H7280" i="1" s="1"/>
  <c r="H7281" i="1" a="1"/>
  <c r="H7281" i="1" s="1"/>
  <c r="H7282" i="1" a="1"/>
  <c r="H7282" i="1" s="1"/>
  <c r="H7283" i="1" a="1"/>
  <c r="H7283" i="1" s="1"/>
  <c r="H7284" i="1" a="1"/>
  <c r="H7284" i="1" s="1"/>
  <c r="H7285" i="1" a="1"/>
  <c r="H7285" i="1" s="1"/>
  <c r="H7286" i="1" a="1"/>
  <c r="H7286" i="1" s="1"/>
  <c r="H7287" i="1" a="1"/>
  <c r="H7287" i="1" s="1"/>
  <c r="H7288" i="1" a="1"/>
  <c r="H7288" i="1" s="1"/>
  <c r="H7289" i="1" a="1"/>
  <c r="H7289" i="1" s="1"/>
  <c r="H7290" i="1" a="1"/>
  <c r="H7290" i="1" s="1"/>
  <c r="H7291" i="1" a="1"/>
  <c r="H7291" i="1" s="1"/>
  <c r="H7292" i="1" a="1"/>
  <c r="H7292" i="1" s="1"/>
  <c r="H7293" i="1" a="1"/>
  <c r="H7293" i="1" s="1"/>
  <c r="H7294" i="1" a="1"/>
  <c r="H7294" i="1" s="1"/>
  <c r="H7295" i="1" a="1"/>
  <c r="H7295" i="1" s="1"/>
  <c r="H7296" i="1" a="1"/>
  <c r="H7296" i="1" s="1"/>
  <c r="H7297" i="1" a="1"/>
  <c r="H7297" i="1" s="1"/>
  <c r="H7298" i="1" a="1"/>
  <c r="H7298" i="1" s="1"/>
  <c r="H7299" i="1" a="1"/>
  <c r="H7299" i="1" s="1"/>
  <c r="H7300" i="1" a="1"/>
  <c r="H7300" i="1" s="1"/>
  <c r="H7301" i="1" a="1"/>
  <c r="H7301" i="1" s="1"/>
  <c r="H7302" i="1" a="1"/>
  <c r="H7302" i="1" s="1"/>
  <c r="H7303" i="1" a="1"/>
  <c r="H7303" i="1" s="1"/>
  <c r="H7304" i="1" a="1"/>
  <c r="H7304" i="1" s="1"/>
  <c r="H7305" i="1" a="1"/>
  <c r="H7305" i="1" s="1"/>
  <c r="H7306" i="1" a="1"/>
  <c r="H7306" i="1" s="1"/>
  <c r="H7307" i="1" a="1"/>
  <c r="H7307" i="1" s="1"/>
  <c r="H7308" i="1" a="1"/>
  <c r="H7308" i="1" s="1"/>
  <c r="H7309" i="1" a="1"/>
  <c r="H7309" i="1" s="1"/>
  <c r="H7310" i="1" a="1"/>
  <c r="H7310" i="1" s="1"/>
  <c r="H7311" i="1" a="1"/>
  <c r="H7311" i="1" s="1"/>
  <c r="H7312" i="1" a="1"/>
  <c r="H7312" i="1" s="1"/>
  <c r="H7313" i="1" a="1"/>
  <c r="H7313" i="1" s="1"/>
  <c r="H7314" i="1" a="1"/>
  <c r="H7314" i="1" s="1"/>
  <c r="H7315" i="1" a="1"/>
  <c r="H7315" i="1" s="1"/>
  <c r="H7316" i="1" a="1"/>
  <c r="H7316" i="1" s="1"/>
  <c r="H7317" i="1" a="1"/>
  <c r="H7317" i="1" s="1"/>
  <c r="H7318" i="1" a="1"/>
  <c r="H7318" i="1" s="1"/>
  <c r="H7319" i="1" a="1"/>
  <c r="H7319" i="1" s="1"/>
  <c r="H7320" i="1" a="1"/>
  <c r="H7320" i="1" s="1"/>
  <c r="H7321" i="1" a="1"/>
  <c r="H7321" i="1" s="1"/>
  <c r="H7322" i="1" a="1"/>
  <c r="H7322" i="1" s="1"/>
  <c r="H7323" i="1" a="1"/>
  <c r="H7323" i="1" s="1"/>
  <c r="H7324" i="1" a="1"/>
  <c r="H7324" i="1" s="1"/>
  <c r="H7325" i="1" a="1"/>
  <c r="H7325" i="1" s="1"/>
  <c r="H7326" i="1" a="1"/>
  <c r="H7326" i="1" s="1"/>
  <c r="H7327" i="1" a="1"/>
  <c r="H7327" i="1" s="1"/>
  <c r="H7328" i="1" a="1"/>
  <c r="H7328" i="1" s="1"/>
  <c r="H7329" i="1" a="1"/>
  <c r="H7329" i="1" s="1"/>
  <c r="H7330" i="1" a="1"/>
  <c r="H7330" i="1" s="1"/>
  <c r="H7331" i="1" a="1"/>
  <c r="H7331" i="1" s="1"/>
  <c r="H7332" i="1" a="1"/>
  <c r="H7332" i="1" s="1"/>
  <c r="H7333" i="1" a="1"/>
  <c r="H7333" i="1" s="1"/>
  <c r="H7334" i="1" a="1"/>
  <c r="H7334" i="1" s="1"/>
  <c r="H7335" i="1" a="1"/>
  <c r="H7335" i="1" s="1"/>
  <c r="H7336" i="1" a="1"/>
  <c r="H7336" i="1" s="1"/>
  <c r="H7337" i="1" a="1"/>
  <c r="H7337" i="1" s="1"/>
  <c r="H7338" i="1" a="1"/>
  <c r="H7338" i="1" s="1"/>
  <c r="H7339" i="1" a="1"/>
  <c r="H7339" i="1" s="1"/>
  <c r="H7340" i="1" a="1"/>
  <c r="H7340" i="1" s="1"/>
  <c r="H7341" i="1" a="1"/>
  <c r="H7341" i="1" s="1"/>
  <c r="H7342" i="1" a="1"/>
  <c r="H7342" i="1" s="1"/>
  <c r="H7343" i="1" a="1"/>
  <c r="H7343" i="1" s="1"/>
  <c r="H7344" i="1" a="1"/>
  <c r="H7344" i="1" s="1"/>
  <c r="H7345" i="1" a="1"/>
  <c r="H7345" i="1" s="1"/>
  <c r="H7346" i="1" a="1"/>
  <c r="H7346" i="1" s="1"/>
  <c r="H7347" i="1" a="1"/>
  <c r="H7347" i="1" s="1"/>
  <c r="H7348" i="1" a="1"/>
  <c r="H7348" i="1" s="1"/>
  <c r="H7349" i="1" a="1"/>
  <c r="H7349" i="1" s="1"/>
  <c r="H7350" i="1" a="1"/>
  <c r="H7350" i="1" s="1"/>
  <c r="H7351" i="1" a="1"/>
  <c r="H7351" i="1" s="1"/>
  <c r="H7352" i="1" a="1"/>
  <c r="H7352" i="1" s="1"/>
  <c r="H7353" i="1" a="1"/>
  <c r="H7353" i="1" s="1"/>
  <c r="H7354" i="1" a="1"/>
  <c r="H7354" i="1" s="1"/>
  <c r="H7355" i="1" a="1"/>
  <c r="H7355" i="1" s="1"/>
  <c r="H7356" i="1" a="1"/>
  <c r="H7356" i="1" s="1"/>
  <c r="H7357" i="1" a="1"/>
  <c r="H7357" i="1" s="1"/>
  <c r="H7358" i="1" a="1"/>
  <c r="H7358" i="1" s="1"/>
  <c r="H7359" i="1" a="1"/>
  <c r="H7359" i="1" s="1"/>
  <c r="H7360" i="1" a="1"/>
  <c r="H7360" i="1" s="1"/>
  <c r="H7361" i="1" a="1"/>
  <c r="H7361" i="1" s="1"/>
  <c r="H7362" i="1" a="1"/>
  <c r="H7362" i="1" s="1"/>
  <c r="H7363" i="1" a="1"/>
  <c r="H7363" i="1" s="1"/>
  <c r="H7364" i="1" a="1"/>
  <c r="H7364" i="1" s="1"/>
  <c r="H7365" i="1" a="1"/>
  <c r="H7365" i="1" s="1"/>
  <c r="H7366" i="1" a="1"/>
  <c r="H7366" i="1" s="1"/>
  <c r="H7367" i="1" a="1"/>
  <c r="H7367" i="1" s="1"/>
  <c r="H7368" i="1" a="1"/>
  <c r="H7368" i="1" s="1"/>
  <c r="H7369" i="1" a="1"/>
  <c r="H7369" i="1" s="1"/>
  <c r="H7370" i="1" a="1"/>
  <c r="H7370" i="1" s="1"/>
  <c r="H7371" i="1" a="1"/>
  <c r="H7371" i="1" s="1"/>
  <c r="H7372" i="1" a="1"/>
  <c r="H7372" i="1" s="1"/>
  <c r="H7373" i="1" a="1"/>
  <c r="H7373" i="1" s="1"/>
  <c r="H7374" i="1" a="1"/>
  <c r="H7374" i="1" s="1"/>
  <c r="H7375" i="1" a="1"/>
  <c r="H7375" i="1" s="1"/>
  <c r="H7376" i="1" a="1"/>
  <c r="H7376" i="1" s="1"/>
  <c r="H7377" i="1" a="1"/>
  <c r="H7377" i="1" s="1"/>
  <c r="H7378" i="1" a="1"/>
  <c r="H7378" i="1" s="1"/>
  <c r="H7379" i="1" a="1"/>
  <c r="H7379" i="1" s="1"/>
  <c r="H7380" i="1" a="1"/>
  <c r="H7380" i="1" s="1"/>
  <c r="H7381" i="1" a="1"/>
  <c r="H7381" i="1" s="1"/>
  <c r="H7382" i="1" a="1"/>
  <c r="H7382" i="1" s="1"/>
  <c r="H7383" i="1" a="1"/>
  <c r="H7383" i="1" s="1"/>
  <c r="H7384" i="1" a="1"/>
  <c r="H7384" i="1" s="1"/>
  <c r="H7385" i="1" a="1"/>
  <c r="H7385" i="1" s="1"/>
  <c r="H7386" i="1" a="1"/>
  <c r="H7386" i="1" s="1"/>
  <c r="H7387" i="1" a="1"/>
  <c r="H7387" i="1" s="1"/>
  <c r="H7388" i="1" a="1"/>
  <c r="H7388" i="1" s="1"/>
  <c r="H7389" i="1" a="1"/>
  <c r="H7389" i="1" s="1"/>
  <c r="H7390" i="1" a="1"/>
  <c r="H7390" i="1" s="1"/>
  <c r="H7391" i="1" a="1"/>
  <c r="H7391" i="1" s="1"/>
  <c r="H7392" i="1" a="1"/>
  <c r="H7392" i="1" s="1"/>
  <c r="H7393" i="1" a="1"/>
  <c r="H7393" i="1" s="1"/>
  <c r="H7394" i="1" a="1"/>
  <c r="H7394" i="1" s="1"/>
  <c r="H7395" i="1" a="1"/>
  <c r="H7395" i="1" s="1"/>
  <c r="H7396" i="1" a="1"/>
  <c r="H7396" i="1" s="1"/>
  <c r="H7397" i="1" a="1"/>
  <c r="H7397" i="1" s="1"/>
  <c r="H7398" i="1" a="1"/>
  <c r="H7398" i="1" s="1"/>
  <c r="H7399" i="1" a="1"/>
  <c r="H7399" i="1" s="1"/>
  <c r="H7400" i="1" a="1"/>
  <c r="H7400" i="1" s="1"/>
  <c r="H7401" i="1" a="1"/>
  <c r="H7401" i="1" s="1"/>
  <c r="H7402" i="1" a="1"/>
  <c r="H7402" i="1" s="1"/>
  <c r="H7403" i="1" a="1"/>
  <c r="H7403" i="1" s="1"/>
  <c r="H7404" i="1" a="1"/>
  <c r="H7404" i="1" s="1"/>
  <c r="H7405" i="1" a="1"/>
  <c r="H7405" i="1" s="1"/>
  <c r="H7406" i="1" a="1"/>
  <c r="H7406" i="1" s="1"/>
  <c r="H7407" i="1" a="1"/>
  <c r="H7407" i="1" s="1"/>
  <c r="H7408" i="1" a="1"/>
  <c r="H7408" i="1" s="1"/>
  <c r="H7409" i="1" a="1"/>
  <c r="H7409" i="1" s="1"/>
  <c r="H7410" i="1" a="1"/>
  <c r="H7410" i="1" s="1"/>
  <c r="H7411" i="1" a="1"/>
  <c r="H7411" i="1" s="1"/>
  <c r="H7412" i="1" a="1"/>
  <c r="H7412" i="1" s="1"/>
  <c r="H7413" i="1" a="1"/>
  <c r="H7413" i="1" s="1"/>
  <c r="H7414" i="1" a="1"/>
  <c r="H7414" i="1" s="1"/>
  <c r="H7415" i="1" a="1"/>
  <c r="H7415" i="1" s="1"/>
  <c r="H7416" i="1" a="1"/>
  <c r="H7416" i="1" s="1"/>
  <c r="H7417" i="1" a="1"/>
  <c r="H7417" i="1" s="1"/>
  <c r="H7418" i="1" a="1"/>
  <c r="H7418" i="1" s="1"/>
  <c r="H7419" i="1" a="1"/>
  <c r="H7419" i="1" s="1"/>
  <c r="H7420" i="1" a="1"/>
  <c r="H7420" i="1" s="1"/>
  <c r="H7421" i="1" a="1"/>
  <c r="H7421" i="1" s="1"/>
  <c r="H7422" i="1" a="1"/>
  <c r="H7422" i="1" s="1"/>
  <c r="H7423" i="1" a="1"/>
  <c r="H7423" i="1" s="1"/>
  <c r="H7424" i="1" a="1"/>
  <c r="H7424" i="1" s="1"/>
  <c r="H7425" i="1" a="1"/>
  <c r="H7425" i="1" s="1"/>
  <c r="H7426" i="1" a="1"/>
  <c r="H7426" i="1" s="1"/>
  <c r="H7427" i="1" a="1"/>
  <c r="H7427" i="1" s="1"/>
  <c r="H7428" i="1" a="1"/>
  <c r="H7428" i="1" s="1"/>
  <c r="H7429" i="1" a="1"/>
  <c r="H7429" i="1" s="1"/>
  <c r="H7430" i="1" a="1"/>
  <c r="H7430" i="1" s="1"/>
  <c r="H7431" i="1" a="1"/>
  <c r="H7431" i="1" s="1"/>
  <c r="H7432" i="1" a="1"/>
  <c r="H7432" i="1" s="1"/>
  <c r="H7433" i="1" a="1"/>
  <c r="H7433" i="1" s="1"/>
  <c r="H7434" i="1" a="1"/>
  <c r="H7434" i="1" s="1"/>
  <c r="H7435" i="1" a="1"/>
  <c r="H7435" i="1" s="1"/>
  <c r="H7436" i="1" a="1"/>
  <c r="H7436" i="1" s="1"/>
  <c r="H7437" i="1" a="1"/>
  <c r="H7437" i="1" s="1"/>
  <c r="H7438" i="1" a="1"/>
  <c r="H7438" i="1" s="1"/>
  <c r="H7439" i="1" a="1"/>
  <c r="H7439" i="1" s="1"/>
  <c r="H7440" i="1" a="1"/>
  <c r="H7440" i="1" s="1"/>
  <c r="H7441" i="1" a="1"/>
  <c r="H7441" i="1" s="1"/>
  <c r="H7442" i="1" a="1"/>
  <c r="H7442" i="1" s="1"/>
  <c r="H7443" i="1" a="1"/>
  <c r="H7443" i="1" s="1"/>
  <c r="H7444" i="1" a="1"/>
  <c r="H7444" i="1" s="1"/>
  <c r="H7445" i="1" a="1"/>
  <c r="H7445" i="1" s="1"/>
  <c r="H7446" i="1" a="1"/>
  <c r="H7446" i="1" s="1"/>
  <c r="H7447" i="1" a="1"/>
  <c r="H7447" i="1" s="1"/>
  <c r="H7448" i="1" a="1"/>
  <c r="H7448" i="1" s="1"/>
  <c r="H7449" i="1" a="1"/>
  <c r="H7449" i="1" s="1"/>
  <c r="H7450" i="1" a="1"/>
  <c r="H7450" i="1" s="1"/>
  <c r="H7451" i="1" a="1"/>
  <c r="H7451" i="1" s="1"/>
  <c r="H7452" i="1" a="1"/>
  <c r="H7452" i="1" s="1"/>
  <c r="H7453" i="1" a="1"/>
  <c r="H7453" i="1" s="1"/>
  <c r="H7454" i="1" a="1"/>
  <c r="H7454" i="1" s="1"/>
  <c r="H7455" i="1" a="1"/>
  <c r="H7455" i="1" s="1"/>
  <c r="H7456" i="1" a="1"/>
  <c r="H7456" i="1" s="1"/>
  <c r="H7457" i="1" a="1"/>
  <c r="H7457" i="1" s="1"/>
  <c r="H7458" i="1" a="1"/>
  <c r="H7458" i="1" s="1"/>
  <c r="H7459" i="1" a="1"/>
  <c r="H7459" i="1" s="1"/>
  <c r="H7460" i="1" a="1"/>
  <c r="H7460" i="1" s="1"/>
  <c r="H7461" i="1" a="1"/>
  <c r="H7461" i="1" s="1"/>
  <c r="H7462" i="1" a="1"/>
  <c r="H7462" i="1" s="1"/>
  <c r="H7463" i="1" a="1"/>
  <c r="H7463" i="1" s="1"/>
  <c r="H7464" i="1" a="1"/>
  <c r="H7464" i="1" s="1"/>
  <c r="H7465" i="1" a="1"/>
  <c r="H7465" i="1" s="1"/>
  <c r="H7466" i="1" a="1"/>
  <c r="H7466" i="1" s="1"/>
  <c r="H7467" i="1" a="1"/>
  <c r="H7467" i="1" s="1"/>
  <c r="H7468" i="1" a="1"/>
  <c r="H7468" i="1" s="1"/>
  <c r="H7469" i="1" a="1"/>
  <c r="H7469" i="1" s="1"/>
  <c r="H7470" i="1" a="1"/>
  <c r="H7470" i="1" s="1"/>
  <c r="H7471" i="1" a="1"/>
  <c r="H7471" i="1" s="1"/>
  <c r="H7472" i="1" a="1"/>
  <c r="H7472" i="1" s="1"/>
  <c r="H7473" i="1" a="1"/>
  <c r="H7473" i="1" s="1"/>
  <c r="H7474" i="1" a="1"/>
  <c r="H7474" i="1" s="1"/>
  <c r="H7475" i="1" a="1"/>
  <c r="H7475" i="1" s="1"/>
  <c r="H7476" i="1" a="1"/>
  <c r="H7476" i="1" s="1"/>
  <c r="H7477" i="1" a="1"/>
  <c r="H7477" i="1" s="1"/>
  <c r="H7478" i="1" a="1"/>
  <c r="H7478" i="1" s="1"/>
  <c r="H7479" i="1" a="1"/>
  <c r="H7479" i="1" s="1"/>
  <c r="H7480" i="1" a="1"/>
  <c r="H7480" i="1" s="1"/>
  <c r="H7481" i="1" a="1"/>
  <c r="H7481" i="1" s="1"/>
  <c r="H7482" i="1" a="1"/>
  <c r="H7482" i="1" s="1"/>
  <c r="H7483" i="1" a="1"/>
  <c r="H7483" i="1" s="1"/>
  <c r="H7484" i="1" a="1"/>
  <c r="H7484" i="1" s="1"/>
  <c r="H7485" i="1" a="1"/>
  <c r="H7485" i="1" s="1"/>
  <c r="H7486" i="1" a="1"/>
  <c r="H7486" i="1" s="1"/>
  <c r="H7487" i="1" a="1"/>
  <c r="H7487" i="1" s="1"/>
  <c r="H7488" i="1" a="1"/>
  <c r="H7488" i="1" s="1"/>
  <c r="H7489" i="1" a="1"/>
  <c r="H7489" i="1" s="1"/>
  <c r="H7490" i="1" a="1"/>
  <c r="H7490" i="1" s="1"/>
  <c r="H7491" i="1" a="1"/>
  <c r="H7491" i="1" s="1"/>
  <c r="H7492" i="1" a="1"/>
  <c r="H7492" i="1" s="1"/>
  <c r="H7493" i="1" a="1"/>
  <c r="H7493" i="1" s="1"/>
  <c r="H7494" i="1" a="1"/>
  <c r="H7494" i="1" s="1"/>
  <c r="H7495" i="1" a="1"/>
  <c r="H7495" i="1" s="1"/>
  <c r="H7496" i="1" a="1"/>
  <c r="H7496" i="1" s="1"/>
  <c r="H7497" i="1" a="1"/>
  <c r="H7497" i="1" s="1"/>
  <c r="H7498" i="1" a="1"/>
  <c r="H7498" i="1" s="1"/>
  <c r="H7499" i="1" a="1"/>
  <c r="H7499" i="1" s="1"/>
  <c r="H7500" i="1" a="1"/>
  <c r="H7500" i="1" s="1"/>
  <c r="H7501" i="1" a="1"/>
  <c r="H7501" i="1" s="1"/>
  <c r="H7502" i="1" a="1"/>
  <c r="H7502" i="1" s="1"/>
  <c r="H7503" i="1" a="1"/>
  <c r="H7503" i="1" s="1"/>
  <c r="H7504" i="1" a="1"/>
  <c r="H7504" i="1" s="1"/>
  <c r="H7505" i="1" a="1"/>
  <c r="H7505" i="1" s="1"/>
  <c r="H7506" i="1" a="1"/>
  <c r="H7506" i="1" s="1"/>
  <c r="H7507" i="1" a="1"/>
  <c r="H7507" i="1" s="1"/>
  <c r="H7508" i="1" a="1"/>
  <c r="H7508" i="1" s="1"/>
  <c r="H7509" i="1" a="1"/>
  <c r="H7509" i="1" s="1"/>
  <c r="H7510" i="1" a="1"/>
  <c r="H7510" i="1" s="1"/>
  <c r="H7511" i="1" a="1"/>
  <c r="H7511" i="1" s="1"/>
  <c r="H7512" i="1" a="1"/>
  <c r="H7512" i="1" s="1"/>
  <c r="H7513" i="1" a="1"/>
  <c r="H7513" i="1" s="1"/>
  <c r="H7514" i="1" a="1"/>
  <c r="H7514" i="1" s="1"/>
  <c r="H7515" i="1" a="1"/>
  <c r="H7515" i="1" s="1"/>
  <c r="H7516" i="1" a="1"/>
  <c r="H7516" i="1" s="1"/>
  <c r="H7517" i="1" a="1"/>
  <c r="H7517" i="1" s="1"/>
  <c r="H7518" i="1" a="1"/>
  <c r="H7518" i="1" s="1"/>
  <c r="H7519" i="1" a="1"/>
  <c r="H7519" i="1" s="1"/>
  <c r="H7520" i="1" a="1"/>
  <c r="H7520" i="1" s="1"/>
  <c r="H7521" i="1" a="1"/>
  <c r="H7521" i="1" s="1"/>
  <c r="H7522" i="1" a="1"/>
  <c r="H7522" i="1" s="1"/>
  <c r="H7523" i="1" a="1"/>
  <c r="H7523" i="1" s="1"/>
  <c r="H7524" i="1" a="1"/>
  <c r="H7524" i="1" s="1"/>
  <c r="H7525" i="1" a="1"/>
  <c r="H7525" i="1" s="1"/>
  <c r="H7526" i="1" a="1"/>
  <c r="H7526" i="1" s="1"/>
  <c r="H7527" i="1" a="1"/>
  <c r="H7527" i="1" s="1"/>
  <c r="H7528" i="1" a="1"/>
  <c r="H7528" i="1" s="1"/>
  <c r="H7529" i="1" a="1"/>
  <c r="H7529" i="1" s="1"/>
  <c r="H7530" i="1" a="1"/>
  <c r="H7530" i="1" s="1"/>
  <c r="H7531" i="1" a="1"/>
  <c r="H7531" i="1" s="1"/>
  <c r="H7532" i="1" a="1"/>
  <c r="H7532" i="1" s="1"/>
  <c r="H7533" i="1" a="1"/>
  <c r="H7533" i="1" s="1"/>
  <c r="H7534" i="1" a="1"/>
  <c r="H7534" i="1" s="1"/>
  <c r="H7535" i="1" a="1"/>
  <c r="H7535" i="1" s="1"/>
  <c r="H7536" i="1" a="1"/>
  <c r="H7536" i="1" s="1"/>
  <c r="H7537" i="1" a="1"/>
  <c r="H7537" i="1" s="1"/>
  <c r="H7538" i="1" a="1"/>
  <c r="H7538" i="1" s="1"/>
  <c r="H7539" i="1" a="1"/>
  <c r="H7539" i="1" s="1"/>
  <c r="H7540" i="1" a="1"/>
  <c r="H7540" i="1" s="1"/>
  <c r="H7541" i="1" a="1"/>
  <c r="H7541" i="1" s="1"/>
  <c r="H7542" i="1" a="1"/>
  <c r="H7542" i="1" s="1"/>
  <c r="H7543" i="1" a="1"/>
  <c r="H7543" i="1" s="1"/>
  <c r="H7544" i="1" a="1"/>
  <c r="H7544" i="1" s="1"/>
  <c r="H7545" i="1" a="1"/>
  <c r="H7545" i="1" s="1"/>
  <c r="H7546" i="1" a="1"/>
  <c r="H7546" i="1" s="1"/>
  <c r="H7547" i="1" a="1"/>
  <c r="H7547" i="1" s="1"/>
  <c r="H7548" i="1" a="1"/>
  <c r="H7548" i="1" s="1"/>
  <c r="H7549" i="1" a="1"/>
  <c r="H7549" i="1" s="1"/>
  <c r="H7550" i="1" a="1"/>
  <c r="H7550" i="1" s="1"/>
  <c r="H7551" i="1" a="1"/>
  <c r="H7551" i="1" s="1"/>
  <c r="H7552" i="1" a="1"/>
  <c r="H7552" i="1" s="1"/>
  <c r="H7553" i="1" a="1"/>
  <c r="H7553" i="1" s="1"/>
  <c r="H7554" i="1" a="1"/>
  <c r="H7554" i="1" s="1"/>
  <c r="H7555" i="1" a="1"/>
  <c r="H7555" i="1" s="1"/>
  <c r="H7556" i="1" a="1"/>
  <c r="H7556" i="1" s="1"/>
  <c r="H7557" i="1" a="1"/>
  <c r="H7557" i="1" s="1"/>
  <c r="H7558" i="1" a="1"/>
  <c r="H7558" i="1" s="1"/>
  <c r="H7559" i="1" a="1"/>
  <c r="H7559" i="1" s="1"/>
  <c r="H7560" i="1" a="1"/>
  <c r="H7560" i="1" s="1"/>
  <c r="H7561" i="1" a="1"/>
  <c r="H7561" i="1" s="1"/>
  <c r="H7562" i="1" a="1"/>
  <c r="H7562" i="1" s="1"/>
  <c r="H7563" i="1" a="1"/>
  <c r="H7563" i="1" s="1"/>
  <c r="H7564" i="1" a="1"/>
  <c r="H7564" i="1" s="1"/>
  <c r="H7565" i="1" a="1"/>
  <c r="H7565" i="1" s="1"/>
  <c r="H7566" i="1" a="1"/>
  <c r="H7566" i="1" s="1"/>
  <c r="H7567" i="1" a="1"/>
  <c r="H7567" i="1" s="1"/>
  <c r="H7568" i="1" a="1"/>
  <c r="H7568" i="1" s="1"/>
  <c r="H7569" i="1" a="1"/>
  <c r="H7569" i="1" s="1"/>
  <c r="H7570" i="1" a="1"/>
  <c r="H7570" i="1" s="1"/>
  <c r="H7571" i="1" a="1"/>
  <c r="H7571" i="1" s="1"/>
  <c r="H7572" i="1" a="1"/>
  <c r="H7572" i="1" s="1"/>
  <c r="H7573" i="1" a="1"/>
  <c r="H7573" i="1" s="1"/>
  <c r="H7574" i="1" a="1"/>
  <c r="H7574" i="1" s="1"/>
  <c r="H7575" i="1" a="1"/>
  <c r="H7575" i="1" s="1"/>
  <c r="H7576" i="1" a="1"/>
  <c r="H7576" i="1" s="1"/>
  <c r="H7577" i="1" a="1"/>
  <c r="H7577" i="1" s="1"/>
  <c r="H7578" i="1" a="1"/>
  <c r="H7578" i="1" s="1"/>
  <c r="H7579" i="1" a="1"/>
  <c r="H7579" i="1" s="1"/>
  <c r="H7580" i="1" a="1"/>
  <c r="H7580" i="1" s="1"/>
  <c r="H7581" i="1" a="1"/>
  <c r="H7581" i="1" s="1"/>
  <c r="H7582" i="1" a="1"/>
  <c r="H7582" i="1" s="1"/>
  <c r="H7583" i="1" a="1"/>
  <c r="H7583" i="1" s="1"/>
  <c r="H7584" i="1" a="1"/>
  <c r="H7584" i="1" s="1"/>
  <c r="H7585" i="1" a="1"/>
  <c r="H7585" i="1" s="1"/>
  <c r="H7586" i="1" a="1"/>
  <c r="H7586" i="1" s="1"/>
  <c r="H7587" i="1" a="1"/>
  <c r="H7587" i="1" s="1"/>
  <c r="H7588" i="1" a="1"/>
  <c r="H7588" i="1" s="1"/>
  <c r="H7589" i="1" a="1"/>
  <c r="H7589" i="1" s="1"/>
  <c r="H7590" i="1" a="1"/>
  <c r="H7590" i="1" s="1"/>
  <c r="H7591" i="1" a="1"/>
  <c r="H7591" i="1" s="1"/>
  <c r="H7592" i="1" a="1"/>
  <c r="H7592" i="1" s="1"/>
  <c r="H7593" i="1" a="1"/>
  <c r="H7593" i="1" s="1"/>
  <c r="H7594" i="1" a="1"/>
  <c r="H7594" i="1" s="1"/>
  <c r="H7595" i="1" a="1"/>
  <c r="H7595" i="1" s="1"/>
  <c r="H7596" i="1" a="1"/>
  <c r="H7596" i="1" s="1"/>
  <c r="H7597" i="1" a="1"/>
  <c r="H7597" i="1" s="1"/>
  <c r="H7598" i="1" a="1"/>
  <c r="H7598" i="1" s="1"/>
  <c r="H7599" i="1" a="1"/>
  <c r="H7599" i="1" s="1"/>
  <c r="H7600" i="1" a="1"/>
  <c r="H7600" i="1" s="1"/>
  <c r="H7601" i="1" a="1"/>
  <c r="H7601" i="1" s="1"/>
  <c r="H7602" i="1" a="1"/>
  <c r="H7602" i="1" s="1"/>
  <c r="H7603" i="1" a="1"/>
  <c r="H7603" i="1" s="1"/>
  <c r="H7604" i="1" a="1"/>
  <c r="H7604" i="1" s="1"/>
  <c r="H7605" i="1" a="1"/>
  <c r="H7605" i="1" s="1"/>
  <c r="H7606" i="1" a="1"/>
  <c r="H7606" i="1" s="1"/>
  <c r="H7607" i="1" a="1"/>
  <c r="H7607" i="1" s="1"/>
  <c r="H7608" i="1" a="1"/>
  <c r="H7608" i="1" s="1"/>
  <c r="H7609" i="1" a="1"/>
  <c r="H7609" i="1" s="1"/>
  <c r="H7610" i="1" a="1"/>
  <c r="H7610" i="1" s="1"/>
  <c r="H7611" i="1" a="1"/>
  <c r="H7611" i="1" s="1"/>
  <c r="H7612" i="1" a="1"/>
  <c r="H7612" i="1" s="1"/>
  <c r="H7613" i="1" a="1"/>
  <c r="H7613" i="1" s="1"/>
  <c r="H7614" i="1" a="1"/>
  <c r="H7614" i="1" s="1"/>
  <c r="H7615" i="1" a="1"/>
  <c r="H7615" i="1" s="1"/>
  <c r="H7616" i="1" a="1"/>
  <c r="H7616" i="1" s="1"/>
  <c r="H7617" i="1" a="1"/>
  <c r="H7617" i="1" s="1"/>
  <c r="H7618" i="1" a="1"/>
  <c r="H7618" i="1" s="1"/>
  <c r="H7619" i="1" a="1"/>
  <c r="H7619" i="1" s="1"/>
  <c r="H7620" i="1" a="1"/>
  <c r="H7620" i="1" s="1"/>
  <c r="H7621" i="1" a="1"/>
  <c r="H7621" i="1" s="1"/>
  <c r="H7622" i="1" a="1"/>
  <c r="H7622" i="1" s="1"/>
  <c r="H7623" i="1" a="1"/>
  <c r="H7623" i="1" s="1"/>
  <c r="H7624" i="1" a="1"/>
  <c r="H7624" i="1" s="1"/>
  <c r="H7625" i="1" a="1"/>
  <c r="H7625" i="1" s="1"/>
  <c r="H7626" i="1" a="1"/>
  <c r="H7626" i="1" s="1"/>
  <c r="H7627" i="1" a="1"/>
  <c r="H7627" i="1" s="1"/>
  <c r="H7628" i="1" a="1"/>
  <c r="H7628" i="1" s="1"/>
  <c r="H7629" i="1" a="1"/>
  <c r="H7629" i="1" s="1"/>
  <c r="H7630" i="1" a="1"/>
  <c r="H7630" i="1" s="1"/>
  <c r="H7631" i="1" a="1"/>
  <c r="H7631" i="1" s="1"/>
  <c r="H7632" i="1" a="1"/>
  <c r="H7632" i="1" s="1"/>
  <c r="H7633" i="1" a="1"/>
  <c r="H7633" i="1" s="1"/>
  <c r="H7634" i="1" a="1"/>
  <c r="H7634" i="1" s="1"/>
  <c r="H7635" i="1" a="1"/>
  <c r="H7635" i="1" s="1"/>
  <c r="H7636" i="1" a="1"/>
  <c r="H7636" i="1" s="1"/>
  <c r="H7637" i="1" a="1"/>
  <c r="H7637" i="1" s="1"/>
  <c r="H7638" i="1" a="1"/>
  <c r="H7638" i="1" s="1"/>
  <c r="H7639" i="1" a="1"/>
  <c r="H7639" i="1" s="1"/>
  <c r="H7640" i="1" a="1"/>
  <c r="H7640" i="1" s="1"/>
  <c r="H7641" i="1" a="1"/>
  <c r="H7641" i="1" s="1"/>
  <c r="H7642" i="1" a="1"/>
  <c r="H7642" i="1" s="1"/>
  <c r="H7643" i="1" a="1"/>
  <c r="H7643" i="1" s="1"/>
  <c r="H7644" i="1" a="1"/>
  <c r="H7644" i="1" s="1"/>
  <c r="H7645" i="1" a="1"/>
  <c r="H7645" i="1" s="1"/>
  <c r="H7646" i="1" a="1"/>
  <c r="H7646" i="1" s="1"/>
  <c r="H7647" i="1" a="1"/>
  <c r="H7647" i="1" s="1"/>
  <c r="H7648" i="1" a="1"/>
  <c r="H7648" i="1" s="1"/>
  <c r="H7649" i="1" a="1"/>
  <c r="H7649" i="1" s="1"/>
  <c r="H7650" i="1" a="1"/>
  <c r="H7650" i="1" s="1"/>
  <c r="H7651" i="1" a="1"/>
  <c r="H7651" i="1" s="1"/>
  <c r="H7652" i="1" a="1"/>
  <c r="H7652" i="1" s="1"/>
  <c r="H7653" i="1" a="1"/>
  <c r="H7653" i="1" s="1"/>
  <c r="H7654" i="1" a="1"/>
  <c r="H7654" i="1" s="1"/>
  <c r="H7655" i="1" a="1"/>
  <c r="H7655" i="1" s="1"/>
  <c r="H7656" i="1" a="1"/>
  <c r="H7656" i="1" s="1"/>
  <c r="H7657" i="1" a="1"/>
  <c r="H7657" i="1" s="1"/>
  <c r="H7658" i="1" a="1"/>
  <c r="H7658" i="1" s="1"/>
  <c r="H7659" i="1" a="1"/>
  <c r="H7659" i="1" s="1"/>
  <c r="H7660" i="1" a="1"/>
  <c r="H7660" i="1" s="1"/>
  <c r="H7661" i="1" a="1"/>
  <c r="H7661" i="1" s="1"/>
  <c r="H7662" i="1" a="1"/>
  <c r="H7662" i="1" s="1"/>
  <c r="H7663" i="1" a="1"/>
  <c r="H7663" i="1" s="1"/>
  <c r="H7664" i="1" a="1"/>
  <c r="H7664" i="1" s="1"/>
  <c r="H7665" i="1" a="1"/>
  <c r="H7665" i="1" s="1"/>
  <c r="H7666" i="1" a="1"/>
  <c r="H7666" i="1" s="1"/>
  <c r="H7667" i="1" a="1"/>
  <c r="H7667" i="1" s="1"/>
  <c r="H7668" i="1" a="1"/>
  <c r="H7668" i="1" s="1"/>
  <c r="H7669" i="1" a="1"/>
  <c r="H7669" i="1" s="1"/>
  <c r="H7670" i="1" a="1"/>
  <c r="H7670" i="1" s="1"/>
  <c r="H7671" i="1" a="1"/>
  <c r="H7671" i="1" s="1"/>
  <c r="H7672" i="1" a="1"/>
  <c r="H7672" i="1" s="1"/>
  <c r="H7673" i="1" a="1"/>
  <c r="H7673" i="1" s="1"/>
  <c r="H7674" i="1" a="1"/>
  <c r="H7674" i="1" s="1"/>
  <c r="H7675" i="1" a="1"/>
  <c r="H7675" i="1" s="1"/>
  <c r="H7676" i="1" a="1"/>
  <c r="H7676" i="1" s="1"/>
  <c r="H7677" i="1" a="1"/>
  <c r="H7677" i="1" s="1"/>
  <c r="H7678" i="1" a="1"/>
  <c r="H7678" i="1" s="1"/>
  <c r="H7679" i="1" a="1"/>
  <c r="H7679" i="1" s="1"/>
  <c r="H7680" i="1" a="1"/>
  <c r="H7680" i="1" s="1"/>
  <c r="H7681" i="1" a="1"/>
  <c r="H7681" i="1" s="1"/>
  <c r="H7682" i="1" a="1"/>
  <c r="H7682" i="1" s="1"/>
  <c r="H7683" i="1" a="1"/>
  <c r="H7683" i="1" s="1"/>
  <c r="H7684" i="1" a="1"/>
  <c r="H7684" i="1" s="1"/>
  <c r="H7685" i="1" a="1"/>
  <c r="H7685" i="1" s="1"/>
  <c r="H7686" i="1" a="1"/>
  <c r="H7686" i="1" s="1"/>
  <c r="H7687" i="1" a="1"/>
  <c r="H7687" i="1" s="1"/>
  <c r="H7688" i="1" a="1"/>
  <c r="H7688" i="1" s="1"/>
  <c r="H7689" i="1" a="1"/>
  <c r="H7689" i="1" s="1"/>
  <c r="H7690" i="1" a="1"/>
  <c r="H7690" i="1" s="1"/>
  <c r="H7691" i="1" a="1"/>
  <c r="H7691" i="1" s="1"/>
  <c r="H7692" i="1" a="1"/>
  <c r="H7692" i="1" s="1"/>
  <c r="H7693" i="1" a="1"/>
  <c r="H7693" i="1" s="1"/>
  <c r="H7694" i="1" a="1"/>
  <c r="H7694" i="1" s="1"/>
  <c r="H7695" i="1" a="1"/>
  <c r="H7695" i="1" s="1"/>
  <c r="H7696" i="1" a="1"/>
  <c r="H7696" i="1" s="1"/>
  <c r="H7697" i="1" a="1"/>
  <c r="H7697" i="1" s="1"/>
  <c r="H7698" i="1" a="1"/>
  <c r="H7698" i="1" s="1"/>
  <c r="H7699" i="1" a="1"/>
  <c r="H7699" i="1" s="1"/>
  <c r="H7700" i="1" a="1"/>
  <c r="H7700" i="1" s="1"/>
  <c r="H7701" i="1" a="1"/>
  <c r="H7701" i="1" s="1"/>
  <c r="H7702" i="1" a="1"/>
  <c r="H7702" i="1" s="1"/>
  <c r="H7703" i="1" a="1"/>
  <c r="H7703" i="1" s="1"/>
  <c r="H7704" i="1" a="1"/>
  <c r="H7704" i="1" s="1"/>
  <c r="H7705" i="1" a="1"/>
  <c r="H7705" i="1" s="1"/>
  <c r="H7706" i="1" a="1"/>
  <c r="H7706" i="1" s="1"/>
  <c r="H7707" i="1" a="1"/>
  <c r="H7707" i="1" s="1"/>
  <c r="H7708" i="1" a="1"/>
  <c r="H7708" i="1" s="1"/>
  <c r="H7709" i="1" a="1"/>
  <c r="H7709" i="1" s="1"/>
  <c r="H7710" i="1" a="1"/>
  <c r="H7710" i="1" s="1"/>
  <c r="H7711" i="1" a="1"/>
  <c r="H7711" i="1" s="1"/>
  <c r="H7712" i="1" a="1"/>
  <c r="H7712" i="1" s="1"/>
  <c r="H7713" i="1" a="1"/>
  <c r="H7713" i="1" s="1"/>
  <c r="H7714" i="1" a="1"/>
  <c r="H7714" i="1" s="1"/>
  <c r="H7715" i="1" a="1"/>
  <c r="H7715" i="1" s="1"/>
  <c r="H7716" i="1" a="1"/>
  <c r="H7716" i="1" s="1"/>
  <c r="H7717" i="1" a="1"/>
  <c r="H7717" i="1" s="1"/>
  <c r="H7718" i="1" a="1"/>
  <c r="H7718" i="1" s="1"/>
  <c r="H7719" i="1" a="1"/>
  <c r="H7719" i="1" s="1"/>
  <c r="H7720" i="1" a="1"/>
  <c r="H7720" i="1" s="1"/>
  <c r="H7721" i="1" a="1"/>
  <c r="H7721" i="1" s="1"/>
  <c r="H7722" i="1" a="1"/>
  <c r="H7722" i="1" s="1"/>
  <c r="H7723" i="1" a="1"/>
  <c r="H7723" i="1" s="1"/>
  <c r="H7724" i="1" a="1"/>
  <c r="H7724" i="1" s="1"/>
  <c r="H7725" i="1" a="1"/>
  <c r="H7725" i="1" s="1"/>
  <c r="H7726" i="1" a="1"/>
  <c r="H7726" i="1" s="1"/>
  <c r="H7727" i="1" a="1"/>
  <c r="H7727" i="1" s="1"/>
  <c r="H7728" i="1" a="1"/>
  <c r="H7728" i="1" s="1"/>
  <c r="H7729" i="1" a="1"/>
  <c r="H7729" i="1" s="1"/>
  <c r="H7730" i="1" a="1"/>
  <c r="H7730" i="1" s="1"/>
  <c r="H7731" i="1" a="1"/>
  <c r="H7731" i="1" s="1"/>
  <c r="H7732" i="1" a="1"/>
  <c r="H7732" i="1" s="1"/>
  <c r="H7733" i="1" a="1"/>
  <c r="H7733" i="1" s="1"/>
  <c r="H7734" i="1" a="1"/>
  <c r="H7734" i="1" s="1"/>
  <c r="H7735" i="1" a="1"/>
  <c r="H7735" i="1" s="1"/>
  <c r="H7736" i="1" a="1"/>
  <c r="H7736" i="1" s="1"/>
  <c r="H7737" i="1" a="1"/>
  <c r="H7737" i="1" s="1"/>
  <c r="H7738" i="1" a="1"/>
  <c r="H7738" i="1" s="1"/>
  <c r="H7739" i="1" a="1"/>
  <c r="H7739" i="1" s="1"/>
  <c r="H7740" i="1" a="1"/>
  <c r="H7740" i="1" s="1"/>
  <c r="H7741" i="1" a="1"/>
  <c r="H7741" i="1" s="1"/>
  <c r="H7742" i="1" a="1"/>
  <c r="H7742" i="1" s="1"/>
  <c r="H7743" i="1" a="1"/>
  <c r="H7743" i="1" s="1"/>
  <c r="H7744" i="1" a="1"/>
  <c r="H7744" i="1" s="1"/>
  <c r="H7745" i="1" a="1"/>
  <c r="H7745" i="1" s="1"/>
  <c r="H7746" i="1" a="1"/>
  <c r="H7746" i="1" s="1"/>
  <c r="H7747" i="1" a="1"/>
  <c r="H7747" i="1" s="1"/>
  <c r="H7748" i="1" a="1"/>
  <c r="H7748" i="1" s="1"/>
  <c r="H7749" i="1" a="1"/>
  <c r="H7749" i="1" s="1"/>
  <c r="H7750" i="1" a="1"/>
  <c r="H7750" i="1" s="1"/>
  <c r="H7751" i="1" a="1"/>
  <c r="H7751" i="1" s="1"/>
  <c r="H7752" i="1" a="1"/>
  <c r="H7752" i="1" s="1"/>
  <c r="H7753" i="1" a="1"/>
  <c r="H7753" i="1" s="1"/>
  <c r="H7754" i="1" a="1"/>
  <c r="H7754" i="1" s="1"/>
  <c r="H7755" i="1" a="1"/>
  <c r="H7755" i="1" s="1"/>
  <c r="H7756" i="1" a="1"/>
  <c r="H7756" i="1" s="1"/>
  <c r="H7757" i="1" a="1"/>
  <c r="H7757" i="1" s="1"/>
  <c r="H7758" i="1" a="1"/>
  <c r="H7758" i="1" s="1"/>
  <c r="H7759" i="1" a="1"/>
  <c r="H7759" i="1" s="1"/>
  <c r="H7760" i="1" a="1"/>
  <c r="H7760" i="1" s="1"/>
  <c r="H7761" i="1" a="1"/>
  <c r="H7761" i="1" s="1"/>
  <c r="H7762" i="1" a="1"/>
  <c r="H7762" i="1" s="1"/>
  <c r="H7763" i="1" a="1"/>
  <c r="H7763" i="1" s="1"/>
  <c r="H7764" i="1" a="1"/>
  <c r="H7764" i="1" s="1"/>
  <c r="H7765" i="1" a="1"/>
  <c r="H7765" i="1" s="1"/>
  <c r="H7766" i="1" a="1"/>
  <c r="H7766" i="1" s="1"/>
  <c r="H7767" i="1" a="1"/>
  <c r="H7767" i="1" s="1"/>
  <c r="H7768" i="1" a="1"/>
  <c r="H7768" i="1" s="1"/>
  <c r="H7769" i="1" a="1"/>
  <c r="H7769" i="1" s="1"/>
  <c r="H7770" i="1" a="1"/>
  <c r="H7770" i="1" s="1"/>
  <c r="H7771" i="1" a="1"/>
  <c r="H7771" i="1" s="1"/>
  <c r="H7772" i="1" a="1"/>
  <c r="H7772" i="1" s="1"/>
  <c r="H7773" i="1" a="1"/>
  <c r="H7773" i="1" s="1"/>
  <c r="H7774" i="1" a="1"/>
  <c r="H7774" i="1" s="1"/>
  <c r="H7775" i="1" a="1"/>
  <c r="H7775" i="1" s="1"/>
  <c r="H7776" i="1" a="1"/>
  <c r="H7776" i="1" s="1"/>
  <c r="H7777" i="1" a="1"/>
  <c r="H7777" i="1" s="1"/>
  <c r="H7778" i="1" a="1"/>
  <c r="H7778" i="1" s="1"/>
  <c r="H7779" i="1" a="1"/>
  <c r="H7779" i="1" s="1"/>
  <c r="H7780" i="1" a="1"/>
  <c r="H7780" i="1" s="1"/>
  <c r="H7781" i="1" a="1"/>
  <c r="H7781" i="1" s="1"/>
  <c r="H7782" i="1" a="1"/>
  <c r="H7782" i="1" s="1"/>
  <c r="H7783" i="1" a="1"/>
  <c r="H7783" i="1" s="1"/>
  <c r="H7784" i="1" a="1"/>
  <c r="H7784" i="1" s="1"/>
  <c r="H7785" i="1" a="1"/>
  <c r="H7785" i="1" s="1"/>
  <c r="H7786" i="1" a="1"/>
  <c r="H7786" i="1" s="1"/>
  <c r="H7787" i="1" a="1"/>
  <c r="H7787" i="1" s="1"/>
  <c r="H7788" i="1" a="1"/>
  <c r="H7788" i="1" s="1"/>
  <c r="H7789" i="1" a="1"/>
  <c r="H7789" i="1" s="1"/>
  <c r="H7790" i="1" a="1"/>
  <c r="H7790" i="1" s="1"/>
  <c r="H7791" i="1" a="1"/>
  <c r="H7791" i="1" s="1"/>
  <c r="H7792" i="1" a="1"/>
  <c r="H7792" i="1" s="1"/>
  <c r="H7793" i="1" a="1"/>
  <c r="H7793" i="1" s="1"/>
  <c r="H7794" i="1" a="1"/>
  <c r="H7794" i="1" s="1"/>
  <c r="H7795" i="1" a="1"/>
  <c r="H7795" i="1" s="1"/>
  <c r="H7796" i="1" a="1"/>
  <c r="H7796" i="1" s="1"/>
  <c r="H7797" i="1" a="1"/>
  <c r="H7797" i="1" s="1"/>
  <c r="H7798" i="1" a="1"/>
  <c r="H7798" i="1" s="1"/>
  <c r="H7799" i="1" a="1"/>
  <c r="H7799" i="1" s="1"/>
  <c r="H7800" i="1" a="1"/>
  <c r="H7800" i="1" s="1"/>
  <c r="H7801" i="1" a="1"/>
  <c r="H7801" i="1" s="1"/>
  <c r="H7802" i="1" a="1"/>
  <c r="H7802" i="1" s="1"/>
  <c r="H7803" i="1" a="1"/>
  <c r="H7803" i="1" s="1"/>
  <c r="H7804" i="1" a="1"/>
  <c r="H7804" i="1" s="1"/>
  <c r="H7805" i="1" a="1"/>
  <c r="H7805" i="1" s="1"/>
  <c r="H7806" i="1" a="1"/>
  <c r="H7806" i="1" s="1"/>
  <c r="H7807" i="1" a="1"/>
  <c r="H7807" i="1" s="1"/>
  <c r="H7808" i="1" a="1"/>
  <c r="H7808" i="1" s="1"/>
  <c r="H7809" i="1" a="1"/>
  <c r="H7809" i="1" s="1"/>
  <c r="H7810" i="1" a="1"/>
  <c r="H7810" i="1" s="1"/>
  <c r="H7811" i="1" a="1"/>
  <c r="H7811" i="1" s="1"/>
  <c r="H7812" i="1" a="1"/>
  <c r="H7812" i="1" s="1"/>
  <c r="H7813" i="1" a="1"/>
  <c r="H7813" i="1" s="1"/>
  <c r="H7814" i="1" a="1"/>
  <c r="H7814" i="1" s="1"/>
  <c r="H7815" i="1" a="1"/>
  <c r="H7815" i="1" s="1"/>
  <c r="H7816" i="1" a="1"/>
  <c r="H7816" i="1" s="1"/>
  <c r="H7817" i="1" a="1"/>
  <c r="H7817" i="1" s="1"/>
  <c r="H7818" i="1" a="1"/>
  <c r="H7818" i="1" s="1"/>
  <c r="H7819" i="1" a="1"/>
  <c r="H7819" i="1" s="1"/>
  <c r="H7820" i="1" a="1"/>
  <c r="H7820" i="1" s="1"/>
  <c r="H7821" i="1" a="1"/>
  <c r="H7821" i="1" s="1"/>
  <c r="H7822" i="1" a="1"/>
  <c r="H7822" i="1" s="1"/>
  <c r="H7823" i="1" a="1"/>
  <c r="H7823" i="1" s="1"/>
  <c r="H7824" i="1" a="1"/>
  <c r="H7824" i="1" s="1"/>
  <c r="H7825" i="1" a="1"/>
  <c r="H7825" i="1" s="1"/>
  <c r="H7826" i="1" a="1"/>
  <c r="H7826" i="1" s="1"/>
  <c r="H7827" i="1" a="1"/>
  <c r="H7827" i="1" s="1"/>
  <c r="H7828" i="1" a="1"/>
  <c r="H7828" i="1" s="1"/>
  <c r="H7829" i="1" a="1"/>
  <c r="H7829" i="1" s="1"/>
  <c r="H7830" i="1" a="1"/>
  <c r="H7830" i="1" s="1"/>
  <c r="H7831" i="1" a="1"/>
  <c r="H7831" i="1" s="1"/>
  <c r="H7832" i="1" a="1"/>
  <c r="H7832" i="1" s="1"/>
  <c r="H7833" i="1" a="1"/>
  <c r="H7833" i="1" s="1"/>
  <c r="H7834" i="1" a="1"/>
  <c r="H7834" i="1" s="1"/>
  <c r="H7835" i="1" a="1"/>
  <c r="H7835" i="1" s="1"/>
  <c r="H7836" i="1" a="1"/>
  <c r="H7836" i="1" s="1"/>
  <c r="H7837" i="1" a="1"/>
  <c r="H7837" i="1" s="1"/>
  <c r="H7838" i="1" a="1"/>
  <c r="H7838" i="1" s="1"/>
  <c r="H7839" i="1" a="1"/>
  <c r="H7839" i="1" s="1"/>
  <c r="H7840" i="1" a="1"/>
  <c r="H7840" i="1" s="1"/>
  <c r="H7841" i="1" a="1"/>
  <c r="H7841" i="1" s="1"/>
  <c r="H7842" i="1" a="1"/>
  <c r="H7842" i="1" s="1"/>
  <c r="H7843" i="1" a="1"/>
  <c r="H7843" i="1" s="1"/>
  <c r="H7844" i="1" a="1"/>
  <c r="H7844" i="1" s="1"/>
  <c r="H7845" i="1" a="1"/>
  <c r="H7845" i="1" s="1"/>
  <c r="H7846" i="1" a="1"/>
  <c r="H7846" i="1" s="1"/>
  <c r="H7847" i="1" a="1"/>
  <c r="H7847" i="1" s="1"/>
  <c r="H7848" i="1" a="1"/>
  <c r="H7848" i="1" s="1"/>
  <c r="H7849" i="1" a="1"/>
  <c r="H7849" i="1" s="1"/>
  <c r="H7850" i="1" a="1"/>
  <c r="H7850" i="1" s="1"/>
  <c r="H7851" i="1" a="1"/>
  <c r="H7851" i="1" s="1"/>
  <c r="H7852" i="1" a="1"/>
  <c r="H7852" i="1" s="1"/>
  <c r="H7853" i="1" a="1"/>
  <c r="H7853" i="1" s="1"/>
  <c r="H7854" i="1" a="1"/>
  <c r="H7854" i="1" s="1"/>
  <c r="H7855" i="1" a="1"/>
  <c r="H7855" i="1" s="1"/>
  <c r="H7856" i="1" a="1"/>
  <c r="H7856" i="1" s="1"/>
  <c r="H7857" i="1" a="1"/>
  <c r="H7857" i="1" s="1"/>
  <c r="H7858" i="1" a="1"/>
  <c r="H7858" i="1" s="1"/>
  <c r="H7859" i="1" a="1"/>
  <c r="H7859" i="1" s="1"/>
  <c r="H7860" i="1" a="1"/>
  <c r="H7860" i="1" s="1"/>
  <c r="H7861" i="1" a="1"/>
  <c r="H7861" i="1" s="1"/>
  <c r="H7862" i="1" a="1"/>
  <c r="H7862" i="1" s="1"/>
  <c r="H7863" i="1" a="1"/>
  <c r="H7863" i="1" s="1"/>
  <c r="H7864" i="1" a="1"/>
  <c r="H7864" i="1" s="1"/>
  <c r="H7865" i="1" a="1"/>
  <c r="H7865" i="1" s="1"/>
  <c r="H7866" i="1" a="1"/>
  <c r="H7866" i="1" s="1"/>
  <c r="H7867" i="1" a="1"/>
  <c r="H7867" i="1" s="1"/>
  <c r="H7868" i="1" a="1"/>
  <c r="H7868" i="1" s="1"/>
  <c r="H7869" i="1" a="1"/>
  <c r="H7869" i="1" s="1"/>
  <c r="H7870" i="1" a="1"/>
  <c r="H7870" i="1" s="1"/>
  <c r="H7871" i="1" a="1"/>
  <c r="H7871" i="1" s="1"/>
  <c r="H7872" i="1" a="1"/>
  <c r="H7872" i="1" s="1"/>
  <c r="H7873" i="1" a="1"/>
  <c r="H7873" i="1" s="1"/>
  <c r="H7874" i="1" a="1"/>
  <c r="H7874" i="1" s="1"/>
  <c r="H7875" i="1" a="1"/>
  <c r="H7875" i="1" s="1"/>
  <c r="H7876" i="1" a="1"/>
  <c r="H7876" i="1" s="1"/>
  <c r="H7877" i="1" a="1"/>
  <c r="H7877" i="1" s="1"/>
  <c r="H7878" i="1" a="1"/>
  <c r="H7878" i="1" s="1"/>
  <c r="H7879" i="1" a="1"/>
  <c r="H7879" i="1" s="1"/>
  <c r="H7880" i="1" a="1"/>
  <c r="H7880" i="1" s="1"/>
  <c r="H7881" i="1" a="1"/>
  <c r="H7881" i="1" s="1"/>
  <c r="H7882" i="1" a="1"/>
  <c r="H7882" i="1" s="1"/>
  <c r="H7883" i="1" a="1"/>
  <c r="H7883" i="1" s="1"/>
  <c r="H7884" i="1" a="1"/>
  <c r="H7884" i="1" s="1"/>
  <c r="H7885" i="1" a="1"/>
  <c r="H7885" i="1" s="1"/>
  <c r="H7886" i="1" a="1"/>
  <c r="H7886" i="1" s="1"/>
  <c r="H7887" i="1" a="1"/>
  <c r="H7887" i="1" s="1"/>
  <c r="H7888" i="1" a="1"/>
  <c r="H7888" i="1" s="1"/>
  <c r="H7889" i="1" a="1"/>
  <c r="H7889" i="1" s="1"/>
  <c r="H7890" i="1" a="1"/>
  <c r="H7890" i="1" s="1"/>
  <c r="H7891" i="1" a="1"/>
  <c r="H7891" i="1" s="1"/>
  <c r="H7892" i="1" a="1"/>
  <c r="H7892" i="1" s="1"/>
  <c r="H7893" i="1" a="1"/>
  <c r="H7893" i="1" s="1"/>
  <c r="H7894" i="1" a="1"/>
  <c r="H7894" i="1" s="1"/>
  <c r="H7895" i="1" a="1"/>
  <c r="H7895" i="1" s="1"/>
  <c r="H7896" i="1" a="1"/>
  <c r="H7896" i="1" s="1"/>
  <c r="H7897" i="1" a="1"/>
  <c r="H7897" i="1" s="1"/>
  <c r="H7898" i="1" a="1"/>
  <c r="H7898" i="1" s="1"/>
  <c r="H7899" i="1" a="1"/>
  <c r="H7899" i="1" s="1"/>
  <c r="H7900" i="1" a="1"/>
  <c r="H7900" i="1" s="1"/>
  <c r="H7901" i="1" a="1"/>
  <c r="H7901" i="1" s="1"/>
  <c r="H7902" i="1" a="1"/>
  <c r="H7902" i="1" s="1"/>
  <c r="H7903" i="1" a="1"/>
  <c r="H7903" i="1" s="1"/>
  <c r="H7904" i="1" a="1"/>
  <c r="H7904" i="1" s="1"/>
  <c r="H7905" i="1" a="1"/>
  <c r="H7905" i="1" s="1"/>
  <c r="H7906" i="1" a="1"/>
  <c r="H7906" i="1" s="1"/>
  <c r="H7907" i="1" a="1"/>
  <c r="H7907" i="1" s="1"/>
  <c r="H7908" i="1" a="1"/>
  <c r="H7908" i="1" s="1"/>
  <c r="H7909" i="1" a="1"/>
  <c r="H7909" i="1" s="1"/>
  <c r="H7910" i="1" a="1"/>
  <c r="H7910" i="1" s="1"/>
  <c r="H7911" i="1" a="1"/>
  <c r="H7911" i="1" s="1"/>
  <c r="H7912" i="1" a="1"/>
  <c r="H7912" i="1" s="1"/>
  <c r="H7913" i="1" a="1"/>
  <c r="H7913" i="1" s="1"/>
  <c r="H7914" i="1" a="1"/>
  <c r="H7914" i="1" s="1"/>
  <c r="H7915" i="1" a="1"/>
  <c r="H7915" i="1" s="1"/>
  <c r="H7916" i="1" a="1"/>
  <c r="H7916" i="1" s="1"/>
  <c r="H7917" i="1" a="1"/>
  <c r="H7917" i="1" s="1"/>
  <c r="H7918" i="1" a="1"/>
  <c r="H7918" i="1" s="1"/>
  <c r="H7919" i="1" a="1"/>
  <c r="H7919" i="1" s="1"/>
  <c r="H7920" i="1" a="1"/>
  <c r="H7920" i="1" s="1"/>
  <c r="H7921" i="1" a="1"/>
  <c r="H7921" i="1" s="1"/>
  <c r="H7922" i="1" a="1"/>
  <c r="H7922" i="1" s="1"/>
  <c r="H7923" i="1" a="1"/>
  <c r="H7923" i="1" s="1"/>
  <c r="H7924" i="1" a="1"/>
  <c r="H7924" i="1" s="1"/>
  <c r="H7925" i="1" a="1"/>
  <c r="H7925" i="1" s="1"/>
  <c r="H7926" i="1" a="1"/>
  <c r="H7926" i="1" s="1"/>
  <c r="H7927" i="1" a="1"/>
  <c r="H7927" i="1" s="1"/>
  <c r="H7928" i="1" a="1"/>
  <c r="H7928" i="1" s="1"/>
  <c r="H7929" i="1" a="1"/>
  <c r="H7929" i="1" s="1"/>
  <c r="H7930" i="1" a="1"/>
  <c r="H7930" i="1" s="1"/>
  <c r="H7931" i="1" a="1"/>
  <c r="H7931" i="1" s="1"/>
  <c r="H7932" i="1" a="1"/>
  <c r="H7932" i="1" s="1"/>
  <c r="H7933" i="1" a="1"/>
  <c r="H7933" i="1" s="1"/>
  <c r="H7934" i="1" a="1"/>
  <c r="H7934" i="1" s="1"/>
  <c r="H7935" i="1" a="1"/>
  <c r="H7935" i="1" s="1"/>
  <c r="H7936" i="1" a="1"/>
  <c r="H7936" i="1" s="1"/>
  <c r="H7937" i="1" a="1"/>
  <c r="H7937" i="1" s="1"/>
  <c r="H7938" i="1" a="1"/>
  <c r="H7938" i="1" s="1"/>
  <c r="H7939" i="1" a="1"/>
  <c r="H7939" i="1" s="1"/>
  <c r="H7940" i="1" a="1"/>
  <c r="H7940" i="1" s="1"/>
  <c r="H7941" i="1" a="1"/>
  <c r="H7941" i="1" s="1"/>
  <c r="H7942" i="1" a="1"/>
  <c r="H7942" i="1" s="1"/>
  <c r="H7943" i="1" a="1"/>
  <c r="H7943" i="1" s="1"/>
  <c r="H7944" i="1" a="1"/>
  <c r="H7944" i="1" s="1"/>
  <c r="H7945" i="1" a="1"/>
  <c r="H7945" i="1" s="1"/>
  <c r="H7946" i="1" a="1"/>
  <c r="H7946" i="1" s="1"/>
  <c r="H7947" i="1" a="1"/>
  <c r="H7947" i="1" s="1"/>
  <c r="H7948" i="1" a="1"/>
  <c r="H7948" i="1" s="1"/>
  <c r="H7949" i="1" a="1"/>
  <c r="H7949" i="1" s="1"/>
  <c r="H7950" i="1" a="1"/>
  <c r="H7950" i="1" s="1"/>
  <c r="H7951" i="1" a="1"/>
  <c r="H7951" i="1" s="1"/>
  <c r="H7952" i="1" a="1"/>
  <c r="H7952" i="1" s="1"/>
  <c r="H7953" i="1" a="1"/>
  <c r="H7953" i="1" s="1"/>
  <c r="H7954" i="1" a="1"/>
  <c r="H7954" i="1" s="1"/>
  <c r="H7955" i="1" a="1"/>
  <c r="H7955" i="1" s="1"/>
  <c r="H7956" i="1" a="1"/>
  <c r="H7956" i="1" s="1"/>
  <c r="H7957" i="1" a="1"/>
  <c r="H7957" i="1" s="1"/>
  <c r="H7958" i="1" a="1"/>
  <c r="H7958" i="1" s="1"/>
  <c r="H7959" i="1" a="1"/>
  <c r="H7959" i="1" s="1"/>
  <c r="H7960" i="1" a="1"/>
  <c r="H7960" i="1" s="1"/>
  <c r="H7961" i="1" a="1"/>
  <c r="H7961" i="1" s="1"/>
  <c r="H7962" i="1" a="1"/>
  <c r="H7962" i="1" s="1"/>
  <c r="H7963" i="1" a="1"/>
  <c r="H7963" i="1" s="1"/>
  <c r="H7964" i="1" a="1"/>
  <c r="H7964" i="1" s="1"/>
  <c r="H7965" i="1" a="1"/>
  <c r="H7965" i="1" s="1"/>
  <c r="H7966" i="1" a="1"/>
  <c r="H7966" i="1" s="1"/>
  <c r="H7967" i="1" a="1"/>
  <c r="H7967" i="1" s="1"/>
  <c r="H7968" i="1" a="1"/>
  <c r="H7968" i="1" s="1"/>
  <c r="H7969" i="1" a="1"/>
  <c r="H7969" i="1" s="1"/>
  <c r="H7970" i="1" a="1"/>
  <c r="H7970" i="1" s="1"/>
  <c r="H7971" i="1" a="1"/>
  <c r="H7971" i="1" s="1"/>
  <c r="H7972" i="1" a="1"/>
  <c r="H7972" i="1" s="1"/>
  <c r="H7973" i="1" a="1"/>
  <c r="H7973" i="1" s="1"/>
  <c r="H7974" i="1" a="1"/>
  <c r="H7974" i="1" s="1"/>
  <c r="H7975" i="1" a="1"/>
  <c r="H7975" i="1" s="1"/>
  <c r="H7976" i="1" a="1"/>
  <c r="H7976" i="1" s="1"/>
  <c r="H7977" i="1" a="1"/>
  <c r="H7977" i="1" s="1"/>
  <c r="H7978" i="1" a="1"/>
  <c r="H7978" i="1" s="1"/>
  <c r="H7979" i="1" a="1"/>
  <c r="H7979" i="1" s="1"/>
  <c r="H7980" i="1" a="1"/>
  <c r="H7980" i="1" s="1"/>
  <c r="H7981" i="1" a="1"/>
  <c r="H7981" i="1" s="1"/>
  <c r="H7982" i="1" a="1"/>
  <c r="H7982" i="1" s="1"/>
  <c r="H7983" i="1" a="1"/>
  <c r="H7983" i="1" s="1"/>
  <c r="H7984" i="1" a="1"/>
  <c r="H7984" i="1" s="1"/>
  <c r="H7985" i="1" a="1"/>
  <c r="H7985" i="1" s="1"/>
  <c r="H7986" i="1" a="1"/>
  <c r="H7986" i="1" s="1"/>
  <c r="H7987" i="1" a="1"/>
  <c r="H7987" i="1" s="1"/>
  <c r="H7988" i="1" a="1"/>
  <c r="H7988" i="1" s="1"/>
  <c r="H7989" i="1" a="1"/>
  <c r="H7989" i="1" s="1"/>
  <c r="H7990" i="1" a="1"/>
  <c r="H7990" i="1" s="1"/>
  <c r="H7991" i="1" a="1"/>
  <c r="H7991" i="1" s="1"/>
  <c r="H7992" i="1" a="1"/>
  <c r="H7992" i="1" s="1"/>
  <c r="H7993" i="1" a="1"/>
  <c r="H7993" i="1" s="1"/>
  <c r="H7994" i="1" a="1"/>
  <c r="H7994" i="1" s="1"/>
  <c r="H7995" i="1" a="1"/>
  <c r="H7995" i="1" s="1"/>
  <c r="H7996" i="1" a="1"/>
  <c r="H7996" i="1" s="1"/>
  <c r="H7997" i="1" a="1"/>
  <c r="H7997" i="1" s="1"/>
  <c r="H7998" i="1" a="1"/>
  <c r="H7998" i="1" s="1"/>
  <c r="H7999" i="1" a="1"/>
  <c r="H7999" i="1" s="1"/>
  <c r="H8000" i="1" a="1"/>
  <c r="H8000" i="1" s="1"/>
  <c r="H8001" i="1" a="1"/>
  <c r="H8001" i="1" s="1"/>
  <c r="H8002" i="1" a="1"/>
  <c r="H8002" i="1" s="1"/>
  <c r="H8003" i="1" a="1"/>
  <c r="H8003" i="1" s="1"/>
  <c r="H8004" i="1" a="1"/>
  <c r="H8004" i="1" s="1"/>
  <c r="H8005" i="1" a="1"/>
  <c r="H8005" i="1" s="1"/>
  <c r="H8006" i="1" a="1"/>
  <c r="H8006" i="1" s="1"/>
  <c r="H8007" i="1" a="1"/>
  <c r="H8007" i="1" s="1"/>
  <c r="H8008" i="1" a="1"/>
  <c r="H8008" i="1" s="1"/>
  <c r="H8009" i="1" a="1"/>
  <c r="H8009" i="1" s="1"/>
  <c r="H8010" i="1" a="1"/>
  <c r="H8010" i="1" s="1"/>
  <c r="H8011" i="1" a="1"/>
  <c r="H8011" i="1" s="1"/>
  <c r="H8012" i="1" a="1"/>
  <c r="H8012" i="1" s="1"/>
  <c r="H8013" i="1" a="1"/>
  <c r="H8013" i="1" s="1"/>
  <c r="H8014" i="1" a="1"/>
  <c r="H8014" i="1" s="1"/>
  <c r="H8015" i="1" a="1"/>
  <c r="H8015" i="1" s="1"/>
  <c r="H8016" i="1" a="1"/>
  <c r="H8016" i="1" s="1"/>
  <c r="H8017" i="1" a="1"/>
  <c r="H8017" i="1" s="1"/>
  <c r="H8018" i="1" a="1"/>
  <c r="H8018" i="1" s="1"/>
  <c r="H8019" i="1" a="1"/>
  <c r="H8019" i="1" s="1"/>
  <c r="H8020" i="1" a="1"/>
  <c r="H8020" i="1" s="1"/>
  <c r="H8021" i="1" a="1"/>
  <c r="H8021" i="1" s="1"/>
  <c r="H8022" i="1" a="1"/>
  <c r="H8022" i="1" s="1"/>
  <c r="H8023" i="1" a="1"/>
  <c r="H8023" i="1" s="1"/>
  <c r="H8024" i="1" a="1"/>
  <c r="H8024" i="1" s="1"/>
  <c r="H8025" i="1" a="1"/>
  <c r="H8025" i="1" s="1"/>
  <c r="H8026" i="1" a="1"/>
  <c r="H8026" i="1" s="1"/>
  <c r="H8027" i="1" a="1"/>
  <c r="H8027" i="1" s="1"/>
  <c r="H8028" i="1" a="1"/>
  <c r="H8028" i="1" s="1"/>
  <c r="H8029" i="1" a="1"/>
  <c r="H8029" i="1" s="1"/>
  <c r="H8030" i="1" a="1"/>
  <c r="H8030" i="1" s="1"/>
  <c r="H8031" i="1" a="1"/>
  <c r="H8031" i="1" s="1"/>
  <c r="H8032" i="1" a="1"/>
  <c r="H8032" i="1" s="1"/>
  <c r="H8033" i="1" a="1"/>
  <c r="H8033" i="1" s="1"/>
  <c r="H8034" i="1" a="1"/>
  <c r="H8034" i="1" s="1"/>
  <c r="H8035" i="1" a="1"/>
  <c r="H8035" i="1" s="1"/>
  <c r="H8036" i="1" a="1"/>
  <c r="H8036" i="1" s="1"/>
  <c r="H8037" i="1" a="1"/>
  <c r="H8037" i="1" s="1"/>
  <c r="H8038" i="1" a="1"/>
  <c r="H8038" i="1" s="1"/>
  <c r="H8039" i="1" a="1"/>
  <c r="H8039" i="1" s="1"/>
  <c r="H8040" i="1" a="1"/>
  <c r="H8040" i="1" s="1"/>
  <c r="H8041" i="1" a="1"/>
  <c r="H8041" i="1" s="1"/>
  <c r="H8042" i="1" a="1"/>
  <c r="H8042" i="1" s="1"/>
  <c r="H8043" i="1" a="1"/>
  <c r="H8043" i="1" s="1"/>
  <c r="H8044" i="1" a="1"/>
  <c r="H8044" i="1" s="1"/>
  <c r="H8045" i="1" a="1"/>
  <c r="H8045" i="1" s="1"/>
  <c r="H8046" i="1" a="1"/>
  <c r="H8046" i="1" s="1"/>
  <c r="H8047" i="1" a="1"/>
  <c r="H8047" i="1" s="1"/>
  <c r="H8048" i="1" a="1"/>
  <c r="H8048" i="1" s="1"/>
  <c r="H8049" i="1" a="1"/>
  <c r="H8049" i="1" s="1"/>
  <c r="H8050" i="1" a="1"/>
  <c r="H8050" i="1" s="1"/>
  <c r="H8051" i="1" a="1"/>
  <c r="H8051" i="1" s="1"/>
  <c r="H8052" i="1" a="1"/>
  <c r="H8052" i="1" s="1"/>
  <c r="H8053" i="1" a="1"/>
  <c r="H8053" i="1" s="1"/>
  <c r="H8054" i="1" a="1"/>
  <c r="H8054" i="1" s="1"/>
  <c r="H8055" i="1" a="1"/>
  <c r="H8055" i="1" s="1"/>
  <c r="H8056" i="1" a="1"/>
  <c r="H8056" i="1" s="1"/>
  <c r="H8057" i="1" a="1"/>
  <c r="H8057" i="1" s="1"/>
  <c r="H8058" i="1" a="1"/>
  <c r="H8058" i="1" s="1"/>
  <c r="H8059" i="1" a="1"/>
  <c r="H8059" i="1" s="1"/>
  <c r="H8060" i="1" a="1"/>
  <c r="H8060" i="1" s="1"/>
  <c r="H8061" i="1" a="1"/>
  <c r="H8061" i="1" s="1"/>
  <c r="H8062" i="1" a="1"/>
  <c r="H8062" i="1" s="1"/>
  <c r="H8063" i="1" a="1"/>
  <c r="H8063" i="1" s="1"/>
  <c r="H8064" i="1" a="1"/>
  <c r="H8064" i="1" s="1"/>
  <c r="H8065" i="1" a="1"/>
  <c r="H8065" i="1" s="1"/>
  <c r="H8066" i="1" a="1"/>
  <c r="H8066" i="1" s="1"/>
  <c r="H8067" i="1" a="1"/>
  <c r="H8067" i="1" s="1"/>
  <c r="H8068" i="1" a="1"/>
  <c r="H8068" i="1" s="1"/>
  <c r="H8069" i="1" a="1"/>
  <c r="H8069" i="1" s="1"/>
  <c r="H8070" i="1" a="1"/>
  <c r="H8070" i="1" s="1"/>
  <c r="H8071" i="1" a="1"/>
  <c r="H8071" i="1" s="1"/>
  <c r="H8072" i="1" a="1"/>
  <c r="H8072" i="1" s="1"/>
  <c r="H8073" i="1" a="1"/>
  <c r="H8073" i="1" s="1"/>
  <c r="H8074" i="1" a="1"/>
  <c r="H8074" i="1" s="1"/>
  <c r="H8075" i="1" a="1"/>
  <c r="H8075" i="1" s="1"/>
  <c r="H8076" i="1" a="1"/>
  <c r="H8076" i="1" s="1"/>
  <c r="H8077" i="1" a="1"/>
  <c r="H8077" i="1" s="1"/>
  <c r="H8078" i="1" a="1"/>
  <c r="H8078" i="1" s="1"/>
  <c r="H8079" i="1" a="1"/>
  <c r="H8079" i="1" s="1"/>
  <c r="H8080" i="1" a="1"/>
  <c r="H8080" i="1" s="1"/>
  <c r="H8081" i="1" a="1"/>
  <c r="H8081" i="1" s="1"/>
  <c r="H8082" i="1" a="1"/>
  <c r="H8082" i="1" s="1"/>
  <c r="H8083" i="1" a="1"/>
  <c r="H8083" i="1" s="1"/>
  <c r="H8084" i="1" a="1"/>
  <c r="H8084" i="1" s="1"/>
  <c r="H8085" i="1" a="1"/>
  <c r="H8085" i="1" s="1"/>
  <c r="H8086" i="1" a="1"/>
  <c r="H8086" i="1" s="1"/>
  <c r="H8087" i="1" a="1"/>
  <c r="H8087" i="1" s="1"/>
  <c r="H8088" i="1" a="1"/>
  <c r="H8088" i="1" s="1"/>
  <c r="H8089" i="1" a="1"/>
  <c r="H8089" i="1" s="1"/>
  <c r="H8090" i="1" a="1"/>
  <c r="H8090" i="1" s="1"/>
  <c r="H8091" i="1" a="1"/>
  <c r="H8091" i="1" s="1"/>
  <c r="H8092" i="1" a="1"/>
  <c r="H8092" i="1" s="1"/>
  <c r="H8093" i="1" a="1"/>
  <c r="H8093" i="1" s="1"/>
  <c r="H8094" i="1" a="1"/>
  <c r="H8094" i="1" s="1"/>
  <c r="H8095" i="1" a="1"/>
  <c r="H8095" i="1" s="1"/>
  <c r="H8096" i="1" a="1"/>
  <c r="H8096" i="1" s="1"/>
  <c r="H8097" i="1" a="1"/>
  <c r="H8097" i="1" s="1"/>
  <c r="H8098" i="1" a="1"/>
  <c r="H8098" i="1" s="1"/>
  <c r="H8099" i="1" a="1"/>
  <c r="H8099" i="1" s="1"/>
  <c r="H8100" i="1" a="1"/>
  <c r="H8100" i="1" s="1"/>
  <c r="H8101" i="1" a="1"/>
  <c r="H8101" i="1" s="1"/>
  <c r="H8102" i="1" a="1"/>
  <c r="H8102" i="1" s="1"/>
  <c r="H8103" i="1" a="1"/>
  <c r="H8103" i="1" s="1"/>
  <c r="H8104" i="1" a="1"/>
  <c r="H8104" i="1" s="1"/>
  <c r="H8105" i="1" a="1"/>
  <c r="H8105" i="1" s="1"/>
  <c r="H8106" i="1" a="1"/>
  <c r="H8106" i="1" s="1"/>
  <c r="H8107" i="1" a="1"/>
  <c r="H8107" i="1" s="1"/>
  <c r="H8108" i="1" a="1"/>
  <c r="H8108" i="1" s="1"/>
  <c r="H8109" i="1" a="1"/>
  <c r="H8109" i="1" s="1"/>
  <c r="H8110" i="1" a="1"/>
  <c r="H8110" i="1" s="1"/>
  <c r="H8111" i="1" a="1"/>
  <c r="H8111" i="1" s="1"/>
  <c r="H8112" i="1" a="1"/>
  <c r="H8112" i="1" s="1"/>
  <c r="H8113" i="1" a="1"/>
  <c r="H8113" i="1" s="1"/>
  <c r="H8114" i="1" a="1"/>
  <c r="H8114" i="1" s="1"/>
  <c r="H8115" i="1" a="1"/>
  <c r="H8115" i="1" s="1"/>
  <c r="H8116" i="1" a="1"/>
  <c r="H8116" i="1" s="1"/>
  <c r="H8117" i="1" a="1"/>
  <c r="H8117" i="1" s="1"/>
  <c r="H8118" i="1" a="1"/>
  <c r="H8118" i="1" s="1"/>
  <c r="H8119" i="1" a="1"/>
  <c r="H8119" i="1" s="1"/>
  <c r="H8120" i="1" a="1"/>
  <c r="H8120" i="1" s="1"/>
  <c r="H8121" i="1" a="1"/>
  <c r="H8121" i="1" s="1"/>
  <c r="H8122" i="1" a="1"/>
  <c r="H8122" i="1" s="1"/>
  <c r="H8123" i="1" a="1"/>
  <c r="H8123" i="1" s="1"/>
  <c r="H8124" i="1" a="1"/>
  <c r="H8124" i="1" s="1"/>
  <c r="H8125" i="1" a="1"/>
  <c r="H8125" i="1" s="1"/>
  <c r="H8126" i="1" a="1"/>
  <c r="H8126" i="1" s="1"/>
  <c r="H8127" i="1" a="1"/>
  <c r="H8127" i="1" s="1"/>
  <c r="H8128" i="1" a="1"/>
  <c r="H8128" i="1" s="1"/>
  <c r="H8129" i="1" a="1"/>
  <c r="H8129" i="1" s="1"/>
  <c r="H8130" i="1" a="1"/>
  <c r="H8130" i="1" s="1"/>
  <c r="H8131" i="1" a="1"/>
  <c r="H8131" i="1" s="1"/>
  <c r="H8132" i="1" a="1"/>
  <c r="H8132" i="1" s="1"/>
  <c r="H8133" i="1" a="1"/>
  <c r="H8133" i="1" s="1"/>
  <c r="H8134" i="1" a="1"/>
  <c r="H8134" i="1" s="1"/>
  <c r="H8135" i="1" a="1"/>
  <c r="H8135" i="1" s="1"/>
  <c r="H8136" i="1" a="1"/>
  <c r="H8136" i="1" s="1"/>
  <c r="H8137" i="1" a="1"/>
  <c r="H8137" i="1" s="1"/>
  <c r="H8138" i="1" a="1"/>
  <c r="H8138" i="1" s="1"/>
  <c r="H8139" i="1" a="1"/>
  <c r="H8139" i="1" s="1"/>
  <c r="H8140" i="1" a="1"/>
  <c r="H8140" i="1" s="1"/>
  <c r="H8141" i="1" a="1"/>
  <c r="H8141" i="1" s="1"/>
  <c r="H8142" i="1" a="1"/>
  <c r="H8142" i="1" s="1"/>
  <c r="H8143" i="1" a="1"/>
  <c r="H8143" i="1" s="1"/>
  <c r="H8144" i="1" a="1"/>
  <c r="H8144" i="1" s="1"/>
  <c r="H8145" i="1" a="1"/>
  <c r="H8145" i="1" s="1"/>
  <c r="H8146" i="1" a="1"/>
  <c r="H8146" i="1" s="1"/>
  <c r="H8147" i="1" a="1"/>
  <c r="H8147" i="1" s="1"/>
  <c r="H8148" i="1" a="1"/>
  <c r="H8148" i="1" s="1"/>
  <c r="H8149" i="1" a="1"/>
  <c r="H8149" i="1" s="1"/>
  <c r="H8150" i="1" a="1"/>
  <c r="H8150" i="1" s="1"/>
  <c r="H8151" i="1" a="1"/>
  <c r="H8151" i="1" s="1"/>
  <c r="H8152" i="1" a="1"/>
  <c r="H8152" i="1" s="1"/>
  <c r="H8153" i="1" a="1"/>
  <c r="H8153" i="1" s="1"/>
  <c r="H8154" i="1" a="1"/>
  <c r="H8154" i="1" s="1"/>
  <c r="H8155" i="1" a="1"/>
  <c r="H8155" i="1" s="1"/>
  <c r="H8156" i="1" a="1"/>
  <c r="H8156" i="1" s="1"/>
  <c r="H8157" i="1" a="1"/>
  <c r="H8157" i="1" s="1"/>
  <c r="H8158" i="1" a="1"/>
  <c r="H8158" i="1" s="1"/>
  <c r="H8159" i="1" a="1"/>
  <c r="H8159" i="1" s="1"/>
  <c r="H8160" i="1" a="1"/>
  <c r="H8160" i="1" s="1"/>
  <c r="H8161" i="1" a="1"/>
  <c r="H8161" i="1" s="1"/>
  <c r="H8162" i="1" a="1"/>
  <c r="H8162" i="1" s="1"/>
  <c r="H8163" i="1" a="1"/>
  <c r="H8163" i="1" s="1"/>
  <c r="H8164" i="1" a="1"/>
  <c r="H8164" i="1" s="1"/>
  <c r="H8165" i="1" a="1"/>
  <c r="H8165" i="1" s="1"/>
  <c r="H8166" i="1" a="1"/>
  <c r="H8166" i="1" s="1"/>
  <c r="H8167" i="1" a="1"/>
  <c r="H8167" i="1" s="1"/>
  <c r="H8168" i="1" a="1"/>
  <c r="H8168" i="1" s="1"/>
  <c r="H8169" i="1" a="1"/>
  <c r="H8169" i="1" s="1"/>
  <c r="H8170" i="1" a="1"/>
  <c r="H8170" i="1" s="1"/>
  <c r="H8171" i="1" a="1"/>
  <c r="H8171" i="1" s="1"/>
  <c r="H8172" i="1" a="1"/>
  <c r="H8172" i="1" s="1"/>
  <c r="H8173" i="1" a="1"/>
  <c r="H8173" i="1" s="1"/>
  <c r="H8174" i="1" a="1"/>
  <c r="H8174" i="1" s="1"/>
  <c r="H8175" i="1" a="1"/>
  <c r="H8175" i="1" s="1"/>
  <c r="H8176" i="1" a="1"/>
  <c r="H8176" i="1" s="1"/>
  <c r="H8177" i="1" a="1"/>
  <c r="H8177" i="1" s="1"/>
  <c r="H8178" i="1" a="1"/>
  <c r="H8178" i="1" s="1"/>
  <c r="H8179" i="1" a="1"/>
  <c r="H8179" i="1" s="1"/>
  <c r="H8180" i="1" a="1"/>
  <c r="H8180" i="1" s="1"/>
  <c r="H8181" i="1" a="1"/>
  <c r="H8181" i="1" s="1"/>
  <c r="H8182" i="1" a="1"/>
  <c r="H8182" i="1" s="1"/>
  <c r="H8183" i="1" a="1"/>
  <c r="H8183" i="1" s="1"/>
  <c r="H8184" i="1" a="1"/>
  <c r="H8184" i="1" s="1"/>
  <c r="H8185" i="1" a="1"/>
  <c r="H8185" i="1" s="1"/>
  <c r="H8186" i="1" a="1"/>
  <c r="H8186" i="1" s="1"/>
  <c r="H8187" i="1" a="1"/>
  <c r="H8187" i="1" s="1"/>
  <c r="H8188" i="1" a="1"/>
  <c r="H8188" i="1" s="1"/>
  <c r="H8189" i="1" a="1"/>
  <c r="H8189" i="1" s="1"/>
  <c r="H8190" i="1" a="1"/>
  <c r="H8190" i="1" s="1"/>
  <c r="H8191" i="1" a="1"/>
  <c r="H8191" i="1" s="1"/>
  <c r="H8192" i="1" a="1"/>
  <c r="H8192" i="1" s="1"/>
  <c r="H8193" i="1" a="1"/>
  <c r="H8193" i="1" s="1"/>
  <c r="H8194" i="1" a="1"/>
  <c r="H8194" i="1" s="1"/>
  <c r="H8195" i="1" a="1"/>
  <c r="H8195" i="1" s="1"/>
  <c r="H8196" i="1" a="1"/>
  <c r="H8196" i="1" s="1"/>
  <c r="H8197" i="1" a="1"/>
  <c r="H8197" i="1" s="1"/>
  <c r="H8198" i="1" a="1"/>
  <c r="H8198" i="1" s="1"/>
  <c r="H8199" i="1" a="1"/>
  <c r="H8199" i="1" s="1"/>
  <c r="H8200" i="1" a="1"/>
  <c r="H8200" i="1" s="1"/>
  <c r="H8201" i="1" a="1"/>
  <c r="H8201" i="1" s="1"/>
  <c r="H8202" i="1" a="1"/>
  <c r="H8202" i="1" s="1"/>
  <c r="H8203" i="1" a="1"/>
  <c r="H8203" i="1" s="1"/>
  <c r="H8204" i="1" a="1"/>
  <c r="H8204" i="1" s="1"/>
  <c r="H8205" i="1" a="1"/>
  <c r="H8205" i="1" s="1"/>
  <c r="H8206" i="1" a="1"/>
  <c r="H8206" i="1" s="1"/>
  <c r="H8207" i="1" a="1"/>
  <c r="H8207" i="1" s="1"/>
  <c r="H8208" i="1" a="1"/>
  <c r="H8208" i="1" s="1"/>
  <c r="H8209" i="1" a="1"/>
  <c r="H8209" i="1" s="1"/>
  <c r="H8210" i="1" a="1"/>
  <c r="H8210" i="1" s="1"/>
  <c r="H8211" i="1" a="1"/>
  <c r="H8211" i="1" s="1"/>
  <c r="H8212" i="1" a="1"/>
  <c r="H8212" i="1" s="1"/>
  <c r="H8213" i="1" a="1"/>
  <c r="H8213" i="1" s="1"/>
  <c r="H8214" i="1" a="1"/>
  <c r="H8214" i="1" s="1"/>
  <c r="H8215" i="1" a="1"/>
  <c r="H8215" i="1" s="1"/>
  <c r="H8216" i="1" a="1"/>
  <c r="H8216" i="1" s="1"/>
  <c r="H8217" i="1" a="1"/>
  <c r="H8217" i="1" s="1"/>
  <c r="H8218" i="1" a="1"/>
  <c r="H8218" i="1" s="1"/>
  <c r="H8219" i="1" a="1"/>
  <c r="H8219" i="1" s="1"/>
  <c r="H8220" i="1" a="1"/>
  <c r="H8220" i="1" s="1"/>
  <c r="H8221" i="1" a="1"/>
  <c r="H8221" i="1" s="1"/>
  <c r="H8222" i="1" a="1"/>
  <c r="H8222" i="1" s="1"/>
  <c r="H8223" i="1" a="1"/>
  <c r="H8223" i="1" s="1"/>
  <c r="H8224" i="1" a="1"/>
  <c r="H8224" i="1" s="1"/>
  <c r="H8225" i="1" a="1"/>
  <c r="H8225" i="1" s="1"/>
  <c r="H8226" i="1" a="1"/>
  <c r="H8226" i="1" s="1"/>
  <c r="H8227" i="1" a="1"/>
  <c r="H8227" i="1"/>
  <c r="H8228" i="1" a="1"/>
  <c r="H8228" i="1" s="1"/>
  <c r="H8229" i="1" a="1"/>
  <c r="H8229" i="1" s="1"/>
  <c r="H8230" i="1" a="1"/>
  <c r="H8230" i="1" s="1"/>
  <c r="H8231" i="1" a="1"/>
  <c r="H8231" i="1" s="1"/>
  <c r="H8232" i="1" a="1"/>
  <c r="H8232" i="1" s="1"/>
  <c r="H8233" i="1" a="1"/>
  <c r="H8233" i="1" s="1"/>
  <c r="H8234" i="1" a="1"/>
  <c r="H8234" i="1" s="1"/>
  <c r="H8235" i="1" a="1"/>
  <c r="H8235" i="1" s="1"/>
  <c r="H8236" i="1" a="1"/>
  <c r="H8236" i="1" s="1"/>
  <c r="H8237" i="1" a="1"/>
  <c r="H8237" i="1" s="1"/>
  <c r="H8238" i="1" a="1"/>
  <c r="H8238" i="1" s="1"/>
  <c r="H8239" i="1" a="1"/>
  <c r="H8239" i="1" s="1"/>
  <c r="H8240" i="1" a="1"/>
  <c r="H8240" i="1" s="1"/>
  <c r="H8241" i="1" a="1"/>
  <c r="H8241" i="1" s="1"/>
  <c r="H8242" i="1" a="1"/>
  <c r="H8242" i="1" s="1"/>
  <c r="H8243" i="1" a="1"/>
  <c r="H8243" i="1" s="1"/>
  <c r="H8244" i="1" a="1"/>
  <c r="H8244" i="1" s="1"/>
  <c r="H8245" i="1" a="1"/>
  <c r="H8245" i="1" s="1"/>
  <c r="H8246" i="1" a="1"/>
  <c r="H8246" i="1" s="1"/>
  <c r="H8247" i="1" a="1"/>
  <c r="H8247" i="1" s="1"/>
  <c r="H8248" i="1" a="1"/>
  <c r="H8248" i="1" s="1"/>
  <c r="H8249" i="1" a="1"/>
  <c r="H8249" i="1" s="1"/>
  <c r="H8250" i="1" a="1"/>
  <c r="H8250" i="1" s="1"/>
  <c r="H8251" i="1" a="1"/>
  <c r="H8251" i="1" s="1"/>
  <c r="H8252" i="1" a="1"/>
  <c r="H8252" i="1" s="1"/>
  <c r="H8253" i="1" a="1"/>
  <c r="H8253" i="1" s="1"/>
  <c r="H8254" i="1" a="1"/>
  <c r="H8254" i="1" s="1"/>
  <c r="H8255" i="1" a="1"/>
  <c r="H8255" i="1" s="1"/>
  <c r="H8256" i="1" a="1"/>
  <c r="H8256" i="1" s="1"/>
  <c r="H8257" i="1" a="1"/>
  <c r="H8257" i="1" s="1"/>
  <c r="H8258" i="1" a="1"/>
  <c r="H8258" i="1" s="1"/>
  <c r="H8259" i="1" a="1"/>
  <c r="H8259" i="1" s="1"/>
  <c r="H8260" i="1" a="1"/>
  <c r="H8260" i="1" s="1"/>
  <c r="H8261" i="1" a="1"/>
  <c r="H8261" i="1" s="1"/>
  <c r="H8262" i="1" a="1"/>
  <c r="H8262" i="1" s="1"/>
  <c r="H8263" i="1" a="1"/>
  <c r="H8263" i="1" s="1"/>
  <c r="H8264" i="1" a="1"/>
  <c r="H8264" i="1" s="1"/>
  <c r="H8265" i="1" a="1"/>
  <c r="H8265" i="1" s="1"/>
  <c r="H8266" i="1" a="1"/>
  <c r="H8266" i="1" s="1"/>
  <c r="H8267" i="1" a="1"/>
  <c r="H8267" i="1" s="1"/>
  <c r="H8268" i="1" a="1"/>
  <c r="H8268" i="1" s="1"/>
  <c r="H8269" i="1" a="1"/>
  <c r="H8269" i="1" s="1"/>
  <c r="H8270" i="1" a="1"/>
  <c r="H8270" i="1" s="1"/>
  <c r="H8271" i="1" a="1"/>
  <c r="H8271" i="1" s="1"/>
  <c r="H8272" i="1" a="1"/>
  <c r="H8272" i="1" s="1"/>
  <c r="H8273" i="1" a="1"/>
  <c r="H8273" i="1" s="1"/>
  <c r="H8274" i="1" a="1"/>
  <c r="H8274" i="1" s="1"/>
  <c r="H8275" i="1" a="1"/>
  <c r="H8275" i="1" s="1"/>
  <c r="H8276" i="1" a="1"/>
  <c r="H8276" i="1" s="1"/>
  <c r="H8277" i="1" a="1"/>
  <c r="H8277" i="1" s="1"/>
  <c r="H8278" i="1" a="1"/>
  <c r="H8278" i="1" s="1"/>
  <c r="H8279" i="1" a="1"/>
  <c r="H8279" i="1" s="1"/>
  <c r="H8280" i="1" a="1"/>
  <c r="H8280" i="1" s="1"/>
  <c r="H8281" i="1" a="1"/>
  <c r="H8281" i="1" s="1"/>
  <c r="H8282" i="1" a="1"/>
  <c r="H8282" i="1" s="1"/>
  <c r="H8283" i="1" a="1"/>
  <c r="H8283" i="1" s="1"/>
  <c r="H8284" i="1" a="1"/>
  <c r="H8284" i="1" s="1"/>
  <c r="H8285" i="1" a="1"/>
  <c r="H8285" i="1" s="1"/>
  <c r="H8286" i="1" a="1"/>
  <c r="H8286" i="1" s="1"/>
  <c r="H8287" i="1" a="1"/>
  <c r="H8287" i="1" s="1"/>
  <c r="H8288" i="1" a="1"/>
  <c r="H8288" i="1" s="1"/>
  <c r="H8289" i="1" a="1"/>
  <c r="H8289" i="1" s="1"/>
  <c r="H8290" i="1" a="1"/>
  <c r="H8290" i="1" s="1"/>
  <c r="H8291" i="1" a="1"/>
  <c r="H8291" i="1" s="1"/>
  <c r="H8292" i="1" a="1"/>
  <c r="H8292" i="1" s="1"/>
  <c r="H8293" i="1" a="1"/>
  <c r="H8293" i="1" s="1"/>
  <c r="H8294" i="1" a="1"/>
  <c r="H8294" i="1" s="1"/>
  <c r="H8295" i="1" a="1"/>
  <c r="H8295" i="1" s="1"/>
  <c r="H8296" i="1" a="1"/>
  <c r="H8296" i="1" s="1"/>
  <c r="H8297" i="1" a="1"/>
  <c r="H8297" i="1" s="1"/>
  <c r="H8298" i="1" a="1"/>
  <c r="H8298" i="1" s="1"/>
  <c r="H8299" i="1" a="1"/>
  <c r="H8299" i="1" s="1"/>
  <c r="H8300" i="1" a="1"/>
  <c r="H8300" i="1" s="1"/>
  <c r="H8301" i="1" a="1"/>
  <c r="H8301" i="1" s="1"/>
  <c r="H8302" i="1" a="1"/>
  <c r="H8302" i="1" s="1"/>
  <c r="H8303" i="1" a="1"/>
  <c r="H8303" i="1" s="1"/>
  <c r="H8304" i="1" a="1"/>
  <c r="H8304" i="1" s="1"/>
  <c r="H8305" i="1" a="1"/>
  <c r="H8305" i="1" s="1"/>
  <c r="H8306" i="1" a="1"/>
  <c r="H8306" i="1" s="1"/>
  <c r="H8307" i="1" a="1"/>
  <c r="H8307" i="1" s="1"/>
  <c r="H8308" i="1" a="1"/>
  <c r="H8308" i="1" s="1"/>
  <c r="H8309" i="1" a="1"/>
  <c r="H8309" i="1" s="1"/>
  <c r="H8310" i="1" a="1"/>
  <c r="H8310" i="1" s="1"/>
  <c r="H8311" i="1" a="1"/>
  <c r="H8311" i="1" s="1"/>
  <c r="H8312" i="1" a="1"/>
  <c r="H8312" i="1" s="1"/>
  <c r="H8313" i="1" a="1"/>
  <c r="H8313" i="1" s="1"/>
  <c r="H8314" i="1" a="1"/>
  <c r="H8314" i="1" s="1"/>
  <c r="H8315" i="1" a="1"/>
  <c r="H8315" i="1" s="1"/>
  <c r="H8316" i="1" a="1"/>
  <c r="H8316" i="1" s="1"/>
  <c r="H8317" i="1" a="1"/>
  <c r="H8317" i="1" s="1"/>
  <c r="H8318" i="1" a="1"/>
  <c r="H8318" i="1" s="1"/>
  <c r="H8319" i="1" a="1"/>
  <c r="H8319" i="1" s="1"/>
  <c r="H8320" i="1" a="1"/>
  <c r="H8320" i="1" s="1"/>
  <c r="H8321" i="1" a="1"/>
  <c r="H8321" i="1" s="1"/>
  <c r="H8322" i="1" a="1"/>
  <c r="H8322" i="1" s="1"/>
  <c r="H8323" i="1" a="1"/>
  <c r="H8323" i="1" s="1"/>
  <c r="H8324" i="1" a="1"/>
  <c r="H8324" i="1" s="1"/>
  <c r="H8325" i="1" a="1"/>
  <c r="H8325" i="1"/>
  <c r="H8326" i="1" a="1"/>
  <c r="H8326" i="1" s="1"/>
  <c r="H8327" i="1" a="1"/>
  <c r="H8327" i="1" s="1"/>
  <c r="H8328" i="1" a="1"/>
  <c r="H8328" i="1" s="1"/>
  <c r="H8329" i="1" a="1"/>
  <c r="H8329" i="1" s="1"/>
  <c r="H8330" i="1" a="1"/>
  <c r="H8330" i="1" s="1"/>
  <c r="H8331" i="1" a="1"/>
  <c r="H8331" i="1" s="1"/>
  <c r="H8332" i="1" a="1"/>
  <c r="H8332" i="1" s="1"/>
  <c r="H8333" i="1" a="1"/>
  <c r="H8333" i="1" s="1"/>
  <c r="H8334" i="1" a="1"/>
  <c r="H8334" i="1" s="1"/>
  <c r="H8335" i="1" a="1"/>
  <c r="H8335" i="1" s="1"/>
  <c r="H8336" i="1" a="1"/>
  <c r="H8336" i="1" s="1"/>
  <c r="H8337" i="1" a="1"/>
  <c r="H8337" i="1" s="1"/>
  <c r="H8338" i="1" a="1"/>
  <c r="H8338" i="1" s="1"/>
  <c r="H8339" i="1" a="1"/>
  <c r="H8339" i="1" s="1"/>
  <c r="H8340" i="1" a="1"/>
  <c r="H8340" i="1" s="1"/>
  <c r="H8341" i="1" a="1"/>
  <c r="H8341" i="1" s="1"/>
  <c r="H8342" i="1" a="1"/>
  <c r="H8342" i="1" s="1"/>
  <c r="H8343" i="1" a="1"/>
  <c r="H8343" i="1" s="1"/>
  <c r="H8344" i="1" a="1"/>
  <c r="H8344" i="1" s="1"/>
  <c r="H8345" i="1" a="1"/>
  <c r="H8345" i="1" s="1"/>
  <c r="H8346" i="1" a="1"/>
  <c r="H8346" i="1" s="1"/>
  <c r="H8347" i="1" a="1"/>
  <c r="H8347" i="1" s="1"/>
  <c r="H8348" i="1" a="1"/>
  <c r="H8348" i="1" s="1"/>
  <c r="H8349" i="1" a="1"/>
  <c r="H8349" i="1" s="1"/>
  <c r="H8350" i="1" a="1"/>
  <c r="H8350" i="1" s="1"/>
  <c r="H8351" i="1" a="1"/>
  <c r="H8351" i="1" s="1"/>
  <c r="H8352" i="1" a="1"/>
  <c r="H8352" i="1" s="1"/>
  <c r="H8353" i="1" a="1"/>
  <c r="H8353" i="1" s="1"/>
  <c r="H8354" i="1" a="1"/>
  <c r="H8354" i="1" s="1"/>
  <c r="H8355" i="1" a="1"/>
  <c r="H8355" i="1" s="1"/>
  <c r="H8356" i="1" a="1"/>
  <c r="H8356" i="1" s="1"/>
  <c r="H8357" i="1" a="1"/>
  <c r="H8357" i="1" s="1"/>
  <c r="H8358" i="1" a="1"/>
  <c r="H8358" i="1" s="1"/>
  <c r="H8359" i="1" a="1"/>
  <c r="H8359" i="1" s="1"/>
  <c r="H8360" i="1" a="1"/>
  <c r="H8360" i="1" s="1"/>
  <c r="H8361" i="1" a="1"/>
  <c r="H8361" i="1" s="1"/>
  <c r="H8362" i="1" a="1"/>
  <c r="H8362" i="1" s="1"/>
  <c r="H8363" i="1" a="1"/>
  <c r="H8363" i="1" s="1"/>
  <c r="H8364" i="1" a="1"/>
  <c r="H8364" i="1" s="1"/>
  <c r="H8365" i="1" a="1"/>
  <c r="H8365" i="1" s="1"/>
  <c r="H8366" i="1" a="1"/>
  <c r="H8366" i="1" s="1"/>
  <c r="H8367" i="1" a="1"/>
  <c r="H8367" i="1" s="1"/>
  <c r="H8368" i="1" a="1"/>
  <c r="H8368" i="1" s="1"/>
  <c r="H8369" i="1" a="1"/>
  <c r="H8369" i="1" s="1"/>
  <c r="H8370" i="1" a="1"/>
  <c r="H8370" i="1" s="1"/>
  <c r="H8371" i="1" a="1"/>
  <c r="H8371" i="1" s="1"/>
  <c r="H8372" i="1" a="1"/>
  <c r="H8372" i="1" s="1"/>
  <c r="H8373" i="1" a="1"/>
  <c r="H8373" i="1" s="1"/>
  <c r="H8374" i="1" a="1"/>
  <c r="H8374" i="1" s="1"/>
  <c r="H8375" i="1" a="1"/>
  <c r="H8375" i="1" s="1"/>
  <c r="H8376" i="1" a="1"/>
  <c r="H8376" i="1" s="1"/>
  <c r="H8377" i="1" a="1"/>
  <c r="H8377" i="1" s="1"/>
  <c r="H8378" i="1" a="1"/>
  <c r="H8378" i="1" s="1"/>
  <c r="H8379" i="1" a="1"/>
  <c r="H8379" i="1" s="1"/>
  <c r="H8380" i="1" a="1"/>
  <c r="H8380" i="1" s="1"/>
  <c r="H8381" i="1" a="1"/>
  <c r="H8381" i="1" s="1"/>
  <c r="H8382" i="1" a="1"/>
  <c r="H8382" i="1" s="1"/>
  <c r="H8383" i="1" a="1"/>
  <c r="H8383" i="1" s="1"/>
  <c r="H8384" i="1" a="1"/>
  <c r="H8384" i="1" s="1"/>
  <c r="H8385" i="1" a="1"/>
  <c r="H8385" i="1" s="1"/>
  <c r="H8386" i="1" a="1"/>
  <c r="H8386" i="1" s="1"/>
  <c r="H8387" i="1" a="1"/>
  <c r="H8387" i="1" s="1"/>
  <c r="H8388" i="1" a="1"/>
  <c r="H8388" i="1" s="1"/>
  <c r="H8389" i="1" a="1"/>
  <c r="H8389" i="1" s="1"/>
  <c r="H8390" i="1" a="1"/>
  <c r="H8390" i="1" s="1"/>
  <c r="H8391" i="1" a="1"/>
  <c r="H8391" i="1" s="1"/>
  <c r="H8392" i="1" a="1"/>
  <c r="H8392" i="1" s="1"/>
  <c r="H8393" i="1" a="1"/>
  <c r="H8393" i="1" s="1"/>
  <c r="H8394" i="1" a="1"/>
  <c r="H8394" i="1" s="1"/>
  <c r="H8395" i="1" a="1"/>
  <c r="H8395" i="1" s="1"/>
  <c r="H8396" i="1" a="1"/>
  <c r="H8396" i="1" s="1"/>
  <c r="H8397" i="1" a="1"/>
  <c r="H8397" i="1" s="1"/>
  <c r="H8398" i="1" a="1"/>
  <c r="H8398" i="1" s="1"/>
  <c r="H8399" i="1" a="1"/>
  <c r="H8399" i="1" s="1"/>
  <c r="H8400" i="1" a="1"/>
  <c r="H8400" i="1" s="1"/>
  <c r="H8401" i="1" a="1"/>
  <c r="H8401" i="1" s="1"/>
  <c r="H8402" i="1" a="1"/>
  <c r="H8402" i="1" s="1"/>
  <c r="H8403" i="1" a="1"/>
  <c r="H8403" i="1" s="1"/>
  <c r="H8404" i="1" a="1"/>
  <c r="H8404" i="1" s="1"/>
  <c r="H8405" i="1" a="1"/>
  <c r="H8405" i="1" s="1"/>
  <c r="H8406" i="1" a="1"/>
  <c r="H8406" i="1" s="1"/>
  <c r="H8407" i="1" a="1"/>
  <c r="H8407" i="1" s="1"/>
  <c r="H8408" i="1" a="1"/>
  <c r="H8408" i="1" s="1"/>
  <c r="H8409" i="1" a="1"/>
  <c r="H8409" i="1" s="1"/>
  <c r="H8410" i="1" a="1"/>
  <c r="H8410" i="1" s="1"/>
  <c r="H8411" i="1" a="1"/>
  <c r="H8411" i="1" s="1"/>
  <c r="H8412" i="1" a="1"/>
  <c r="H8412" i="1" s="1"/>
  <c r="H8413" i="1" a="1"/>
  <c r="H8413" i="1" s="1"/>
  <c r="H8414" i="1" a="1"/>
  <c r="H8414" i="1" s="1"/>
  <c r="H8415" i="1" a="1"/>
  <c r="H8415" i="1" s="1"/>
  <c r="H8416" i="1" a="1"/>
  <c r="H8416" i="1" s="1"/>
  <c r="H8417" i="1" a="1"/>
  <c r="H8417" i="1" s="1"/>
  <c r="H8418" i="1" a="1"/>
  <c r="H8418" i="1" s="1"/>
  <c r="H8419" i="1" a="1"/>
  <c r="H8419" i="1" s="1"/>
  <c r="H8420" i="1" a="1"/>
  <c r="H8420" i="1" s="1"/>
  <c r="H8421" i="1" a="1"/>
  <c r="H8421" i="1" s="1"/>
  <c r="H8422" i="1" a="1"/>
  <c r="H8422" i="1" s="1"/>
  <c r="H8423" i="1" a="1"/>
  <c r="H8423" i="1" s="1"/>
  <c r="H8424" i="1" a="1"/>
  <c r="H8424" i="1" s="1"/>
  <c r="H8425" i="1" a="1"/>
  <c r="H8425" i="1" s="1"/>
  <c r="H8426" i="1" a="1"/>
  <c r="H8426" i="1" s="1"/>
  <c r="H8427" i="1" a="1"/>
  <c r="H8427" i="1" s="1"/>
  <c r="H8428" i="1" a="1"/>
  <c r="H8428" i="1" s="1"/>
  <c r="H8429" i="1" a="1"/>
  <c r="H8429" i="1" s="1"/>
  <c r="H8430" i="1" a="1"/>
  <c r="H8430" i="1" s="1"/>
  <c r="H8431" i="1" a="1"/>
  <c r="H8431" i="1" s="1"/>
  <c r="H8432" i="1" a="1"/>
  <c r="H8432" i="1" s="1"/>
  <c r="H8433" i="1" a="1"/>
  <c r="H8433" i="1" s="1"/>
  <c r="H8434" i="1" a="1"/>
  <c r="H8434" i="1" s="1"/>
  <c r="H8435" i="1" a="1"/>
  <c r="H8435" i="1" s="1"/>
  <c r="H8436" i="1" a="1"/>
  <c r="H8436" i="1" s="1"/>
  <c r="H8437" i="1" a="1"/>
  <c r="H8437" i="1" s="1"/>
  <c r="H8438" i="1" a="1"/>
  <c r="H8438" i="1" s="1"/>
  <c r="H8439" i="1" a="1"/>
  <c r="H8439" i="1" s="1"/>
  <c r="H8440" i="1" a="1"/>
  <c r="H8440" i="1" s="1"/>
  <c r="H8441" i="1" a="1"/>
  <c r="H8441" i="1" s="1"/>
  <c r="H8442" i="1" a="1"/>
  <c r="H8442" i="1" s="1"/>
  <c r="H8443" i="1" a="1"/>
  <c r="H8443" i="1" s="1"/>
  <c r="H8444" i="1" a="1"/>
  <c r="H8444" i="1" s="1"/>
  <c r="H8445" i="1" a="1"/>
  <c r="H8445" i="1" s="1"/>
  <c r="H8446" i="1" a="1"/>
  <c r="H8446" i="1" s="1"/>
  <c r="H8447" i="1" a="1"/>
  <c r="H8447" i="1" s="1"/>
  <c r="H8448" i="1" a="1"/>
  <c r="H8448" i="1" s="1"/>
  <c r="H8449" i="1" a="1"/>
  <c r="H8449" i="1" s="1"/>
  <c r="H8450" i="1" a="1"/>
  <c r="H8450" i="1" s="1"/>
  <c r="H8451" i="1" a="1"/>
  <c r="H8451" i="1" s="1"/>
  <c r="H8452" i="1" a="1"/>
  <c r="H8452" i="1" s="1"/>
  <c r="H8453" i="1" a="1"/>
  <c r="H8453" i="1" s="1"/>
  <c r="H8454" i="1" a="1"/>
  <c r="H8454" i="1" s="1"/>
  <c r="H8455" i="1" a="1"/>
  <c r="H8455" i="1" s="1"/>
  <c r="H8456" i="1" a="1"/>
  <c r="H8456" i="1" s="1"/>
  <c r="H8457" i="1" a="1"/>
  <c r="H8457" i="1" s="1"/>
  <c r="H8458" i="1" a="1"/>
  <c r="H8458" i="1" s="1"/>
  <c r="H8459" i="1" a="1"/>
  <c r="H8459" i="1" s="1"/>
  <c r="H8460" i="1" a="1"/>
  <c r="H8460" i="1" s="1"/>
  <c r="H8461" i="1" a="1"/>
  <c r="H8461" i="1" s="1"/>
  <c r="H8462" i="1" a="1"/>
  <c r="H8462" i="1" s="1"/>
  <c r="H8463" i="1" a="1"/>
  <c r="H8463" i="1" s="1"/>
  <c r="H8464" i="1" a="1"/>
  <c r="H8464" i="1" s="1"/>
  <c r="H8465" i="1" a="1"/>
  <c r="H8465" i="1" s="1"/>
  <c r="H8466" i="1" a="1"/>
  <c r="H8466" i="1" s="1"/>
  <c r="H8467" i="1" a="1"/>
  <c r="H8467" i="1" s="1"/>
  <c r="H8468" i="1" a="1"/>
  <c r="H8468" i="1" s="1"/>
  <c r="H8469" i="1" a="1"/>
  <c r="H8469" i="1" s="1"/>
  <c r="H8470" i="1" a="1"/>
  <c r="H8470" i="1" s="1"/>
  <c r="H8471" i="1" a="1"/>
  <c r="H8471" i="1" s="1"/>
  <c r="H8472" i="1" a="1"/>
  <c r="H8472" i="1" s="1"/>
  <c r="H8473" i="1" a="1"/>
  <c r="H8473" i="1" s="1"/>
  <c r="H8474" i="1" a="1"/>
  <c r="H8474" i="1" s="1"/>
  <c r="H8475" i="1" a="1"/>
  <c r="H8475" i="1" s="1"/>
  <c r="H8476" i="1" a="1"/>
  <c r="H8476" i="1" s="1"/>
  <c r="H8477" i="1" a="1"/>
  <c r="H8477" i="1" s="1"/>
  <c r="H8478" i="1" a="1"/>
  <c r="H8478" i="1" s="1"/>
  <c r="H8479" i="1" a="1"/>
  <c r="H8479" i="1" s="1"/>
  <c r="H8480" i="1" a="1"/>
  <c r="H8480" i="1" s="1"/>
  <c r="H8481" i="1" a="1"/>
  <c r="H8481" i="1" s="1"/>
  <c r="H8482" i="1" a="1"/>
  <c r="H8482" i="1" s="1"/>
  <c r="H8483" i="1" a="1"/>
  <c r="H8483" i="1" s="1"/>
  <c r="H8484" i="1" a="1"/>
  <c r="H8484" i="1" s="1"/>
  <c r="H8485" i="1" a="1"/>
  <c r="H8485" i="1" s="1"/>
  <c r="H8486" i="1" a="1"/>
  <c r="H8486" i="1" s="1"/>
  <c r="H8487" i="1" a="1"/>
  <c r="H8487" i="1" s="1"/>
  <c r="H8488" i="1" a="1"/>
  <c r="H8488" i="1" s="1"/>
  <c r="H8489" i="1" a="1"/>
  <c r="H8489" i="1" s="1"/>
  <c r="H8490" i="1" a="1"/>
  <c r="H8490" i="1" s="1"/>
  <c r="H8491" i="1" a="1"/>
  <c r="H8491" i="1" s="1"/>
  <c r="H8492" i="1" a="1"/>
  <c r="H8492" i="1" s="1"/>
  <c r="H8493" i="1" a="1"/>
  <c r="H8493" i="1" s="1"/>
  <c r="H8494" i="1" a="1"/>
  <c r="H8494" i="1" s="1"/>
  <c r="H8495" i="1" a="1"/>
  <c r="H8495" i="1" s="1"/>
  <c r="H8496" i="1" a="1"/>
  <c r="H8496" i="1" s="1"/>
  <c r="H8497" i="1" a="1"/>
  <c r="H8497" i="1" s="1"/>
  <c r="H8498" i="1" a="1"/>
  <c r="H8498" i="1" s="1"/>
  <c r="H8499" i="1" a="1"/>
  <c r="H8499" i="1" s="1"/>
  <c r="H8500" i="1" a="1"/>
  <c r="H8500" i="1" s="1"/>
  <c r="H8501" i="1" a="1"/>
  <c r="H8501" i="1" s="1"/>
  <c r="H8502" i="1" a="1"/>
  <c r="H8502" i="1" s="1"/>
  <c r="H8503" i="1" a="1"/>
  <c r="H8503" i="1" s="1"/>
  <c r="H8504" i="1" a="1"/>
  <c r="H8504" i="1" s="1"/>
  <c r="H8505" i="1" a="1"/>
  <c r="H8505" i="1" s="1"/>
  <c r="H8506" i="1" a="1"/>
  <c r="H8506" i="1" s="1"/>
  <c r="H8507" i="1" a="1"/>
  <c r="H8507" i="1" s="1"/>
  <c r="H8508" i="1" a="1"/>
  <c r="H8508" i="1" s="1"/>
  <c r="H8509" i="1" a="1"/>
  <c r="H8509" i="1" s="1"/>
  <c r="H8510" i="1" a="1"/>
  <c r="H8510" i="1" s="1"/>
  <c r="H8511" i="1" a="1"/>
  <c r="H8511" i="1" s="1"/>
  <c r="H8512" i="1" a="1"/>
  <c r="H8512" i="1" s="1"/>
  <c r="H8513" i="1" a="1"/>
  <c r="H8513" i="1" s="1"/>
  <c r="H8514" i="1" a="1"/>
  <c r="H8514" i="1" s="1"/>
  <c r="H8515" i="1" a="1"/>
  <c r="H8515" i="1" s="1"/>
  <c r="H8516" i="1" a="1"/>
  <c r="H8516" i="1" s="1"/>
  <c r="H8517" i="1" a="1"/>
  <c r="H8517" i="1" s="1"/>
  <c r="H8518" i="1" a="1"/>
  <c r="H8518" i="1" s="1"/>
  <c r="H8519" i="1" a="1"/>
  <c r="H8519" i="1" s="1"/>
  <c r="H8520" i="1" a="1"/>
  <c r="H8520" i="1" s="1"/>
  <c r="H8521" i="1" a="1"/>
  <c r="H8521" i="1" s="1"/>
  <c r="H8522" i="1" a="1"/>
  <c r="H8522" i="1" s="1"/>
  <c r="H8523" i="1" a="1"/>
  <c r="H8523" i="1" s="1"/>
  <c r="H8524" i="1" a="1"/>
  <c r="H8524" i="1" s="1"/>
  <c r="H8525" i="1" a="1"/>
  <c r="H8525" i="1" s="1"/>
  <c r="H8526" i="1" a="1"/>
  <c r="H8526" i="1" s="1"/>
  <c r="H8527" i="1" a="1"/>
  <c r="H8527" i="1" s="1"/>
  <c r="H8528" i="1" a="1"/>
  <c r="H8528" i="1" s="1"/>
  <c r="H8529" i="1" a="1"/>
  <c r="H8529" i="1" s="1"/>
  <c r="H8530" i="1" a="1"/>
  <c r="H8530" i="1" s="1"/>
  <c r="H8531" i="1" a="1"/>
  <c r="H8531" i="1" s="1"/>
  <c r="H8532" i="1" a="1"/>
  <c r="H8532" i="1" s="1"/>
  <c r="H8533" i="1" a="1"/>
  <c r="H8533" i="1" s="1"/>
  <c r="H8534" i="1" a="1"/>
  <c r="H8534" i="1" s="1"/>
  <c r="H8535" i="1" a="1"/>
  <c r="H8535" i="1" s="1"/>
  <c r="H8536" i="1" a="1"/>
  <c r="H8536" i="1" s="1"/>
  <c r="H8537" i="1" a="1"/>
  <c r="H8537" i="1" s="1"/>
  <c r="H8538" i="1" a="1"/>
  <c r="H8538" i="1" s="1"/>
  <c r="H8539" i="1" a="1"/>
  <c r="H8539" i="1" s="1"/>
  <c r="H8540" i="1" a="1"/>
  <c r="H8540" i="1" s="1"/>
  <c r="H8541" i="1" a="1"/>
  <c r="H8541" i="1" s="1"/>
  <c r="H8542" i="1" a="1"/>
  <c r="H8542" i="1" s="1"/>
  <c r="H8543" i="1" a="1"/>
  <c r="H8543" i="1" s="1"/>
  <c r="H8544" i="1" a="1"/>
  <c r="H8544" i="1" s="1"/>
  <c r="H8545" i="1" a="1"/>
  <c r="H8545" i="1" s="1"/>
  <c r="H8546" i="1" a="1"/>
  <c r="H8546" i="1" s="1"/>
  <c r="H8547" i="1" a="1"/>
  <c r="H8547" i="1" s="1"/>
  <c r="H8548" i="1" a="1"/>
  <c r="H8548" i="1" s="1"/>
  <c r="H8549" i="1" a="1"/>
  <c r="H8549" i="1" s="1"/>
  <c r="H8550" i="1" a="1"/>
  <c r="H8550" i="1" s="1"/>
  <c r="H8551" i="1" a="1"/>
  <c r="H8551" i="1" s="1"/>
  <c r="H8552" i="1" a="1"/>
  <c r="H8552" i="1" s="1"/>
  <c r="H8553" i="1" a="1"/>
  <c r="H8553" i="1" s="1"/>
  <c r="H8554" i="1" a="1"/>
  <c r="H8554" i="1" s="1"/>
  <c r="H8555" i="1" a="1"/>
  <c r="H8555" i="1" s="1"/>
  <c r="H8556" i="1" a="1"/>
  <c r="H8556" i="1" s="1"/>
  <c r="H8557" i="1" a="1"/>
  <c r="H8557" i="1" s="1"/>
  <c r="H8558" i="1" a="1"/>
  <c r="H8558" i="1" s="1"/>
  <c r="H8559" i="1" a="1"/>
  <c r="H8559" i="1" s="1"/>
  <c r="H8560" i="1" a="1"/>
  <c r="H8560" i="1" s="1"/>
  <c r="H8561" i="1" a="1"/>
  <c r="H8561" i="1" s="1"/>
  <c r="H8562" i="1" a="1"/>
  <c r="H8562" i="1" s="1"/>
  <c r="H8563" i="1" a="1"/>
  <c r="H8563" i="1" s="1"/>
  <c r="H8564" i="1" a="1"/>
  <c r="H8564" i="1" s="1"/>
  <c r="H8565" i="1" a="1"/>
  <c r="H8565" i="1" s="1"/>
  <c r="H8566" i="1" a="1"/>
  <c r="H8566" i="1" s="1"/>
  <c r="H8567" i="1" a="1"/>
  <c r="H8567" i="1" s="1"/>
  <c r="H8568" i="1" a="1"/>
  <c r="H8568" i="1" s="1"/>
  <c r="H8569" i="1" a="1"/>
  <c r="H8569" i="1" s="1"/>
  <c r="H8570" i="1" a="1"/>
  <c r="H8570" i="1" s="1"/>
  <c r="H8571" i="1" a="1"/>
  <c r="H8571" i="1" s="1"/>
  <c r="H8572" i="1" a="1"/>
  <c r="H8572" i="1" s="1"/>
  <c r="H8573" i="1" a="1"/>
  <c r="H8573" i="1" s="1"/>
  <c r="H8574" i="1" a="1"/>
  <c r="H8574" i="1" s="1"/>
  <c r="H8575" i="1" a="1"/>
  <c r="H8575" i="1" s="1"/>
  <c r="H8576" i="1" a="1"/>
  <c r="H8576" i="1" s="1"/>
  <c r="H8577" i="1" a="1"/>
  <c r="H8577" i="1" s="1"/>
  <c r="H8578" i="1" a="1"/>
  <c r="H8578" i="1" s="1"/>
  <c r="H8579" i="1" a="1"/>
  <c r="H8579" i="1" s="1"/>
  <c r="H8580" i="1" a="1"/>
  <c r="H8580" i="1" s="1"/>
  <c r="H8581" i="1" a="1"/>
  <c r="H8581" i="1" s="1"/>
  <c r="H8582" i="1" a="1"/>
  <c r="H8582" i="1" s="1"/>
  <c r="H8583" i="1" a="1"/>
  <c r="H8583" i="1" s="1"/>
  <c r="H8584" i="1" a="1"/>
  <c r="H8584" i="1" s="1"/>
  <c r="H8585" i="1" a="1"/>
  <c r="H8585" i="1" s="1"/>
  <c r="H8586" i="1" a="1"/>
  <c r="H8586" i="1" s="1"/>
  <c r="H8587" i="1" a="1"/>
  <c r="H8587" i="1" s="1"/>
  <c r="H8588" i="1" a="1"/>
  <c r="H8588" i="1" s="1"/>
  <c r="H8589" i="1" a="1"/>
  <c r="H8589" i="1" s="1"/>
  <c r="H8590" i="1" a="1"/>
  <c r="H8590" i="1" s="1"/>
  <c r="H8591" i="1" a="1"/>
  <c r="H8591" i="1" s="1"/>
  <c r="H8592" i="1" a="1"/>
  <c r="H8592" i="1" s="1"/>
  <c r="H8593" i="1" a="1"/>
  <c r="H8593" i="1" s="1"/>
  <c r="H8594" i="1" a="1"/>
  <c r="H8594" i="1"/>
  <c r="H8595" i="1" a="1"/>
  <c r="H8595" i="1" s="1"/>
  <c r="H8596" i="1" a="1"/>
  <c r="H8596" i="1" s="1"/>
  <c r="H8597" i="1" a="1"/>
  <c r="H8597" i="1" s="1"/>
  <c r="H8598" i="1" a="1"/>
  <c r="H8598" i="1" s="1"/>
  <c r="H8599" i="1" a="1"/>
  <c r="H8599" i="1" s="1"/>
  <c r="H8600" i="1" a="1"/>
  <c r="H8600" i="1" s="1"/>
  <c r="H8601" i="1" a="1"/>
  <c r="H8601" i="1" s="1"/>
  <c r="H8602" i="1" a="1"/>
  <c r="H8602" i="1" s="1"/>
  <c r="H8603" i="1" a="1"/>
  <c r="H8603" i="1" s="1"/>
  <c r="H8604" i="1" a="1"/>
  <c r="H8604" i="1" s="1"/>
  <c r="H8605" i="1" a="1"/>
  <c r="H8605" i="1" s="1"/>
  <c r="H8606" i="1" a="1"/>
  <c r="H8606" i="1" s="1"/>
  <c r="H8607" i="1" a="1"/>
  <c r="H8607" i="1" s="1"/>
  <c r="H8608" i="1" a="1"/>
  <c r="H8608" i="1" s="1"/>
  <c r="H8609" i="1" a="1"/>
  <c r="H8609" i="1" s="1"/>
  <c r="H8610" i="1" a="1"/>
  <c r="H8610" i="1" s="1"/>
  <c r="H8611" i="1" a="1"/>
  <c r="H8611" i="1" s="1"/>
  <c r="H8612" i="1" a="1"/>
  <c r="H8612" i="1" s="1"/>
  <c r="H8613" i="1" a="1"/>
  <c r="H8613" i="1" s="1"/>
  <c r="H8614" i="1" a="1"/>
  <c r="H8614" i="1" s="1"/>
  <c r="H8615" i="1" a="1"/>
  <c r="H8615" i="1" s="1"/>
  <c r="H8616" i="1" a="1"/>
  <c r="H8616" i="1" s="1"/>
  <c r="H8617" i="1" a="1"/>
  <c r="H8617" i="1" s="1"/>
  <c r="H8618" i="1" a="1"/>
  <c r="H8618" i="1" s="1"/>
  <c r="H8619" i="1" a="1"/>
  <c r="H8619" i="1" s="1"/>
  <c r="H8620" i="1" a="1"/>
  <c r="H8620" i="1" s="1"/>
  <c r="H8621" i="1" a="1"/>
  <c r="H8621" i="1" s="1"/>
  <c r="H8622" i="1" a="1"/>
  <c r="H8622" i="1" s="1"/>
  <c r="H8623" i="1" a="1"/>
  <c r="H8623" i="1" s="1"/>
  <c r="H8624" i="1" a="1"/>
  <c r="H8624" i="1" s="1"/>
  <c r="H8625" i="1" a="1"/>
  <c r="H8625" i="1" s="1"/>
  <c r="H8626" i="1" a="1"/>
  <c r="H8626" i="1" s="1"/>
  <c r="H8627" i="1" a="1"/>
  <c r="H8627" i="1" s="1"/>
  <c r="H8628" i="1" a="1"/>
  <c r="H8628" i="1" s="1"/>
  <c r="H8629" i="1" a="1"/>
  <c r="H8629" i="1" s="1"/>
  <c r="H8630" i="1" a="1"/>
  <c r="H8630" i="1" s="1"/>
  <c r="H8631" i="1" a="1"/>
  <c r="H8631" i="1" s="1"/>
  <c r="H8632" i="1" a="1"/>
  <c r="H8632" i="1" s="1"/>
  <c r="H8633" i="1" a="1"/>
  <c r="H8633" i="1" s="1"/>
  <c r="H8634" i="1" a="1"/>
  <c r="H8634" i="1" s="1"/>
  <c r="H8635" i="1" a="1"/>
  <c r="H8635" i="1" s="1"/>
  <c r="H8636" i="1" a="1"/>
  <c r="H8636" i="1" s="1"/>
  <c r="H8637" i="1" a="1"/>
  <c r="H8637" i="1" s="1"/>
  <c r="H8638" i="1" a="1"/>
  <c r="H8638" i="1" s="1"/>
  <c r="H8639" i="1" a="1"/>
  <c r="H8639" i="1" s="1"/>
  <c r="H8640" i="1" a="1"/>
  <c r="H8640" i="1" s="1"/>
  <c r="H8641" i="1" a="1"/>
  <c r="H8641" i="1" s="1"/>
  <c r="H8642" i="1" a="1"/>
  <c r="H8642" i="1" s="1"/>
  <c r="H8643" i="1" a="1"/>
  <c r="H8643" i="1" s="1"/>
  <c r="H8644" i="1" a="1"/>
  <c r="H8644" i="1" s="1"/>
  <c r="H8645" i="1" a="1"/>
  <c r="H8645" i="1" s="1"/>
  <c r="H8646" i="1" a="1"/>
  <c r="H8646" i="1" s="1"/>
  <c r="H8647" i="1" a="1"/>
  <c r="H8647" i="1" s="1"/>
  <c r="H8648" i="1" a="1"/>
  <c r="H8648" i="1" s="1"/>
  <c r="H8649" i="1" a="1"/>
  <c r="H8649" i="1" s="1"/>
  <c r="H8650" i="1" a="1"/>
  <c r="H8650" i="1" s="1"/>
  <c r="H8651" i="1" a="1"/>
  <c r="H8651" i="1" s="1"/>
  <c r="H8652" i="1" a="1"/>
  <c r="H8652" i="1" s="1"/>
  <c r="H8653" i="1" a="1"/>
  <c r="H8653" i="1" s="1"/>
  <c r="H8654" i="1" a="1"/>
  <c r="H8654" i="1" s="1"/>
  <c r="H8655" i="1" a="1"/>
  <c r="H8655" i="1" s="1"/>
  <c r="H8656" i="1" a="1"/>
  <c r="H8656" i="1" s="1"/>
  <c r="H8657" i="1" a="1"/>
  <c r="H8657" i="1" s="1"/>
  <c r="H8658" i="1" a="1"/>
  <c r="H8658" i="1" s="1"/>
  <c r="H8659" i="1" a="1"/>
  <c r="H8659" i="1" s="1"/>
  <c r="H8660" i="1" a="1"/>
  <c r="H8660" i="1" s="1"/>
  <c r="H8661" i="1" a="1"/>
  <c r="H8661" i="1" s="1"/>
  <c r="H8662" i="1" a="1"/>
  <c r="H8662" i="1" s="1"/>
  <c r="H8663" i="1" a="1"/>
  <c r="H8663" i="1" s="1"/>
  <c r="H8664" i="1" a="1"/>
  <c r="H8664" i="1" s="1"/>
  <c r="H8665" i="1" a="1"/>
  <c r="H8665" i="1" s="1"/>
  <c r="H8666" i="1" a="1"/>
  <c r="H8666" i="1" s="1"/>
  <c r="H8667" i="1" a="1"/>
  <c r="H8667" i="1" s="1"/>
  <c r="H8668" i="1" a="1"/>
  <c r="H8668" i="1" s="1"/>
  <c r="H8669" i="1" a="1"/>
  <c r="H8669" i="1" s="1"/>
  <c r="H8670" i="1" a="1"/>
  <c r="H8670" i="1" s="1"/>
  <c r="H8671" i="1" a="1"/>
  <c r="H8671" i="1" s="1"/>
  <c r="H8672" i="1" a="1"/>
  <c r="H8672" i="1" s="1"/>
  <c r="H8673" i="1" a="1"/>
  <c r="H8673" i="1" s="1"/>
  <c r="H8674" i="1" a="1"/>
  <c r="H8674" i="1" s="1"/>
  <c r="H8675" i="1" a="1"/>
  <c r="H8675" i="1" s="1"/>
  <c r="H8676" i="1" a="1"/>
  <c r="H8676" i="1"/>
  <c r="H8677" i="1" a="1"/>
  <c r="H8677" i="1" s="1"/>
  <c r="H8678" i="1" a="1"/>
  <c r="H8678" i="1" s="1"/>
  <c r="H8679" i="1" a="1"/>
  <c r="H8679" i="1" s="1"/>
  <c r="H8680" i="1" a="1"/>
  <c r="H8680" i="1" s="1"/>
  <c r="H8681" i="1" a="1"/>
  <c r="H8681" i="1" s="1"/>
  <c r="H8682" i="1" a="1"/>
  <c r="H8682" i="1" s="1"/>
  <c r="H8683" i="1" a="1"/>
  <c r="H8683" i="1" s="1"/>
  <c r="H8684" i="1" a="1"/>
  <c r="H8684" i="1" s="1"/>
  <c r="H8685" i="1" a="1"/>
  <c r="H8685" i="1" s="1"/>
  <c r="H8686" i="1" a="1"/>
  <c r="H8686" i="1" s="1"/>
  <c r="H8687" i="1" a="1"/>
  <c r="H8687" i="1" s="1"/>
  <c r="H8688" i="1" a="1"/>
  <c r="H8688" i="1" s="1"/>
  <c r="H8689" i="1" a="1"/>
  <c r="H8689" i="1" s="1"/>
  <c r="H8690" i="1" a="1"/>
  <c r="H8690" i="1" s="1"/>
  <c r="H8691" i="1" a="1"/>
  <c r="H8691" i="1" s="1"/>
  <c r="H8692" i="1" a="1"/>
  <c r="H8692" i="1" s="1"/>
  <c r="H8693" i="1" a="1"/>
  <c r="H8693" i="1" s="1"/>
  <c r="H8694" i="1" a="1"/>
  <c r="H8694" i="1" s="1"/>
  <c r="H8695" i="1" a="1"/>
  <c r="H8695" i="1" s="1"/>
  <c r="H8696" i="1" a="1"/>
  <c r="H8696" i="1" s="1"/>
  <c r="H8697" i="1" a="1"/>
  <c r="H8697" i="1" s="1"/>
  <c r="H8698" i="1" a="1"/>
  <c r="H8698" i="1" s="1"/>
  <c r="H8699" i="1" a="1"/>
  <c r="H8699" i="1" s="1"/>
  <c r="H8700" i="1" a="1"/>
  <c r="H8700" i="1" s="1"/>
  <c r="H8701" i="1" a="1"/>
  <c r="H8701" i="1" s="1"/>
  <c r="H8702" i="1" a="1"/>
  <c r="H8702" i="1" s="1"/>
  <c r="H8703" i="1" a="1"/>
  <c r="H8703" i="1" s="1"/>
  <c r="H8704" i="1" a="1"/>
  <c r="H8704" i="1" s="1"/>
  <c r="H8705" i="1" a="1"/>
  <c r="H8705" i="1" s="1"/>
  <c r="H8706" i="1" a="1"/>
  <c r="H8706" i="1" s="1"/>
  <c r="H8707" i="1" a="1"/>
  <c r="H8707" i="1" s="1"/>
  <c r="H8708" i="1" a="1"/>
  <c r="H8708" i="1" s="1"/>
  <c r="H8709" i="1" a="1"/>
  <c r="H8709" i="1" s="1"/>
  <c r="H8710" i="1" a="1"/>
  <c r="H8710" i="1" s="1"/>
  <c r="H8711" i="1" a="1"/>
  <c r="H8711" i="1" s="1"/>
  <c r="H8712" i="1" a="1"/>
  <c r="H8712" i="1" s="1"/>
  <c r="H8713" i="1" a="1"/>
  <c r="H8713" i="1" s="1"/>
  <c r="H8714" i="1" a="1"/>
  <c r="H8714" i="1" s="1"/>
  <c r="H8715" i="1" a="1"/>
  <c r="H8715" i="1" s="1"/>
  <c r="H8716" i="1" a="1"/>
  <c r="H8716" i="1" s="1"/>
  <c r="H8717" i="1" a="1"/>
  <c r="H8717" i="1" s="1"/>
  <c r="H8718" i="1" a="1"/>
  <c r="H8718" i="1" s="1"/>
  <c r="H8719" i="1" a="1"/>
  <c r="H8719" i="1" s="1"/>
  <c r="H8720" i="1" a="1"/>
  <c r="H8720" i="1" s="1"/>
  <c r="H8721" i="1" a="1"/>
  <c r="H8721" i="1" s="1"/>
  <c r="H8722" i="1" a="1"/>
  <c r="H8722" i="1" s="1"/>
  <c r="H8723" i="1" a="1"/>
  <c r="H8723" i="1" s="1"/>
  <c r="H8724" i="1" a="1"/>
  <c r="H8724" i="1" s="1"/>
  <c r="H8725" i="1" a="1"/>
  <c r="H8725" i="1" s="1"/>
  <c r="H8726" i="1" a="1"/>
  <c r="H8726" i="1" s="1"/>
  <c r="H8727" i="1" a="1"/>
  <c r="H8727" i="1" s="1"/>
  <c r="H8728" i="1" a="1"/>
  <c r="H8728" i="1" s="1"/>
  <c r="H8729" i="1" a="1"/>
  <c r="H8729" i="1" s="1"/>
  <c r="H8730" i="1" a="1"/>
  <c r="H8730" i="1" s="1"/>
  <c r="H8731" i="1" a="1"/>
  <c r="H8731" i="1" s="1"/>
  <c r="H8732" i="1" a="1"/>
  <c r="H8732" i="1" s="1"/>
  <c r="H8733" i="1" a="1"/>
  <c r="H8733" i="1" s="1"/>
  <c r="H8734" i="1" a="1"/>
  <c r="H8734" i="1" s="1"/>
  <c r="H8735" i="1" a="1"/>
  <c r="H8735" i="1" s="1"/>
  <c r="H8736" i="1" a="1"/>
  <c r="H8736" i="1" s="1"/>
  <c r="H8737" i="1" a="1"/>
  <c r="H8737" i="1" s="1"/>
  <c r="H8738" i="1" a="1"/>
  <c r="H8738" i="1" s="1"/>
  <c r="H8739" i="1" a="1"/>
  <c r="H8739" i="1" s="1"/>
  <c r="H8740" i="1" a="1"/>
  <c r="H8740" i="1" s="1"/>
  <c r="H8741" i="1" a="1"/>
  <c r="H8741" i="1" s="1"/>
  <c r="H8742" i="1" a="1"/>
  <c r="H8742" i="1" s="1"/>
  <c r="H8743" i="1" a="1"/>
  <c r="H8743" i="1" s="1"/>
  <c r="H8744" i="1" a="1"/>
  <c r="H8744" i="1" s="1"/>
  <c r="H8745" i="1" a="1"/>
  <c r="H8745" i="1" s="1"/>
  <c r="H8746" i="1" a="1"/>
  <c r="H8746" i="1" s="1"/>
  <c r="H8747" i="1" a="1"/>
  <c r="H8747" i="1" s="1"/>
  <c r="H8748" i="1" a="1"/>
  <c r="H8748" i="1" s="1"/>
  <c r="H8749" i="1" a="1"/>
  <c r="H8749" i="1" s="1"/>
  <c r="H8750" i="1" a="1"/>
  <c r="H8750" i="1" s="1"/>
  <c r="H8751" i="1" a="1"/>
  <c r="H8751" i="1" s="1"/>
  <c r="H8752" i="1" a="1"/>
  <c r="H8752" i="1" s="1"/>
  <c r="H8753" i="1" a="1"/>
  <c r="H8753" i="1" s="1"/>
  <c r="H8754" i="1" a="1"/>
  <c r="H8754" i="1" s="1"/>
  <c r="H8755" i="1" a="1"/>
  <c r="H8755" i="1" s="1"/>
  <c r="H8756" i="1" a="1"/>
  <c r="H8756" i="1" s="1"/>
  <c r="H8757" i="1" a="1"/>
  <c r="H8757" i="1" s="1"/>
  <c r="H8758" i="1" a="1"/>
  <c r="H8758" i="1" s="1"/>
  <c r="H8759" i="1" a="1"/>
  <c r="H8759" i="1" s="1"/>
  <c r="H8760" i="1" a="1"/>
  <c r="H8760" i="1" s="1"/>
  <c r="H8761" i="1" a="1"/>
  <c r="H8761" i="1" s="1"/>
  <c r="H8762" i="1" a="1"/>
  <c r="H8762" i="1" s="1"/>
  <c r="H8763" i="1" a="1"/>
  <c r="H8763" i="1" s="1"/>
  <c r="H8764" i="1" a="1"/>
  <c r="H8764" i="1" s="1"/>
  <c r="H8765" i="1" a="1"/>
  <c r="H8765" i="1" s="1"/>
  <c r="H8766" i="1" a="1"/>
  <c r="H8766" i="1" s="1"/>
  <c r="H8767" i="1" a="1"/>
  <c r="H8767" i="1" s="1"/>
  <c r="H8768" i="1" a="1"/>
  <c r="H8768" i="1" s="1"/>
  <c r="H8769" i="1" a="1"/>
  <c r="H8769" i="1" s="1"/>
  <c r="H8770" i="1" a="1"/>
  <c r="H8770" i="1" s="1"/>
  <c r="H8771" i="1" a="1"/>
  <c r="H8771" i="1" s="1"/>
  <c r="H8772" i="1" a="1"/>
  <c r="H8772" i="1" s="1"/>
  <c r="H8773" i="1" a="1"/>
  <c r="H8773" i="1" s="1"/>
  <c r="H8774" i="1" a="1"/>
  <c r="H8774" i="1" s="1"/>
  <c r="H8775" i="1" a="1"/>
  <c r="H8775" i="1" s="1"/>
  <c r="H8776" i="1" a="1"/>
  <c r="H8776" i="1" s="1"/>
  <c r="H8777" i="1" a="1"/>
  <c r="H8777" i="1" s="1"/>
  <c r="H8778" i="1" a="1"/>
  <c r="H8778" i="1" s="1"/>
  <c r="H8779" i="1" a="1"/>
  <c r="H8779" i="1" s="1"/>
  <c r="H8780" i="1" a="1"/>
  <c r="H8780" i="1" s="1"/>
  <c r="H8781" i="1" a="1"/>
  <c r="H8781" i="1" s="1"/>
  <c r="H8782" i="1" a="1"/>
  <c r="H8782" i="1" s="1"/>
  <c r="H8783" i="1" a="1"/>
  <c r="H8783" i="1" s="1"/>
  <c r="H8784" i="1" a="1"/>
  <c r="H8784" i="1" s="1"/>
  <c r="H8785" i="1" a="1"/>
  <c r="H8785" i="1" s="1"/>
  <c r="H8786" i="1" a="1"/>
  <c r="H8786" i="1" s="1"/>
  <c r="H8787" i="1" a="1"/>
  <c r="H8787" i="1" s="1"/>
  <c r="H8788" i="1" a="1"/>
  <c r="H8788" i="1" s="1"/>
  <c r="H8789" i="1" a="1"/>
  <c r="H8789" i="1" s="1"/>
  <c r="H8790" i="1" a="1"/>
  <c r="H8790" i="1" s="1"/>
  <c r="H8791" i="1" a="1"/>
  <c r="H8791" i="1" s="1"/>
  <c r="H8792" i="1" a="1"/>
  <c r="H8792" i="1" s="1"/>
  <c r="H8793" i="1" a="1"/>
  <c r="H8793" i="1" s="1"/>
  <c r="H8794" i="1" a="1"/>
  <c r="H8794" i="1" s="1"/>
  <c r="H8795" i="1" a="1"/>
  <c r="H8795" i="1" s="1"/>
  <c r="H8796" i="1" a="1"/>
  <c r="H8796" i="1" s="1"/>
  <c r="H8797" i="1" a="1"/>
  <c r="H8797" i="1" s="1"/>
  <c r="H8798" i="1" a="1"/>
  <c r="H8798" i="1" s="1"/>
  <c r="H8799" i="1" a="1"/>
  <c r="H8799" i="1" s="1"/>
  <c r="H8800" i="1" a="1"/>
  <c r="H8800" i="1" s="1"/>
  <c r="H8801" i="1" a="1"/>
  <c r="H8801" i="1" s="1"/>
  <c r="H8802" i="1" a="1"/>
  <c r="H8802" i="1" s="1"/>
  <c r="H8803" i="1" a="1"/>
  <c r="H8803" i="1" s="1"/>
  <c r="H8804" i="1" a="1"/>
  <c r="H8804" i="1" s="1"/>
  <c r="H8805" i="1" a="1"/>
  <c r="H8805" i="1" s="1"/>
  <c r="H8806" i="1" a="1"/>
  <c r="H8806" i="1" s="1"/>
  <c r="H8807" i="1" a="1"/>
  <c r="H8807" i="1" s="1"/>
  <c r="H8808" i="1" a="1"/>
  <c r="H8808" i="1" s="1"/>
  <c r="H8809" i="1" a="1"/>
  <c r="H8809" i="1" s="1"/>
  <c r="H8810" i="1" a="1"/>
  <c r="H8810" i="1" s="1"/>
  <c r="H8811" i="1" a="1"/>
  <c r="H8811" i="1" s="1"/>
  <c r="H8812" i="1" a="1"/>
  <c r="H8812" i="1" s="1"/>
  <c r="H8813" i="1" a="1"/>
  <c r="H8813" i="1" s="1"/>
  <c r="H8814" i="1" a="1"/>
  <c r="H8814" i="1" s="1"/>
  <c r="H8815" i="1" a="1"/>
  <c r="H8815" i="1" s="1"/>
  <c r="H8816" i="1" a="1"/>
  <c r="H8816" i="1" s="1"/>
  <c r="H8817" i="1" a="1"/>
  <c r="H8817" i="1" s="1"/>
  <c r="H8818" i="1" a="1"/>
  <c r="H8818" i="1" s="1"/>
  <c r="H8819" i="1" a="1"/>
  <c r="H8819" i="1" s="1"/>
  <c r="H8820" i="1" a="1"/>
  <c r="H8820" i="1" s="1"/>
  <c r="H8821" i="1" a="1"/>
  <c r="H8821" i="1" s="1"/>
  <c r="H8822" i="1" a="1"/>
  <c r="H8822" i="1" s="1"/>
  <c r="H8823" i="1" a="1"/>
  <c r="H8823" i="1" s="1"/>
  <c r="H8824" i="1" a="1"/>
  <c r="H8824" i="1" s="1"/>
  <c r="H8825" i="1" a="1"/>
  <c r="H8825" i="1" s="1"/>
  <c r="H8826" i="1" a="1"/>
  <c r="H8826" i="1" s="1"/>
  <c r="H8827" i="1" a="1"/>
  <c r="H8827" i="1" s="1"/>
  <c r="H8828" i="1" a="1"/>
  <c r="H8828" i="1" s="1"/>
  <c r="H8829" i="1" a="1"/>
  <c r="H8829" i="1" s="1"/>
  <c r="H8830" i="1" a="1"/>
  <c r="H8830" i="1" s="1"/>
  <c r="H8831" i="1" a="1"/>
  <c r="H8831" i="1" s="1"/>
  <c r="H8832" i="1" a="1"/>
  <c r="H8832" i="1" s="1"/>
  <c r="H8833" i="1" a="1"/>
  <c r="H8833" i="1" s="1"/>
  <c r="H8834" i="1" a="1"/>
  <c r="H8834" i="1" s="1"/>
  <c r="H8835" i="1" a="1"/>
  <c r="H8835" i="1" s="1"/>
  <c r="H8836" i="1" a="1"/>
  <c r="H8836" i="1" s="1"/>
  <c r="H8837" i="1" a="1"/>
  <c r="H8837" i="1" s="1"/>
  <c r="H8838" i="1" a="1"/>
  <c r="H8838" i="1" s="1"/>
  <c r="H8839" i="1" a="1"/>
  <c r="H8839" i="1" s="1"/>
  <c r="H8840" i="1" a="1"/>
  <c r="H8840" i="1" s="1"/>
  <c r="H8841" i="1" a="1"/>
  <c r="H8841" i="1" s="1"/>
  <c r="H8842" i="1" a="1"/>
  <c r="H8842" i="1" s="1"/>
  <c r="H8843" i="1" a="1"/>
  <c r="H8843" i="1" s="1"/>
  <c r="H8844" i="1" a="1"/>
  <c r="H8844" i="1" s="1"/>
  <c r="H8845" i="1" a="1"/>
  <c r="H8845" i="1" s="1"/>
  <c r="H8846" i="1" a="1"/>
  <c r="H8846" i="1" s="1"/>
  <c r="H8847" i="1" a="1"/>
  <c r="H8847" i="1" s="1"/>
  <c r="H8848" i="1" a="1"/>
  <c r="H8848" i="1" s="1"/>
  <c r="H8849" i="1" a="1"/>
  <c r="H8849" i="1" s="1"/>
  <c r="H8850" i="1" a="1"/>
  <c r="H8850" i="1" s="1"/>
  <c r="H8851" i="1" a="1"/>
  <c r="H8851" i="1" s="1"/>
  <c r="H8852" i="1" a="1"/>
  <c r="H8852" i="1" s="1"/>
  <c r="H8853" i="1" a="1"/>
  <c r="H8853" i="1" s="1"/>
  <c r="H8854" i="1" a="1"/>
  <c r="H8854" i="1" s="1"/>
  <c r="H8855" i="1" a="1"/>
  <c r="H8855" i="1" s="1"/>
  <c r="H8856" i="1" a="1"/>
  <c r="H8856" i="1" s="1"/>
  <c r="H8857" i="1" a="1"/>
  <c r="H8857" i="1" s="1"/>
  <c r="H8858" i="1" a="1"/>
  <c r="H8858" i="1" s="1"/>
  <c r="H8859" i="1" a="1"/>
  <c r="H8859" i="1" s="1"/>
  <c r="H8860" i="1" a="1"/>
  <c r="H8860" i="1" s="1"/>
  <c r="H8861" i="1" a="1"/>
  <c r="H8861" i="1" s="1"/>
  <c r="H8862" i="1" a="1"/>
  <c r="H8862" i="1" s="1"/>
  <c r="H8863" i="1" a="1"/>
  <c r="H8863" i="1" s="1"/>
  <c r="H8864" i="1" a="1"/>
  <c r="H8864" i="1" s="1"/>
  <c r="H8865" i="1" a="1"/>
  <c r="H8865" i="1" s="1"/>
  <c r="H8866" i="1" a="1"/>
  <c r="H8866" i="1" s="1"/>
  <c r="H8867" i="1" a="1"/>
  <c r="H8867" i="1" s="1"/>
  <c r="H8868" i="1" a="1"/>
  <c r="H8868" i="1" s="1"/>
  <c r="H8869" i="1" a="1"/>
  <c r="H8869" i="1" s="1"/>
  <c r="H8870" i="1" a="1"/>
  <c r="H8870" i="1"/>
  <c r="H8871" i="1" a="1"/>
  <c r="H8871" i="1" s="1"/>
  <c r="H8872" i="1" a="1"/>
  <c r="H8872" i="1" s="1"/>
  <c r="H8873" i="1" a="1"/>
  <c r="H8873" i="1" s="1"/>
  <c r="H8874" i="1" a="1"/>
  <c r="H8874" i="1" s="1"/>
  <c r="H8875" i="1" a="1"/>
  <c r="H8875" i="1" s="1"/>
  <c r="H8876" i="1" a="1"/>
  <c r="H8876" i="1" s="1"/>
  <c r="H8877" i="1" a="1"/>
  <c r="H8877" i="1" s="1"/>
  <c r="H8878" i="1" a="1"/>
  <c r="H8878" i="1" s="1"/>
  <c r="H8879" i="1" a="1"/>
  <c r="H8879" i="1" s="1"/>
  <c r="H8880" i="1" a="1"/>
  <c r="H8880" i="1" s="1"/>
  <c r="H8881" i="1" a="1"/>
  <c r="H8881" i="1" s="1"/>
  <c r="H8882" i="1" a="1"/>
  <c r="H8882" i="1" s="1"/>
  <c r="H8883" i="1" a="1"/>
  <c r="H8883" i="1" s="1"/>
  <c r="H8884" i="1" a="1"/>
  <c r="H8884" i="1" s="1"/>
  <c r="H8885" i="1" a="1"/>
  <c r="H8885" i="1" s="1"/>
  <c r="H8886" i="1" a="1"/>
  <c r="H8886" i="1" s="1"/>
  <c r="H8887" i="1" a="1"/>
  <c r="H8887" i="1" s="1"/>
  <c r="H8888" i="1" a="1"/>
  <c r="H8888" i="1" s="1"/>
  <c r="H8889" i="1" a="1"/>
  <c r="H8889" i="1" s="1"/>
  <c r="H8890" i="1" a="1"/>
  <c r="H8890" i="1" s="1"/>
  <c r="H8891" i="1" a="1"/>
  <c r="H8891" i="1" s="1"/>
  <c r="H8892" i="1" a="1"/>
  <c r="H8892" i="1" s="1"/>
  <c r="H8893" i="1" a="1"/>
  <c r="H8893" i="1" s="1"/>
  <c r="H8894" i="1" a="1"/>
  <c r="H8894" i="1" s="1"/>
  <c r="H8895" i="1" a="1"/>
  <c r="H8895" i="1" s="1"/>
  <c r="H8896" i="1" a="1"/>
  <c r="H8896" i="1" s="1"/>
  <c r="H8897" i="1" a="1"/>
  <c r="H8897" i="1" s="1"/>
  <c r="H8898" i="1" a="1"/>
  <c r="H8898" i="1" s="1"/>
  <c r="H8899" i="1" a="1"/>
  <c r="H8899" i="1" s="1"/>
  <c r="H8900" i="1" a="1"/>
  <c r="H8900" i="1" s="1"/>
  <c r="H8901" i="1" a="1"/>
  <c r="H8901" i="1" s="1"/>
  <c r="H8902" i="1" a="1"/>
  <c r="H8902" i="1" s="1"/>
  <c r="H8903" i="1" a="1"/>
  <c r="H8903" i="1" s="1"/>
  <c r="H8904" i="1" a="1"/>
  <c r="H8904" i="1" s="1"/>
  <c r="H8905" i="1" a="1"/>
  <c r="H8905" i="1" s="1"/>
  <c r="H8906" i="1" a="1"/>
  <c r="H8906" i="1" s="1"/>
  <c r="H8907" i="1" a="1"/>
  <c r="H8907" i="1" s="1"/>
  <c r="H8908" i="1" a="1"/>
  <c r="H8908" i="1" s="1"/>
  <c r="H8909" i="1" a="1"/>
  <c r="H8909" i="1" s="1"/>
  <c r="H8910" i="1" a="1"/>
  <c r="H8910" i="1" s="1"/>
  <c r="H8911" i="1" a="1"/>
  <c r="H8911" i="1" s="1"/>
  <c r="H8912" i="1" a="1"/>
  <c r="H8912" i="1" s="1"/>
  <c r="H8913" i="1" a="1"/>
  <c r="H8913" i="1" s="1"/>
  <c r="H8914" i="1" a="1"/>
  <c r="H8914" i="1" s="1"/>
  <c r="H8915" i="1" a="1"/>
  <c r="H8915" i="1" s="1"/>
  <c r="H8916" i="1" a="1"/>
  <c r="H8916" i="1" s="1"/>
  <c r="H8917" i="1" a="1"/>
  <c r="H8917" i="1" s="1"/>
  <c r="H8918" i="1" a="1"/>
  <c r="H8918" i="1" s="1"/>
  <c r="H8919" i="1" a="1"/>
  <c r="H8919" i="1" s="1"/>
  <c r="H8920" i="1" a="1"/>
  <c r="H8920" i="1" s="1"/>
  <c r="H8921" i="1" a="1"/>
  <c r="H8921" i="1" s="1"/>
  <c r="H8922" i="1" a="1"/>
  <c r="H8922" i="1" s="1"/>
  <c r="H8923" i="1" a="1"/>
  <c r="H8923" i="1" s="1"/>
  <c r="H8924" i="1" a="1"/>
  <c r="H8924" i="1" s="1"/>
  <c r="H8925" i="1" a="1"/>
  <c r="H8925" i="1" s="1"/>
  <c r="H8926" i="1" a="1"/>
  <c r="H8926" i="1" s="1"/>
  <c r="H8927" i="1" a="1"/>
  <c r="H8927" i="1" s="1"/>
  <c r="H8928" i="1" a="1"/>
  <c r="H8928" i="1" s="1"/>
  <c r="H8929" i="1" a="1"/>
  <c r="H8929" i="1" s="1"/>
  <c r="H8930" i="1" a="1"/>
  <c r="H8930" i="1" s="1"/>
  <c r="H8931" i="1" a="1"/>
  <c r="H8931" i="1" s="1"/>
  <c r="H8932" i="1" a="1"/>
  <c r="H8932" i="1" s="1"/>
  <c r="H8933" i="1" a="1"/>
  <c r="H8933" i="1" s="1"/>
  <c r="H8934" i="1" a="1"/>
  <c r="H8934" i="1" s="1"/>
  <c r="H8935" i="1" a="1"/>
  <c r="H8935" i="1" s="1"/>
  <c r="H8936" i="1" a="1"/>
  <c r="H8936" i="1" s="1"/>
  <c r="H8937" i="1" a="1"/>
  <c r="H8937" i="1" s="1"/>
  <c r="H8938" i="1" a="1"/>
  <c r="H8938" i="1" s="1"/>
  <c r="H8939" i="1" a="1"/>
  <c r="H8939" i="1" s="1"/>
  <c r="H8940" i="1" a="1"/>
  <c r="H8940" i="1" s="1"/>
  <c r="H8941" i="1" a="1"/>
  <c r="H8941" i="1" s="1"/>
  <c r="H8942" i="1" a="1"/>
  <c r="H8942" i="1" s="1"/>
  <c r="H8943" i="1" a="1"/>
  <c r="H8943" i="1" s="1"/>
  <c r="H8944" i="1" a="1"/>
  <c r="H8944" i="1" s="1"/>
  <c r="H8945" i="1" a="1"/>
  <c r="H8945" i="1" s="1"/>
  <c r="H8946" i="1" a="1"/>
  <c r="H8946" i="1" s="1"/>
  <c r="H8947" i="1" a="1"/>
  <c r="H8947" i="1" s="1"/>
  <c r="H8948" i="1" a="1"/>
  <c r="H8948" i="1" s="1"/>
  <c r="H8949" i="1" a="1"/>
  <c r="H8949" i="1" s="1"/>
  <c r="H8950" i="1" a="1"/>
  <c r="H8950" i="1" s="1"/>
  <c r="H8951" i="1" a="1"/>
  <c r="H8951" i="1" s="1"/>
  <c r="H8952" i="1" a="1"/>
  <c r="H8952" i="1" s="1"/>
  <c r="H8953" i="1" a="1"/>
  <c r="H8953" i="1" s="1"/>
  <c r="H8954" i="1" a="1"/>
  <c r="H8954" i="1" s="1"/>
  <c r="H8955" i="1" a="1"/>
  <c r="H8955" i="1" s="1"/>
  <c r="H8956" i="1" a="1"/>
  <c r="H8956" i="1" s="1"/>
  <c r="H8957" i="1" a="1"/>
  <c r="H8957" i="1" s="1"/>
  <c r="H8958" i="1" a="1"/>
  <c r="H8958" i="1" s="1"/>
  <c r="H8959" i="1" a="1"/>
  <c r="H8959" i="1" s="1"/>
  <c r="H8960" i="1" a="1"/>
  <c r="H8960" i="1" s="1"/>
  <c r="H8961" i="1" a="1"/>
  <c r="H8961" i="1" s="1"/>
  <c r="H8962" i="1" a="1"/>
  <c r="H8962" i="1" s="1"/>
  <c r="H8963" i="1" a="1"/>
  <c r="H8963" i="1" s="1"/>
  <c r="H8964" i="1" a="1"/>
  <c r="H8964" i="1" s="1"/>
  <c r="H8965" i="1" a="1"/>
  <c r="H8965" i="1" s="1"/>
  <c r="H8966" i="1" a="1"/>
  <c r="H8966" i="1" s="1"/>
  <c r="H8967" i="1" a="1"/>
  <c r="H8967" i="1" s="1"/>
  <c r="H8968" i="1" a="1"/>
  <c r="H8968" i="1" s="1"/>
  <c r="H8969" i="1" a="1"/>
  <c r="H8969" i="1" s="1"/>
  <c r="H8970" i="1" a="1"/>
  <c r="H8970" i="1" s="1"/>
  <c r="H8971" i="1" a="1"/>
  <c r="H8971" i="1" s="1"/>
  <c r="H8972" i="1" a="1"/>
  <c r="H8972" i="1" s="1"/>
  <c r="H8973" i="1" a="1"/>
  <c r="H8973" i="1" s="1"/>
  <c r="H8974" i="1" a="1"/>
  <c r="H8974" i="1" s="1"/>
  <c r="H8975" i="1" a="1"/>
  <c r="H8975" i="1" s="1"/>
  <c r="H8976" i="1" a="1"/>
  <c r="H8976" i="1" s="1"/>
  <c r="H8977" i="1" a="1"/>
  <c r="H8977" i="1" s="1"/>
  <c r="H8978" i="1" a="1"/>
  <c r="H8978" i="1" s="1"/>
  <c r="H8979" i="1" a="1"/>
  <c r="H8979" i="1" s="1"/>
  <c r="H8980" i="1" a="1"/>
  <c r="H8980" i="1" s="1"/>
  <c r="H8981" i="1" a="1"/>
  <c r="H8981" i="1" s="1"/>
  <c r="H8982" i="1" a="1"/>
  <c r="H8982" i="1" s="1"/>
  <c r="H8983" i="1" a="1"/>
  <c r="H8983" i="1" s="1"/>
  <c r="H8984" i="1" a="1"/>
  <c r="H8984" i="1" s="1"/>
  <c r="H8985" i="1" a="1"/>
  <c r="H8985" i="1" s="1"/>
  <c r="H8986" i="1" a="1"/>
  <c r="H8986" i="1" s="1"/>
  <c r="H8987" i="1" a="1"/>
  <c r="H8987" i="1" s="1"/>
  <c r="H8988" i="1" a="1"/>
  <c r="H8988" i="1" s="1"/>
  <c r="H8989" i="1" a="1"/>
  <c r="H8989" i="1" s="1"/>
  <c r="H8990" i="1" a="1"/>
  <c r="H8990" i="1" s="1"/>
  <c r="H8991" i="1" a="1"/>
  <c r="H8991" i="1" s="1"/>
  <c r="H8992" i="1" a="1"/>
  <c r="H8992" i="1" s="1"/>
  <c r="H8993" i="1" a="1"/>
  <c r="H8993" i="1" s="1"/>
  <c r="H8994" i="1" a="1"/>
  <c r="H8994" i="1" s="1"/>
  <c r="H8995" i="1" a="1"/>
  <c r="H8995" i="1" s="1"/>
  <c r="H8996" i="1" a="1"/>
  <c r="H8996" i="1" s="1"/>
  <c r="H8997" i="1" a="1"/>
  <c r="H8997" i="1" s="1"/>
  <c r="H8998" i="1" a="1"/>
  <c r="H8998" i="1"/>
  <c r="H8999" i="1" a="1"/>
  <c r="H8999" i="1" s="1"/>
  <c r="H9000" i="1" a="1"/>
  <c r="H9000" i="1" s="1"/>
  <c r="H9001" i="1" a="1"/>
  <c r="H9001" i="1" s="1"/>
  <c r="H9002" i="1" a="1"/>
  <c r="H9002" i="1" s="1"/>
  <c r="H9003" i="1" a="1"/>
  <c r="H9003" i="1" s="1"/>
  <c r="H9004" i="1" a="1"/>
  <c r="H9004" i="1" s="1"/>
  <c r="H9005" i="1" a="1"/>
  <c r="H9005" i="1" s="1"/>
  <c r="H9006" i="1" a="1"/>
  <c r="H9006" i="1" s="1"/>
  <c r="H9007" i="1" a="1"/>
  <c r="H9007" i="1" s="1"/>
  <c r="H9008" i="1" a="1"/>
  <c r="H9008" i="1" s="1"/>
  <c r="H9009" i="1" a="1"/>
  <c r="H9009" i="1" s="1"/>
  <c r="H9010" i="1" a="1"/>
  <c r="H9010" i="1" s="1"/>
  <c r="H9011" i="1" a="1"/>
  <c r="H9011" i="1" s="1"/>
  <c r="H9012" i="1" a="1"/>
  <c r="H9012" i="1" s="1"/>
  <c r="H9013" i="1" a="1"/>
  <c r="H9013" i="1" s="1"/>
  <c r="H9014" i="1" a="1"/>
  <c r="H9014" i="1" s="1"/>
  <c r="H9015" i="1" a="1"/>
  <c r="H9015" i="1" s="1"/>
  <c r="H9016" i="1" a="1"/>
  <c r="H9016" i="1" s="1"/>
  <c r="H9017" i="1" a="1"/>
  <c r="H9017" i="1" s="1"/>
  <c r="H9018" i="1" a="1"/>
  <c r="H9018" i="1" s="1"/>
  <c r="H9019" i="1" a="1"/>
  <c r="H9019" i="1" s="1"/>
  <c r="H9020" i="1" a="1"/>
  <c r="H9020" i="1" s="1"/>
  <c r="H9021" i="1" a="1"/>
  <c r="H9021" i="1" s="1"/>
  <c r="H9022" i="1" a="1"/>
  <c r="H9022" i="1" s="1"/>
  <c r="H9023" i="1" a="1"/>
  <c r="H9023" i="1" s="1"/>
  <c r="H9024" i="1" a="1"/>
  <c r="H9024" i="1" s="1"/>
  <c r="H9025" i="1" a="1"/>
  <c r="H9025" i="1" s="1"/>
  <c r="H9026" i="1" a="1"/>
  <c r="H9026" i="1" s="1"/>
  <c r="H9027" i="1" a="1"/>
  <c r="H9027" i="1" s="1"/>
  <c r="H9028" i="1" a="1"/>
  <c r="H9028" i="1" s="1"/>
  <c r="H9029" i="1" a="1"/>
  <c r="H9029" i="1" s="1"/>
  <c r="H9030" i="1" a="1"/>
  <c r="H9030" i="1" s="1"/>
  <c r="H9031" i="1" a="1"/>
  <c r="H9031" i="1" s="1"/>
  <c r="H9032" i="1" a="1"/>
  <c r="H9032" i="1" s="1"/>
  <c r="H9033" i="1" a="1"/>
  <c r="H9033" i="1" s="1"/>
  <c r="H9034" i="1" a="1"/>
  <c r="H9034" i="1" s="1"/>
  <c r="H9035" i="1" a="1"/>
  <c r="H9035" i="1" s="1"/>
  <c r="H9036" i="1" a="1"/>
  <c r="H9036" i="1" s="1"/>
  <c r="H9037" i="1" a="1"/>
  <c r="H9037" i="1" s="1"/>
  <c r="H9038" i="1" a="1"/>
  <c r="H9038" i="1" s="1"/>
  <c r="H9039" i="1" a="1"/>
  <c r="H9039" i="1" s="1"/>
  <c r="H9040" i="1" a="1"/>
  <c r="H9040" i="1" s="1"/>
  <c r="H9041" i="1" a="1"/>
  <c r="H9041" i="1" s="1"/>
  <c r="H9042" i="1" a="1"/>
  <c r="H9042" i="1" s="1"/>
  <c r="H9043" i="1" a="1"/>
  <c r="H9043" i="1" s="1"/>
  <c r="H9044" i="1" a="1"/>
  <c r="H9044" i="1" s="1"/>
  <c r="H9045" i="1" a="1"/>
  <c r="H9045" i="1" s="1"/>
  <c r="H9046" i="1" a="1"/>
  <c r="H9046" i="1" s="1"/>
  <c r="H9047" i="1" a="1"/>
  <c r="H9047" i="1" s="1"/>
  <c r="H9048" i="1" a="1"/>
  <c r="H9048" i="1" s="1"/>
  <c r="H9049" i="1" a="1"/>
  <c r="H9049" i="1" s="1"/>
  <c r="H9050" i="1" a="1"/>
  <c r="H9050" i="1" s="1"/>
  <c r="H9051" i="1" a="1"/>
  <c r="H9051" i="1" s="1"/>
  <c r="H9052" i="1" a="1"/>
  <c r="H9052" i="1" s="1"/>
  <c r="H9053" i="1" a="1"/>
  <c r="H9053" i="1" s="1"/>
  <c r="H9054" i="1" a="1"/>
  <c r="H9054" i="1" s="1"/>
  <c r="H9055" i="1" a="1"/>
  <c r="H9055" i="1" s="1"/>
  <c r="H9056" i="1" a="1"/>
  <c r="H9056" i="1" s="1"/>
  <c r="H9057" i="1" a="1"/>
  <c r="H9057" i="1" s="1"/>
  <c r="H9058" i="1" a="1"/>
  <c r="H9058" i="1" s="1"/>
  <c r="H9059" i="1" a="1"/>
  <c r="H9059" i="1" s="1"/>
  <c r="H9060" i="1" a="1"/>
  <c r="H9060" i="1" s="1"/>
  <c r="H9061" i="1" a="1"/>
  <c r="H9061" i="1" s="1"/>
  <c r="H9062" i="1" a="1"/>
  <c r="H9062" i="1" s="1"/>
  <c r="H9063" i="1" a="1"/>
  <c r="H9063" i="1" s="1"/>
  <c r="H9064" i="1" a="1"/>
  <c r="H9064" i="1" s="1"/>
  <c r="H9065" i="1" a="1"/>
  <c r="H9065" i="1" s="1"/>
  <c r="H9066" i="1" a="1"/>
  <c r="H9066" i="1" s="1"/>
  <c r="H9067" i="1" a="1"/>
  <c r="H9067" i="1" s="1"/>
  <c r="H9068" i="1" a="1"/>
  <c r="H9068" i="1" s="1"/>
  <c r="H9069" i="1" a="1"/>
  <c r="H9069" i="1" s="1"/>
  <c r="H9070" i="1" a="1"/>
  <c r="H9070" i="1" s="1"/>
  <c r="H9071" i="1" a="1"/>
  <c r="H9071" i="1" s="1"/>
  <c r="H9072" i="1" a="1"/>
  <c r="H9072" i="1" s="1"/>
  <c r="H9073" i="1" a="1"/>
  <c r="H9073" i="1" s="1"/>
  <c r="H9074" i="1" a="1"/>
  <c r="H9074" i="1" s="1"/>
  <c r="H9075" i="1" a="1"/>
  <c r="H9075" i="1" s="1"/>
  <c r="H9076" i="1" a="1"/>
  <c r="H9076" i="1" s="1"/>
  <c r="H9077" i="1" a="1"/>
  <c r="H9077" i="1" s="1"/>
  <c r="H9078" i="1" a="1"/>
  <c r="H9078" i="1" s="1"/>
  <c r="H9079" i="1" a="1"/>
  <c r="H9079" i="1" s="1"/>
  <c r="H9080" i="1" a="1"/>
  <c r="H9080" i="1" s="1"/>
  <c r="H9081" i="1" a="1"/>
  <c r="H9081" i="1" s="1"/>
  <c r="H9082" i="1" a="1"/>
  <c r="H9082" i="1" s="1"/>
  <c r="H9083" i="1" a="1"/>
  <c r="H9083" i="1" s="1"/>
  <c r="H9084" i="1" a="1"/>
  <c r="H9084" i="1" s="1"/>
  <c r="H9085" i="1" a="1"/>
  <c r="H9085" i="1" s="1"/>
  <c r="H9086" i="1" a="1"/>
  <c r="H9086" i="1" s="1"/>
  <c r="H9087" i="1" a="1"/>
  <c r="H9087" i="1" s="1"/>
  <c r="H9088" i="1" a="1"/>
  <c r="H9088" i="1" s="1"/>
  <c r="H9089" i="1" a="1"/>
  <c r="H9089" i="1" s="1"/>
  <c r="H9090" i="1" a="1"/>
  <c r="H9090" i="1" s="1"/>
  <c r="H9091" i="1" a="1"/>
  <c r="H9091" i="1" s="1"/>
  <c r="H9092" i="1" a="1"/>
  <c r="H9092" i="1" s="1"/>
  <c r="H9093" i="1" a="1"/>
  <c r="H9093" i="1" s="1"/>
  <c r="H9094" i="1" a="1"/>
  <c r="H9094" i="1" s="1"/>
  <c r="H9095" i="1" a="1"/>
  <c r="H9095" i="1" s="1"/>
  <c r="H9096" i="1" a="1"/>
  <c r="H9096" i="1" s="1"/>
  <c r="H9097" i="1" a="1"/>
  <c r="H9097" i="1" s="1"/>
  <c r="H9098" i="1" a="1"/>
  <c r="H9098" i="1" s="1"/>
  <c r="H9099" i="1" a="1"/>
  <c r="H9099" i="1" s="1"/>
  <c r="H9100" i="1" a="1"/>
  <c r="H9100" i="1" s="1"/>
  <c r="H9101" i="1" a="1"/>
  <c r="H9101" i="1" s="1"/>
  <c r="H9102" i="1" a="1"/>
  <c r="H9102" i="1"/>
  <c r="H9103" i="1" a="1"/>
  <c r="H9103" i="1" s="1"/>
  <c r="H9104" i="1" a="1"/>
  <c r="H9104" i="1" s="1"/>
  <c r="H9105" i="1" a="1"/>
  <c r="H9105" i="1" s="1"/>
  <c r="H9106" i="1" a="1"/>
  <c r="H9106" i="1" s="1"/>
  <c r="H9107" i="1" a="1"/>
  <c r="H9107" i="1" s="1"/>
  <c r="H9108" i="1" a="1"/>
  <c r="H9108" i="1" s="1"/>
  <c r="H9109" i="1" a="1"/>
  <c r="H9109" i="1" s="1"/>
  <c r="H9110" i="1" a="1"/>
  <c r="H9110" i="1" s="1"/>
  <c r="H9111" i="1" a="1"/>
  <c r="H9111" i="1" s="1"/>
  <c r="H9112" i="1" a="1"/>
  <c r="H9112" i="1" s="1"/>
  <c r="H9113" i="1" a="1"/>
  <c r="H9113" i="1" s="1"/>
  <c r="H9114" i="1" a="1"/>
  <c r="H9114" i="1" s="1"/>
  <c r="H9115" i="1" a="1"/>
  <c r="H9115" i="1" s="1"/>
  <c r="H9116" i="1" a="1"/>
  <c r="H9116" i="1" s="1"/>
  <c r="H9117" i="1" a="1"/>
  <c r="H9117" i="1" s="1"/>
  <c r="H9118" i="1" a="1"/>
  <c r="H9118" i="1"/>
  <c r="H9119" i="1" a="1"/>
  <c r="H9119" i="1" s="1"/>
  <c r="H9120" i="1" a="1"/>
  <c r="H9120" i="1" s="1"/>
  <c r="H9121" i="1" a="1"/>
  <c r="H9121" i="1" s="1"/>
  <c r="H9122" i="1" a="1"/>
  <c r="H9122" i="1" s="1"/>
  <c r="H9123" i="1" a="1"/>
  <c r="H9123" i="1" s="1"/>
  <c r="H9124" i="1" a="1"/>
  <c r="H9124" i="1" s="1"/>
  <c r="H9125" i="1" a="1"/>
  <c r="H9125" i="1" s="1"/>
  <c r="H9126" i="1" a="1"/>
  <c r="H9126" i="1" s="1"/>
  <c r="H9127" i="1" a="1"/>
  <c r="H9127" i="1" s="1"/>
  <c r="H9128" i="1" a="1"/>
  <c r="H9128" i="1" s="1"/>
  <c r="H9129" i="1" a="1"/>
  <c r="H9129" i="1" s="1"/>
  <c r="H9130" i="1" a="1"/>
  <c r="H9130" i="1" s="1"/>
  <c r="H9131" i="1" a="1"/>
  <c r="H9131" i="1" s="1"/>
  <c r="H9132" i="1" a="1"/>
  <c r="H9132" i="1" s="1"/>
  <c r="H9133" i="1" a="1"/>
  <c r="H9133" i="1" s="1"/>
  <c r="H9134" i="1" a="1"/>
  <c r="H9134" i="1" s="1"/>
  <c r="H9135" i="1" a="1"/>
  <c r="H9135" i="1" s="1"/>
  <c r="H9136" i="1" a="1"/>
  <c r="H9136" i="1" s="1"/>
  <c r="H9137" i="1" a="1"/>
  <c r="H9137" i="1" s="1"/>
  <c r="H9138" i="1" a="1"/>
  <c r="H9138" i="1" s="1"/>
  <c r="H9139" i="1" a="1"/>
  <c r="H9139" i="1" s="1"/>
  <c r="H9140" i="1" a="1"/>
  <c r="H9140" i="1" s="1"/>
  <c r="H9141" i="1" a="1"/>
  <c r="H9141" i="1" s="1"/>
  <c r="H9142" i="1" a="1"/>
  <c r="H9142" i="1" s="1"/>
  <c r="H9143" i="1" a="1"/>
  <c r="H9143" i="1" s="1"/>
  <c r="H9144" i="1" a="1"/>
  <c r="H9144" i="1" s="1"/>
  <c r="H9145" i="1" a="1"/>
  <c r="H9145" i="1" s="1"/>
  <c r="H9146" i="1" a="1"/>
  <c r="H9146" i="1" s="1"/>
  <c r="H9147" i="1" a="1"/>
  <c r="H9147" i="1" s="1"/>
  <c r="H9148" i="1" a="1"/>
  <c r="H9148" i="1" s="1"/>
  <c r="H9149" i="1" a="1"/>
  <c r="H9149" i="1" s="1"/>
  <c r="H9150" i="1" a="1"/>
  <c r="H9150" i="1" s="1"/>
  <c r="H9151" i="1" a="1"/>
  <c r="H9151" i="1" s="1"/>
  <c r="H9152" i="1" a="1"/>
  <c r="H9152" i="1" s="1"/>
  <c r="H9153" i="1" a="1"/>
  <c r="H9153" i="1" s="1"/>
  <c r="H9154" i="1" a="1"/>
  <c r="H9154" i="1" s="1"/>
  <c r="H9155" i="1" a="1"/>
  <c r="H9155" i="1" s="1"/>
  <c r="H9156" i="1" a="1"/>
  <c r="H9156" i="1" s="1"/>
  <c r="H9157" i="1" a="1"/>
  <c r="H9157" i="1" s="1"/>
  <c r="H9158" i="1" a="1"/>
  <c r="H9158" i="1" s="1"/>
  <c r="H9159" i="1" a="1"/>
  <c r="H9159" i="1" s="1"/>
  <c r="H9160" i="1" a="1"/>
  <c r="H9160" i="1" s="1"/>
  <c r="H9161" i="1" a="1"/>
  <c r="H9161" i="1" s="1"/>
  <c r="H9162" i="1" a="1"/>
  <c r="H9162" i="1" s="1"/>
  <c r="H9163" i="1" a="1"/>
  <c r="H9163" i="1" s="1"/>
  <c r="H9164" i="1" a="1"/>
  <c r="H9164" i="1" s="1"/>
  <c r="H9165" i="1" a="1"/>
  <c r="H9165" i="1" s="1"/>
  <c r="H9166" i="1" a="1"/>
  <c r="H9166" i="1"/>
  <c r="H9167" i="1" a="1"/>
  <c r="H9167" i="1" s="1"/>
  <c r="H9168" i="1" a="1"/>
  <c r="H9168" i="1" s="1"/>
  <c r="H9169" i="1" a="1"/>
  <c r="H9169" i="1" s="1"/>
  <c r="H9170" i="1" a="1"/>
  <c r="H9170" i="1" s="1"/>
  <c r="H9171" i="1" a="1"/>
  <c r="H9171" i="1" s="1"/>
  <c r="H9172" i="1" a="1"/>
  <c r="H9172" i="1" s="1"/>
  <c r="H9173" i="1" a="1"/>
  <c r="H9173" i="1" s="1"/>
  <c r="H9174" i="1" a="1"/>
  <c r="H9174" i="1" s="1"/>
  <c r="H9175" i="1" a="1"/>
  <c r="H9175" i="1" s="1"/>
  <c r="H9176" i="1" a="1"/>
  <c r="H9176" i="1" s="1"/>
  <c r="H9177" i="1" a="1"/>
  <c r="H9177" i="1" s="1"/>
  <c r="H9178" i="1" a="1"/>
  <c r="H9178" i="1" s="1"/>
  <c r="H9179" i="1" a="1"/>
  <c r="H9179" i="1" s="1"/>
  <c r="H9180" i="1" a="1"/>
  <c r="H9180" i="1" s="1"/>
  <c r="H9181" i="1" a="1"/>
  <c r="H9181" i="1" s="1"/>
  <c r="H9182" i="1" a="1"/>
  <c r="H9182" i="1" s="1"/>
  <c r="H9183" i="1" a="1"/>
  <c r="H9183" i="1" s="1"/>
  <c r="H9184" i="1" a="1"/>
  <c r="H9184" i="1" s="1"/>
  <c r="H9185" i="1" a="1"/>
  <c r="H9185" i="1" s="1"/>
  <c r="H9186" i="1" a="1"/>
  <c r="H9186" i="1" s="1"/>
  <c r="H9187" i="1" a="1"/>
  <c r="H9187" i="1" s="1"/>
  <c r="H9188" i="1" a="1"/>
  <c r="H9188" i="1" s="1"/>
  <c r="H9189" i="1" a="1"/>
  <c r="H9189" i="1" s="1"/>
  <c r="H9190" i="1" a="1"/>
  <c r="H9190" i="1" s="1"/>
  <c r="H9191" i="1" a="1"/>
  <c r="H9191" i="1" s="1"/>
  <c r="H9192" i="1" a="1"/>
  <c r="H9192" i="1" s="1"/>
  <c r="H9193" i="1" a="1"/>
  <c r="H9193" i="1" s="1"/>
  <c r="H9194" i="1" a="1"/>
  <c r="H9194" i="1" s="1"/>
  <c r="H9195" i="1" a="1"/>
  <c r="H9195" i="1" s="1"/>
  <c r="H9196" i="1" a="1"/>
  <c r="H9196" i="1" s="1"/>
  <c r="H9197" i="1" a="1"/>
  <c r="H9197" i="1" s="1"/>
  <c r="H9198" i="1" a="1"/>
  <c r="H9198" i="1" s="1"/>
  <c r="H9199" i="1" a="1"/>
  <c r="H9199" i="1" s="1"/>
  <c r="H9200" i="1" a="1"/>
  <c r="H9200" i="1" s="1"/>
  <c r="H9201" i="1" a="1"/>
  <c r="H9201" i="1" s="1"/>
  <c r="H9202" i="1" a="1"/>
  <c r="H9202" i="1" s="1"/>
  <c r="H9203" i="1" a="1"/>
  <c r="H9203" i="1" s="1"/>
  <c r="H9204" i="1" a="1"/>
  <c r="H9204" i="1" s="1"/>
  <c r="H9205" i="1" a="1"/>
  <c r="H9205" i="1" s="1"/>
  <c r="H9206" i="1" a="1"/>
  <c r="H9206" i="1" s="1"/>
  <c r="H9207" i="1" a="1"/>
  <c r="H9207" i="1" s="1"/>
  <c r="H9208" i="1" a="1"/>
  <c r="H9208" i="1" s="1"/>
  <c r="H9209" i="1" a="1"/>
  <c r="H9209" i="1" s="1"/>
  <c r="H9210" i="1" a="1"/>
  <c r="H9210" i="1" s="1"/>
  <c r="H9211" i="1" a="1"/>
  <c r="H9211" i="1" s="1"/>
  <c r="H9212" i="1" a="1"/>
  <c r="H9212" i="1" s="1"/>
  <c r="H9213" i="1" a="1"/>
  <c r="H9213" i="1" s="1"/>
  <c r="H9214" i="1" a="1"/>
  <c r="H9214" i="1" s="1"/>
  <c r="H9215" i="1" a="1"/>
  <c r="H9215" i="1" s="1"/>
  <c r="H9216" i="1" a="1"/>
  <c r="H9216" i="1" s="1"/>
  <c r="H9217" i="1" a="1"/>
  <c r="H9217" i="1"/>
  <c r="H9218" i="1" a="1"/>
  <c r="H9218" i="1" s="1"/>
  <c r="H9219" i="1" a="1"/>
  <c r="H9219" i="1" s="1"/>
  <c r="H9220" i="1" a="1"/>
  <c r="H9220" i="1" s="1"/>
  <c r="H9221" i="1" a="1"/>
  <c r="H9221" i="1" s="1"/>
  <c r="H9222" i="1" a="1"/>
  <c r="H9222" i="1" s="1"/>
  <c r="H9223" i="1" a="1"/>
  <c r="H9223" i="1" s="1"/>
  <c r="H9224" i="1" a="1"/>
  <c r="H9224" i="1" s="1"/>
  <c r="H9225" i="1" a="1"/>
  <c r="H9225" i="1" s="1"/>
  <c r="H9226" i="1" a="1"/>
  <c r="H9226" i="1" s="1"/>
  <c r="H9227" i="1" a="1"/>
  <c r="H9227" i="1" s="1"/>
  <c r="H9228" i="1" a="1"/>
  <c r="H9228" i="1" s="1"/>
  <c r="H9229" i="1" a="1"/>
  <c r="H9229" i="1" s="1"/>
  <c r="H9230" i="1" a="1"/>
  <c r="H9230" i="1" s="1"/>
  <c r="H9231" i="1" a="1"/>
  <c r="H9231" i="1" s="1"/>
  <c r="H9232" i="1" a="1"/>
  <c r="H9232" i="1" s="1"/>
  <c r="H9233" i="1" a="1"/>
  <c r="H9233" i="1" s="1"/>
  <c r="H9234" i="1" a="1"/>
  <c r="H9234" i="1" s="1"/>
  <c r="H9235" i="1" a="1"/>
  <c r="H9235" i="1" s="1"/>
  <c r="H9236" i="1" a="1"/>
  <c r="H9236" i="1" s="1"/>
  <c r="H9237" i="1" a="1"/>
  <c r="H9237" i="1" s="1"/>
  <c r="H9238" i="1" a="1"/>
  <c r="H9238" i="1" s="1"/>
  <c r="H9239" i="1" a="1"/>
  <c r="H9239" i="1" s="1"/>
  <c r="H9240" i="1" a="1"/>
  <c r="H9240" i="1" s="1"/>
  <c r="H9241" i="1" a="1"/>
  <c r="H9241" i="1" s="1"/>
  <c r="H9242" i="1" a="1"/>
  <c r="H9242" i="1" s="1"/>
  <c r="H9243" i="1" a="1"/>
  <c r="H9243" i="1" s="1"/>
  <c r="H9244" i="1" a="1"/>
  <c r="H9244" i="1" s="1"/>
  <c r="H9245" i="1" a="1"/>
  <c r="H9245" i="1" s="1"/>
  <c r="H9246" i="1" a="1"/>
  <c r="H9246" i="1" s="1"/>
  <c r="H9247" i="1" a="1"/>
  <c r="H9247" i="1" s="1"/>
  <c r="H9248" i="1" a="1"/>
  <c r="H9248" i="1" s="1"/>
  <c r="H9249" i="1" a="1"/>
  <c r="H9249" i="1" s="1"/>
  <c r="H9250" i="1" a="1"/>
  <c r="H9250" i="1" s="1"/>
  <c r="H9251" i="1" a="1"/>
  <c r="H9251" i="1" s="1"/>
  <c r="H9252" i="1" a="1"/>
  <c r="H9252" i="1" s="1"/>
  <c r="H9253" i="1" a="1"/>
  <c r="H9253" i="1" s="1"/>
  <c r="H9254" i="1" a="1"/>
  <c r="H9254" i="1" s="1"/>
  <c r="H9255" i="1" a="1"/>
  <c r="H9255" i="1" s="1"/>
  <c r="H9256" i="1" a="1"/>
  <c r="H9256" i="1" s="1"/>
  <c r="H9257" i="1" a="1"/>
  <c r="H9257" i="1" s="1"/>
  <c r="H9258" i="1" a="1"/>
  <c r="H9258" i="1" s="1"/>
  <c r="H9259" i="1" a="1"/>
  <c r="H9259" i="1" s="1"/>
  <c r="H9260" i="1" a="1"/>
  <c r="H9260" i="1" s="1"/>
  <c r="H9261" i="1" a="1"/>
  <c r="H9261" i="1" s="1"/>
  <c r="H9262" i="1" a="1"/>
  <c r="H9262" i="1"/>
  <c r="H9263" i="1" a="1"/>
  <c r="H9263" i="1" s="1"/>
  <c r="H9264" i="1" a="1"/>
  <c r="H9264" i="1" s="1"/>
  <c r="H9265" i="1" a="1"/>
  <c r="H9265" i="1" s="1"/>
  <c r="H9266" i="1" a="1"/>
  <c r="H9266" i="1" s="1"/>
  <c r="H9267" i="1" a="1"/>
  <c r="H9267" i="1" s="1"/>
  <c r="H9268" i="1" a="1"/>
  <c r="H9268" i="1" s="1"/>
  <c r="H9269" i="1" a="1"/>
  <c r="H9269" i="1" s="1"/>
  <c r="H9270" i="1" a="1"/>
  <c r="H9270" i="1" s="1"/>
  <c r="H9271" i="1" a="1"/>
  <c r="H9271" i="1" s="1"/>
  <c r="H9272" i="1" a="1"/>
  <c r="H9272" i="1" s="1"/>
  <c r="H9273" i="1" a="1"/>
  <c r="H9273" i="1" s="1"/>
  <c r="H9274" i="1" a="1"/>
  <c r="H9274" i="1" s="1"/>
  <c r="H9275" i="1" a="1"/>
  <c r="H9275" i="1" s="1"/>
  <c r="H9276" i="1" a="1"/>
  <c r="H9276" i="1" s="1"/>
  <c r="H9277" i="1" a="1"/>
  <c r="H9277" i="1" s="1"/>
  <c r="H9278" i="1" a="1"/>
  <c r="H9278" i="1" s="1"/>
  <c r="H9279" i="1" a="1"/>
  <c r="H9279" i="1" s="1"/>
  <c r="H9280" i="1" a="1"/>
  <c r="H9280" i="1" s="1"/>
  <c r="H9281" i="1" a="1"/>
  <c r="H9281" i="1" s="1"/>
  <c r="H9282" i="1" a="1"/>
  <c r="H9282" i="1" s="1"/>
  <c r="H9283" i="1" a="1"/>
  <c r="H9283" i="1" s="1"/>
  <c r="H9284" i="1" a="1"/>
  <c r="H9284" i="1" s="1"/>
  <c r="H9285" i="1" a="1"/>
  <c r="H9285" i="1" s="1"/>
  <c r="H9286" i="1" a="1"/>
  <c r="H9286" i="1" s="1"/>
  <c r="H9287" i="1" a="1"/>
  <c r="H9287" i="1" s="1"/>
  <c r="H9288" i="1" a="1"/>
  <c r="H9288" i="1" s="1"/>
  <c r="H9289" i="1" a="1"/>
  <c r="H9289" i="1" s="1"/>
  <c r="H9290" i="1" a="1"/>
  <c r="H9290" i="1" s="1"/>
  <c r="H9291" i="1" a="1"/>
  <c r="H9291" i="1" s="1"/>
  <c r="H9292" i="1" a="1"/>
  <c r="H9292" i="1" s="1"/>
  <c r="H9293" i="1" a="1"/>
  <c r="H9293" i="1" s="1"/>
  <c r="H9294" i="1" a="1"/>
  <c r="H9294" i="1" s="1"/>
  <c r="H9295" i="1" a="1"/>
  <c r="H9295" i="1" s="1"/>
  <c r="H9296" i="1" a="1"/>
  <c r="H9296" i="1" s="1"/>
  <c r="H9297" i="1" a="1"/>
  <c r="H9297" i="1" s="1"/>
  <c r="H9298" i="1" a="1"/>
  <c r="H9298" i="1" s="1"/>
  <c r="H9299" i="1" a="1"/>
  <c r="H9299" i="1" s="1"/>
  <c r="H9300" i="1" a="1"/>
  <c r="H9300" i="1" s="1"/>
  <c r="H9301" i="1" a="1"/>
  <c r="H9301" i="1" s="1"/>
  <c r="H9302" i="1" a="1"/>
  <c r="H9302" i="1" s="1"/>
  <c r="H9303" i="1" a="1"/>
  <c r="H9303" i="1" s="1"/>
  <c r="H9304" i="1" a="1"/>
  <c r="H9304" i="1" s="1"/>
  <c r="H9305" i="1" a="1"/>
  <c r="H9305" i="1" s="1"/>
  <c r="H9306" i="1" a="1"/>
  <c r="H9306" i="1" s="1"/>
  <c r="H9307" i="1" a="1"/>
  <c r="H9307" i="1" s="1"/>
  <c r="H9308" i="1" a="1"/>
  <c r="H9308" i="1" s="1"/>
  <c r="H9309" i="1" a="1"/>
  <c r="H9309" i="1" s="1"/>
  <c r="H9310" i="1" a="1"/>
  <c r="H9310" i="1" s="1"/>
  <c r="H9311" i="1" a="1"/>
  <c r="H9311" i="1" s="1"/>
  <c r="H9312" i="1" a="1"/>
  <c r="H9312" i="1" s="1"/>
  <c r="H9313" i="1" a="1"/>
  <c r="H9313" i="1" s="1"/>
  <c r="H9314" i="1" a="1"/>
  <c r="H9314" i="1" s="1"/>
  <c r="H9315" i="1" a="1"/>
  <c r="H9315" i="1" s="1"/>
  <c r="H9316" i="1" a="1"/>
  <c r="H9316" i="1" s="1"/>
  <c r="H9317" i="1" a="1"/>
  <c r="H9317" i="1" s="1"/>
  <c r="H9318" i="1" a="1"/>
  <c r="H9318" i="1" s="1"/>
  <c r="H9319" i="1" a="1"/>
  <c r="H9319" i="1" s="1"/>
  <c r="H9320" i="1" a="1"/>
  <c r="H9320" i="1" s="1"/>
  <c r="H9321" i="1" a="1"/>
  <c r="H9321" i="1" s="1"/>
  <c r="H9322" i="1" a="1"/>
  <c r="H9322" i="1" s="1"/>
  <c r="H9323" i="1" a="1"/>
  <c r="H9323" i="1" s="1"/>
  <c r="H9324" i="1" a="1"/>
  <c r="H9324" i="1" s="1"/>
  <c r="H9325" i="1" a="1"/>
  <c r="H9325" i="1" s="1"/>
  <c r="H9326" i="1" a="1"/>
  <c r="H9326" i="1" s="1"/>
  <c r="H9327" i="1" a="1"/>
  <c r="H9327" i="1" s="1"/>
  <c r="H9328" i="1" a="1"/>
  <c r="H9328" i="1" s="1"/>
  <c r="H9329" i="1" a="1"/>
  <c r="H9329" i="1" s="1"/>
  <c r="H9330" i="1" a="1"/>
  <c r="H9330" i="1" s="1"/>
  <c r="H9331" i="1" a="1"/>
  <c r="H9331" i="1" s="1"/>
  <c r="H9332" i="1" a="1"/>
  <c r="H9332" i="1" s="1"/>
  <c r="H9333" i="1" a="1"/>
  <c r="H9333" i="1" s="1"/>
  <c r="H9334" i="1" a="1"/>
  <c r="H9334" i="1" s="1"/>
  <c r="H9335" i="1" a="1"/>
  <c r="H9335" i="1" s="1"/>
  <c r="H9336" i="1" a="1"/>
  <c r="H9336" i="1" s="1"/>
  <c r="H9337" i="1" a="1"/>
  <c r="H9337" i="1" s="1"/>
  <c r="H9338" i="1" a="1"/>
  <c r="H9338" i="1" s="1"/>
  <c r="H9339" i="1" a="1"/>
  <c r="H9339" i="1" s="1"/>
  <c r="H9340" i="1" a="1"/>
  <c r="H9340" i="1" s="1"/>
  <c r="H9341" i="1" a="1"/>
  <c r="H9341" i="1" s="1"/>
  <c r="H9342" i="1" a="1"/>
  <c r="H9342" i="1" s="1"/>
  <c r="H9343" i="1" a="1"/>
  <c r="H9343" i="1" s="1"/>
  <c r="H9344" i="1" a="1"/>
  <c r="H9344" i="1" s="1"/>
  <c r="H9345" i="1" a="1"/>
  <c r="H9345" i="1" s="1"/>
  <c r="H9346" i="1" a="1"/>
  <c r="H9346" i="1" s="1"/>
  <c r="H9347" i="1" a="1"/>
  <c r="H9347" i="1" s="1"/>
  <c r="H9348" i="1" a="1"/>
  <c r="H9348" i="1" s="1"/>
  <c r="H9349" i="1" a="1"/>
  <c r="H9349" i="1" s="1"/>
  <c r="H9350" i="1" a="1"/>
  <c r="H9350" i="1" s="1"/>
  <c r="H9351" i="1" a="1"/>
  <c r="H9351" i="1" s="1"/>
  <c r="H9352" i="1" a="1"/>
  <c r="H9352" i="1" s="1"/>
  <c r="H9353" i="1" a="1"/>
  <c r="H9353" i="1" s="1"/>
  <c r="H9354" i="1" a="1"/>
  <c r="H9354" i="1" s="1"/>
  <c r="H9355" i="1" a="1"/>
  <c r="H9355" i="1" s="1"/>
  <c r="H9356" i="1" a="1"/>
  <c r="H9356" i="1" s="1"/>
  <c r="H9357" i="1" a="1"/>
  <c r="H9357" i="1" s="1"/>
  <c r="H9358" i="1" a="1"/>
  <c r="H9358" i="1" s="1"/>
  <c r="H9359" i="1" a="1"/>
  <c r="H9359" i="1" s="1"/>
  <c r="H9360" i="1" a="1"/>
  <c r="H9360" i="1" s="1"/>
  <c r="H9361" i="1" a="1"/>
  <c r="H9361" i="1" s="1"/>
  <c r="H9362" i="1" a="1"/>
  <c r="H9362" i="1" s="1"/>
  <c r="H9363" i="1" a="1"/>
  <c r="H9363" i="1" s="1"/>
  <c r="H9364" i="1" a="1"/>
  <c r="H9364" i="1" s="1"/>
  <c r="H9365" i="1" a="1"/>
  <c r="H9365" i="1" s="1"/>
  <c r="H9366" i="1" a="1"/>
  <c r="H9366" i="1" s="1"/>
  <c r="H9367" i="1" a="1"/>
  <c r="H9367" i="1" s="1"/>
  <c r="H9368" i="1" a="1"/>
  <c r="H9368" i="1" s="1"/>
  <c r="H9369" i="1" a="1"/>
  <c r="H9369" i="1" s="1"/>
  <c r="H9370" i="1" a="1"/>
  <c r="H9370" i="1" s="1"/>
  <c r="H9371" i="1" a="1"/>
  <c r="H9371" i="1" s="1"/>
  <c r="H9372" i="1" a="1"/>
  <c r="H9372" i="1" s="1"/>
  <c r="H9373" i="1" a="1"/>
  <c r="H9373" i="1" s="1"/>
  <c r="H9374" i="1" a="1"/>
  <c r="H9374" i="1" s="1"/>
  <c r="H9375" i="1" a="1"/>
  <c r="H9375" i="1" s="1"/>
  <c r="H9376" i="1" a="1"/>
  <c r="H9376" i="1" s="1"/>
  <c r="H9377" i="1" a="1"/>
  <c r="H9377" i="1" s="1"/>
  <c r="H9378" i="1" a="1"/>
  <c r="H9378" i="1" s="1"/>
  <c r="H9379" i="1" a="1"/>
  <c r="H9379" i="1" s="1"/>
  <c r="H9380" i="1" a="1"/>
  <c r="H9380" i="1" s="1"/>
  <c r="H9381" i="1" a="1"/>
  <c r="H9381" i="1" s="1"/>
  <c r="H9382" i="1" a="1"/>
  <c r="H9382" i="1" s="1"/>
  <c r="H9383" i="1" a="1"/>
  <c r="H9383" i="1" s="1"/>
  <c r="H9384" i="1" a="1"/>
  <c r="H9384" i="1" s="1"/>
  <c r="H9385" i="1" a="1"/>
  <c r="H9385" i="1" s="1"/>
  <c r="H9386" i="1" a="1"/>
  <c r="H9386" i="1" s="1"/>
  <c r="H9387" i="1" a="1"/>
  <c r="H9387" i="1" s="1"/>
  <c r="H9388" i="1" a="1"/>
  <c r="H9388" i="1" s="1"/>
  <c r="H9389" i="1" a="1"/>
  <c r="H9389" i="1" s="1"/>
  <c r="H9390" i="1" a="1"/>
  <c r="H9390" i="1" s="1"/>
  <c r="H9391" i="1" a="1"/>
  <c r="H9391" i="1" s="1"/>
  <c r="H9392" i="1" a="1"/>
  <c r="H9392" i="1" s="1"/>
  <c r="H9393" i="1" a="1"/>
  <c r="H9393" i="1" s="1"/>
  <c r="H9394" i="1" a="1"/>
  <c r="H9394" i="1" s="1"/>
  <c r="H9395" i="1" a="1"/>
  <c r="H9395" i="1" s="1"/>
  <c r="H9396" i="1" a="1"/>
  <c r="H9396" i="1" s="1"/>
  <c r="H9397" i="1" a="1"/>
  <c r="H9397" i="1" s="1"/>
  <c r="H9398" i="1" a="1"/>
  <c r="H9398" i="1" s="1"/>
  <c r="H9399" i="1" a="1"/>
  <c r="H9399" i="1" s="1"/>
  <c r="H9400" i="1" a="1"/>
  <c r="H9400" i="1" s="1"/>
  <c r="H9401" i="1" a="1"/>
  <c r="H9401" i="1" s="1"/>
  <c r="H9402" i="1" a="1"/>
  <c r="H9402" i="1" s="1"/>
  <c r="H9403" i="1" a="1"/>
  <c r="H9403" i="1" s="1"/>
  <c r="H9404" i="1" a="1"/>
  <c r="H9404" i="1" s="1"/>
  <c r="H9405" i="1" a="1"/>
  <c r="H9405" i="1" s="1"/>
  <c r="H9406" i="1" a="1"/>
  <c r="H9406" i="1" s="1"/>
  <c r="H9407" i="1" a="1"/>
  <c r="H9407" i="1" s="1"/>
  <c r="H9408" i="1" a="1"/>
  <c r="H9408" i="1" s="1"/>
  <c r="H9409" i="1" a="1"/>
  <c r="H9409" i="1" s="1"/>
  <c r="H9410" i="1" a="1"/>
  <c r="H9410" i="1" s="1"/>
  <c r="H9411" i="1" a="1"/>
  <c r="H9411" i="1" s="1"/>
  <c r="H9412" i="1" a="1"/>
  <c r="H9412" i="1" s="1"/>
  <c r="H9413" i="1" a="1"/>
  <c r="H9413" i="1" s="1"/>
  <c r="H9414" i="1" a="1"/>
  <c r="H9414" i="1" s="1"/>
  <c r="H9415" i="1" a="1"/>
  <c r="H9415" i="1" s="1"/>
  <c r="H9416" i="1" a="1"/>
  <c r="H9416" i="1" s="1"/>
  <c r="H9417" i="1" a="1"/>
  <c r="H9417" i="1" s="1"/>
  <c r="H9418" i="1" a="1"/>
  <c r="H9418" i="1" s="1"/>
  <c r="H9419" i="1" a="1"/>
  <c r="H9419" i="1" s="1"/>
  <c r="H9420" i="1" a="1"/>
  <c r="H9420" i="1" s="1"/>
  <c r="H9421" i="1" a="1"/>
  <c r="H9421" i="1" s="1"/>
  <c r="H9422" i="1" a="1"/>
  <c r="H9422" i="1" s="1"/>
  <c r="H9423" i="1" a="1"/>
  <c r="H9423" i="1" s="1"/>
  <c r="H9424" i="1" a="1"/>
  <c r="H9424" i="1" s="1"/>
  <c r="H9425" i="1" a="1"/>
  <c r="H9425" i="1" s="1"/>
  <c r="H9426" i="1" a="1"/>
  <c r="H9426" i="1" s="1"/>
  <c r="H9427" i="1" a="1"/>
  <c r="H9427" i="1" s="1"/>
  <c r="H9428" i="1" a="1"/>
  <c r="H9428" i="1" s="1"/>
  <c r="H9429" i="1" a="1"/>
  <c r="H9429" i="1" s="1"/>
  <c r="H9430" i="1" a="1"/>
  <c r="H9430" i="1" s="1"/>
  <c r="H9431" i="1" a="1"/>
  <c r="H9431" i="1" s="1"/>
  <c r="H9432" i="1" a="1"/>
  <c r="H9432" i="1" s="1"/>
  <c r="H9433" i="1" a="1"/>
  <c r="H9433" i="1" s="1"/>
  <c r="H9434" i="1" a="1"/>
  <c r="H9434" i="1" s="1"/>
  <c r="H9435" i="1" a="1"/>
  <c r="H9435" i="1" s="1"/>
  <c r="H9436" i="1" a="1"/>
  <c r="H9436" i="1" s="1"/>
  <c r="H9437" i="1" a="1"/>
  <c r="H9437" i="1" s="1"/>
  <c r="H9438" i="1" a="1"/>
  <c r="H9438" i="1" s="1"/>
  <c r="H9439" i="1" a="1"/>
  <c r="H9439" i="1" s="1"/>
  <c r="H9440" i="1" a="1"/>
  <c r="H9440" i="1" s="1"/>
  <c r="H9441" i="1" a="1"/>
  <c r="H9441" i="1" s="1"/>
  <c r="H9442" i="1" a="1"/>
  <c r="H9442" i="1" s="1"/>
  <c r="H9443" i="1" a="1"/>
  <c r="H9443" i="1" s="1"/>
  <c r="H9444" i="1" a="1"/>
  <c r="H9444" i="1" s="1"/>
  <c r="H9445" i="1" a="1"/>
  <c r="H9445" i="1" s="1"/>
  <c r="H9446" i="1" a="1"/>
  <c r="H9446" i="1" s="1"/>
  <c r="H9447" i="1" a="1"/>
  <c r="H9447" i="1" s="1"/>
  <c r="H9448" i="1" a="1"/>
  <c r="H9448" i="1" s="1"/>
  <c r="H9449" i="1" a="1"/>
  <c r="H9449" i="1" s="1"/>
  <c r="H9450" i="1" a="1"/>
  <c r="H9450" i="1" s="1"/>
  <c r="H9451" i="1" a="1"/>
  <c r="H9451" i="1" s="1"/>
  <c r="H9452" i="1" a="1"/>
  <c r="H9452" i="1" s="1"/>
  <c r="H9453" i="1" a="1"/>
  <c r="H9453" i="1" s="1"/>
  <c r="H9454" i="1" a="1"/>
  <c r="H9454" i="1" s="1"/>
  <c r="H9455" i="1" a="1"/>
  <c r="H9455" i="1" s="1"/>
  <c r="H9456" i="1" a="1"/>
  <c r="H9456" i="1" s="1"/>
  <c r="H9457" i="1" a="1"/>
  <c r="H9457" i="1" s="1"/>
  <c r="H9458" i="1" a="1"/>
  <c r="H9458" i="1" s="1"/>
  <c r="H9459" i="1" a="1"/>
  <c r="H9459" i="1" s="1"/>
  <c r="H9460" i="1" a="1"/>
  <c r="H9460" i="1" s="1"/>
  <c r="H9461" i="1" a="1"/>
  <c r="H9461" i="1" s="1"/>
  <c r="H9462" i="1" a="1"/>
  <c r="H9462" i="1" s="1"/>
  <c r="H9463" i="1" a="1"/>
  <c r="H9463" i="1" s="1"/>
  <c r="H9464" i="1" a="1"/>
  <c r="H9464" i="1" s="1"/>
  <c r="H9465" i="1" a="1"/>
  <c r="H9465" i="1" s="1"/>
  <c r="H9466" i="1" a="1"/>
  <c r="H9466" i="1" s="1"/>
  <c r="H9467" i="1" a="1"/>
  <c r="H9467" i="1" s="1"/>
  <c r="H9468" i="1" a="1"/>
  <c r="H9468" i="1" s="1"/>
  <c r="H9469" i="1" a="1"/>
  <c r="H9469" i="1" s="1"/>
  <c r="H9470" i="1" a="1"/>
  <c r="H9470" i="1" s="1"/>
  <c r="H9471" i="1" a="1"/>
  <c r="H9471" i="1" s="1"/>
  <c r="H9472" i="1" a="1"/>
  <c r="H9472" i="1" s="1"/>
  <c r="H9473" i="1" a="1"/>
  <c r="H9473" i="1" s="1"/>
  <c r="H9474" i="1" a="1"/>
  <c r="H9474" i="1" s="1"/>
  <c r="H9475" i="1" a="1"/>
  <c r="H9475" i="1" s="1"/>
  <c r="H9476" i="1" a="1"/>
  <c r="H9476" i="1" s="1"/>
  <c r="H9477" i="1" a="1"/>
  <c r="H9477" i="1" s="1"/>
  <c r="H9478" i="1" a="1"/>
  <c r="H9478" i="1" s="1"/>
  <c r="H9479" i="1" a="1"/>
  <c r="H9479" i="1" s="1"/>
  <c r="H9480" i="1" a="1"/>
  <c r="H9480" i="1" s="1"/>
  <c r="H9481" i="1" a="1"/>
  <c r="H9481" i="1" s="1"/>
  <c r="H9482" i="1" a="1"/>
  <c r="H9482" i="1" s="1"/>
  <c r="H9483" i="1" a="1"/>
  <c r="H9483" i="1" s="1"/>
  <c r="H9484" i="1" a="1"/>
  <c r="H9484" i="1" s="1"/>
  <c r="H9485" i="1" a="1"/>
  <c r="H9485" i="1" s="1"/>
  <c r="H9486" i="1" a="1"/>
  <c r="H9486" i="1" s="1"/>
  <c r="H9487" i="1" a="1"/>
  <c r="H9487" i="1" s="1"/>
  <c r="H9488" i="1" a="1"/>
  <c r="H9488" i="1" s="1"/>
  <c r="H9489" i="1" a="1"/>
  <c r="H9489" i="1" s="1"/>
  <c r="H9490" i="1" a="1"/>
  <c r="H9490" i="1" s="1"/>
  <c r="H9491" i="1" a="1"/>
  <c r="H9491" i="1" s="1"/>
  <c r="H9492" i="1" a="1"/>
  <c r="H9492" i="1" s="1"/>
  <c r="H9493" i="1" a="1"/>
  <c r="H9493" i="1" s="1"/>
  <c r="H9494" i="1" a="1"/>
  <c r="H9494" i="1" s="1"/>
  <c r="H9495" i="1" a="1"/>
  <c r="H9495" i="1" s="1"/>
  <c r="H9496" i="1" a="1"/>
  <c r="H9496" i="1" s="1"/>
  <c r="H9497" i="1" a="1"/>
  <c r="H9497" i="1" s="1"/>
  <c r="H9498" i="1" a="1"/>
  <c r="H9498" i="1" s="1"/>
  <c r="H9499" i="1" a="1"/>
  <c r="H9499" i="1" s="1"/>
  <c r="H9500" i="1" a="1"/>
  <c r="H9500" i="1" s="1"/>
  <c r="H9501" i="1" a="1"/>
  <c r="H9501" i="1" s="1"/>
  <c r="H9502" i="1" a="1"/>
  <c r="H9502" i="1" s="1"/>
  <c r="H9503" i="1" a="1"/>
  <c r="H9503" i="1" s="1"/>
  <c r="H9504" i="1" a="1"/>
  <c r="H9504" i="1" s="1"/>
  <c r="H9505" i="1" a="1"/>
  <c r="H9505" i="1" s="1"/>
  <c r="H9506" i="1" a="1"/>
  <c r="H9506" i="1" s="1"/>
  <c r="H9507" i="1" a="1"/>
  <c r="H9507" i="1" s="1"/>
  <c r="H9508" i="1" a="1"/>
  <c r="H9508" i="1" s="1"/>
  <c r="H9509" i="1" a="1"/>
  <c r="H9509" i="1" s="1"/>
  <c r="H9510" i="1" a="1"/>
  <c r="H9510" i="1" s="1"/>
  <c r="H9511" i="1" a="1"/>
  <c r="H9511" i="1" s="1"/>
  <c r="H9512" i="1" a="1"/>
  <c r="H9512" i="1" s="1"/>
  <c r="H9513" i="1" a="1"/>
  <c r="H9513" i="1" s="1"/>
  <c r="H9514" i="1" a="1"/>
  <c r="H9514" i="1" s="1"/>
  <c r="H9515" i="1" a="1"/>
  <c r="H9515" i="1" s="1"/>
  <c r="H9516" i="1" a="1"/>
  <c r="H9516" i="1" s="1"/>
  <c r="H9517" i="1" a="1"/>
  <c r="H9517" i="1" s="1"/>
  <c r="H9518" i="1" a="1"/>
  <c r="H9518" i="1" s="1"/>
  <c r="H9519" i="1" a="1"/>
  <c r="H9519" i="1" s="1"/>
  <c r="H9520" i="1" a="1"/>
  <c r="H9520" i="1" s="1"/>
  <c r="H9521" i="1" a="1"/>
  <c r="H9521" i="1" s="1"/>
  <c r="H9522" i="1" a="1"/>
  <c r="H9522" i="1" s="1"/>
  <c r="H9523" i="1" a="1"/>
  <c r="H9523" i="1" s="1"/>
  <c r="H9524" i="1" a="1"/>
  <c r="H9524" i="1" s="1"/>
  <c r="H9525" i="1" a="1"/>
  <c r="H9525" i="1" s="1"/>
  <c r="H9526" i="1" a="1"/>
  <c r="H9526" i="1" s="1"/>
  <c r="H9527" i="1" a="1"/>
  <c r="H9527" i="1" s="1"/>
  <c r="H9528" i="1" a="1"/>
  <c r="H9528" i="1" s="1"/>
  <c r="H9529" i="1" a="1"/>
  <c r="H9529" i="1" s="1"/>
  <c r="H9530" i="1" a="1"/>
  <c r="H9530" i="1" s="1"/>
  <c r="H9531" i="1" a="1"/>
  <c r="H9531" i="1" s="1"/>
  <c r="H9532" i="1" a="1"/>
  <c r="H9532" i="1" s="1"/>
  <c r="H9533" i="1" a="1"/>
  <c r="H9533" i="1" s="1"/>
  <c r="H9534" i="1" a="1"/>
  <c r="H9534" i="1" s="1"/>
  <c r="H9535" i="1" a="1"/>
  <c r="H9535" i="1" s="1"/>
  <c r="H9536" i="1" a="1"/>
  <c r="H9536" i="1" s="1"/>
  <c r="H9537" i="1" a="1"/>
  <c r="H9537" i="1" s="1"/>
  <c r="H9538" i="1" a="1"/>
  <c r="H9538" i="1" s="1"/>
  <c r="H9539" i="1" a="1"/>
  <c r="H9539" i="1" s="1"/>
  <c r="H9540" i="1" a="1"/>
  <c r="H9540" i="1" s="1"/>
  <c r="H9541" i="1" a="1"/>
  <c r="H9541" i="1" s="1"/>
  <c r="H9542" i="1" a="1"/>
  <c r="H9542" i="1" s="1"/>
  <c r="H9543" i="1" a="1"/>
  <c r="H9543" i="1" s="1"/>
  <c r="H9544" i="1" a="1"/>
  <c r="H9544" i="1" s="1"/>
  <c r="H9545" i="1" a="1"/>
  <c r="H9545" i="1" s="1"/>
  <c r="H9546" i="1" a="1"/>
  <c r="H9546" i="1" s="1"/>
  <c r="H9547" i="1" a="1"/>
  <c r="H9547" i="1" s="1"/>
  <c r="H9548" i="1" a="1"/>
  <c r="H9548" i="1" s="1"/>
  <c r="H9549" i="1" a="1"/>
  <c r="H9549" i="1" s="1"/>
  <c r="H9550" i="1" a="1"/>
  <c r="H9550" i="1" s="1"/>
  <c r="H9551" i="1" a="1"/>
  <c r="H9551" i="1" s="1"/>
  <c r="H9552" i="1" a="1"/>
  <c r="H9552" i="1" s="1"/>
  <c r="H9553" i="1" a="1"/>
  <c r="H9553" i="1" s="1"/>
  <c r="H9554" i="1" a="1"/>
  <c r="H9554" i="1" s="1"/>
  <c r="H9555" i="1" a="1"/>
  <c r="H9555" i="1" s="1"/>
  <c r="H9556" i="1" a="1"/>
  <c r="H9556" i="1" s="1"/>
  <c r="H9557" i="1" a="1"/>
  <c r="H9557" i="1" s="1"/>
  <c r="H9558" i="1" a="1"/>
  <c r="H9558" i="1" s="1"/>
  <c r="H9559" i="1" a="1"/>
  <c r="H9559" i="1" s="1"/>
  <c r="H9560" i="1" a="1"/>
  <c r="H9560" i="1" s="1"/>
  <c r="H9561" i="1" a="1"/>
  <c r="H9561" i="1" s="1"/>
  <c r="H9562" i="1" a="1"/>
  <c r="H9562" i="1" s="1"/>
  <c r="H9563" i="1" a="1"/>
  <c r="H9563" i="1" s="1"/>
  <c r="H9564" i="1" a="1"/>
  <c r="H9564" i="1" s="1"/>
  <c r="H9565" i="1" a="1"/>
  <c r="H9565" i="1" s="1"/>
  <c r="H9566" i="1" a="1"/>
  <c r="H9566" i="1" s="1"/>
  <c r="H9567" i="1" a="1"/>
  <c r="H9567" i="1" s="1"/>
  <c r="H9568" i="1" a="1"/>
  <c r="H9568" i="1" s="1"/>
  <c r="H9569" i="1" a="1"/>
  <c r="H9569" i="1" s="1"/>
  <c r="H9570" i="1" a="1"/>
  <c r="H9570" i="1" s="1"/>
  <c r="H9571" i="1" a="1"/>
  <c r="H9571" i="1" s="1"/>
  <c r="H9572" i="1" a="1"/>
  <c r="H9572" i="1" s="1"/>
  <c r="H9573" i="1" a="1"/>
  <c r="H9573" i="1" s="1"/>
  <c r="H9574" i="1" a="1"/>
  <c r="H9574" i="1" s="1"/>
  <c r="H9575" i="1" a="1"/>
  <c r="H9575" i="1" s="1"/>
  <c r="H9576" i="1" a="1"/>
  <c r="H9576" i="1" s="1"/>
  <c r="H9577" i="1" a="1"/>
  <c r="H9577" i="1" s="1"/>
  <c r="H9578" i="1" a="1"/>
  <c r="H9578" i="1" s="1"/>
  <c r="H9579" i="1" a="1"/>
  <c r="H9579" i="1" s="1"/>
  <c r="H9580" i="1" a="1"/>
  <c r="H9580" i="1" s="1"/>
  <c r="H9581" i="1" a="1"/>
  <c r="H9581" i="1" s="1"/>
  <c r="H9582" i="1" a="1"/>
  <c r="H9582" i="1" s="1"/>
  <c r="H9583" i="1" a="1"/>
  <c r="H9583" i="1" s="1"/>
  <c r="H9584" i="1" a="1"/>
  <c r="H9584" i="1" s="1"/>
  <c r="H9585" i="1" a="1"/>
  <c r="H9585" i="1" s="1"/>
  <c r="H9586" i="1" a="1"/>
  <c r="H9586" i="1" s="1"/>
  <c r="H9587" i="1" a="1"/>
  <c r="H9587" i="1" s="1"/>
  <c r="H9588" i="1" a="1"/>
  <c r="H9588" i="1" s="1"/>
  <c r="H9589" i="1" a="1"/>
  <c r="H9589" i="1" s="1"/>
  <c r="H9590" i="1" a="1"/>
  <c r="H9590" i="1" s="1"/>
  <c r="H9591" i="1" a="1"/>
  <c r="H9591" i="1" s="1"/>
  <c r="H9592" i="1" a="1"/>
  <c r="H9592" i="1" s="1"/>
  <c r="H9593" i="1" a="1"/>
  <c r="H9593" i="1" s="1"/>
  <c r="H9594" i="1" a="1"/>
  <c r="H9594" i="1" s="1"/>
  <c r="H9595" i="1" a="1"/>
  <c r="H9595" i="1" s="1"/>
  <c r="H9596" i="1" a="1"/>
  <c r="H9596" i="1" s="1"/>
  <c r="H9597" i="1" a="1"/>
  <c r="H9597" i="1" s="1"/>
  <c r="H9598" i="1" a="1"/>
  <c r="H9598" i="1" s="1"/>
  <c r="H9599" i="1" a="1"/>
  <c r="H9599" i="1" s="1"/>
  <c r="H9600" i="1" a="1"/>
  <c r="H9600" i="1" s="1"/>
  <c r="H9601" i="1" a="1"/>
  <c r="H9601" i="1" s="1"/>
  <c r="H9602" i="1" a="1"/>
  <c r="H9602" i="1" s="1"/>
  <c r="H9603" i="1" a="1"/>
  <c r="H9603" i="1" s="1"/>
  <c r="H9604" i="1" a="1"/>
  <c r="H9604" i="1" s="1"/>
  <c r="H9605" i="1" a="1"/>
  <c r="H9605" i="1" s="1"/>
  <c r="H9606" i="1" a="1"/>
  <c r="H9606" i="1" s="1"/>
  <c r="H9607" i="1" a="1"/>
  <c r="H9607" i="1" s="1"/>
  <c r="H9608" i="1" a="1"/>
  <c r="H9608" i="1" s="1"/>
  <c r="H9609" i="1" a="1"/>
  <c r="H9609" i="1" s="1"/>
  <c r="H9610" i="1" a="1"/>
  <c r="H9610" i="1" s="1"/>
  <c r="H9611" i="1" a="1"/>
  <c r="H9611" i="1" s="1"/>
  <c r="H9612" i="1" a="1"/>
  <c r="H9612" i="1" s="1"/>
  <c r="H9613" i="1" a="1"/>
  <c r="H9613" i="1" s="1"/>
  <c r="H9614" i="1" a="1"/>
  <c r="H9614" i="1" s="1"/>
  <c r="H9615" i="1" a="1"/>
  <c r="H9615" i="1" s="1"/>
  <c r="H9616" i="1" a="1"/>
  <c r="H9616" i="1" s="1"/>
  <c r="H9617" i="1" a="1"/>
  <c r="H9617" i="1" s="1"/>
  <c r="H9618" i="1" a="1"/>
  <c r="H9618" i="1" s="1"/>
  <c r="H9619" i="1" a="1"/>
  <c r="H9619" i="1" s="1"/>
  <c r="H9620" i="1" a="1"/>
  <c r="H9620" i="1" s="1"/>
  <c r="H9621" i="1" a="1"/>
  <c r="H9621" i="1" s="1"/>
  <c r="H9622" i="1" a="1"/>
  <c r="H9622" i="1" s="1"/>
  <c r="H9623" i="1" a="1"/>
  <c r="H9623" i="1" s="1"/>
  <c r="H9624" i="1" a="1"/>
  <c r="H9624" i="1" s="1"/>
  <c r="H9625" i="1" a="1"/>
  <c r="H9625" i="1" s="1"/>
  <c r="H9626" i="1" a="1"/>
  <c r="H9626" i="1" s="1"/>
  <c r="H9627" i="1" a="1"/>
  <c r="H9627" i="1" s="1"/>
  <c r="H9628" i="1" a="1"/>
  <c r="H9628" i="1" s="1"/>
  <c r="H9629" i="1" a="1"/>
  <c r="H9629" i="1" s="1"/>
  <c r="H9630" i="1" a="1"/>
  <c r="H9630" i="1" s="1"/>
  <c r="H9631" i="1" a="1"/>
  <c r="H9631" i="1" s="1"/>
  <c r="H9632" i="1" a="1"/>
  <c r="H9632" i="1" s="1"/>
  <c r="H9633" i="1" a="1"/>
  <c r="H9633" i="1" s="1"/>
  <c r="H9634" i="1" a="1"/>
  <c r="H9634" i="1" s="1"/>
  <c r="H9635" i="1" a="1"/>
  <c r="H9635" i="1" s="1"/>
  <c r="H9636" i="1" a="1"/>
  <c r="H9636" i="1" s="1"/>
  <c r="H9637" i="1" a="1"/>
  <c r="H9637" i="1" s="1"/>
  <c r="H9638" i="1" a="1"/>
  <c r="H9638" i="1" s="1"/>
  <c r="H9639" i="1" a="1"/>
  <c r="H9639" i="1" s="1"/>
  <c r="H9640" i="1" a="1"/>
  <c r="H9640" i="1" s="1"/>
  <c r="H9641" i="1" a="1"/>
  <c r="H9641" i="1" s="1"/>
  <c r="H9642" i="1" a="1"/>
  <c r="H9642" i="1" s="1"/>
  <c r="H9643" i="1" a="1"/>
  <c r="H9643" i="1" s="1"/>
  <c r="H9644" i="1" a="1"/>
  <c r="H9644" i="1" s="1"/>
  <c r="H9645" i="1" a="1"/>
  <c r="H9645" i="1" s="1"/>
  <c r="H9646" i="1" a="1"/>
  <c r="H9646" i="1" s="1"/>
  <c r="H9647" i="1" a="1"/>
  <c r="H9647" i="1" s="1"/>
  <c r="H9648" i="1" a="1"/>
  <c r="H9648" i="1" s="1"/>
  <c r="H9649" i="1" a="1"/>
  <c r="H9649" i="1" s="1"/>
  <c r="H9650" i="1" a="1"/>
  <c r="H9650" i="1" s="1"/>
  <c r="H9651" i="1" a="1"/>
  <c r="H9651" i="1" s="1"/>
  <c r="H9652" i="1" a="1"/>
  <c r="H9652" i="1" s="1"/>
  <c r="H9653" i="1" a="1"/>
  <c r="H9653" i="1" s="1"/>
  <c r="H9654" i="1" a="1"/>
  <c r="H9654" i="1" s="1"/>
  <c r="H9655" i="1" a="1"/>
  <c r="H9655" i="1" s="1"/>
  <c r="H9656" i="1" a="1"/>
  <c r="H9656" i="1" s="1"/>
  <c r="H9657" i="1" a="1"/>
  <c r="H9657" i="1" s="1"/>
  <c r="H9658" i="1" a="1"/>
  <c r="H9658" i="1" s="1"/>
  <c r="H9659" i="1" a="1"/>
  <c r="H9659" i="1" s="1"/>
  <c r="H9660" i="1" a="1"/>
  <c r="H9660" i="1" s="1"/>
  <c r="H9661" i="1" a="1"/>
  <c r="H9661" i="1" s="1"/>
  <c r="H9662" i="1" a="1"/>
  <c r="H9662" i="1" s="1"/>
  <c r="H9663" i="1" a="1"/>
  <c r="H9663" i="1" s="1"/>
  <c r="H9664" i="1" a="1"/>
  <c r="H9664" i="1" s="1"/>
  <c r="H9665" i="1" a="1"/>
  <c r="H9665" i="1" s="1"/>
  <c r="H9666" i="1" a="1"/>
  <c r="H9666" i="1" s="1"/>
  <c r="H9667" i="1" a="1"/>
  <c r="H9667" i="1" s="1"/>
  <c r="H9668" i="1" a="1"/>
  <c r="H9668" i="1" s="1"/>
  <c r="H9669" i="1" a="1"/>
  <c r="H9669" i="1" s="1"/>
  <c r="H9670" i="1" a="1"/>
  <c r="H9670" i="1" s="1"/>
  <c r="H9671" i="1" a="1"/>
  <c r="H9671" i="1" s="1"/>
  <c r="H9672" i="1" a="1"/>
  <c r="H9672" i="1" s="1"/>
  <c r="H9673" i="1" a="1"/>
  <c r="H9673" i="1" s="1"/>
  <c r="H9674" i="1" a="1"/>
  <c r="H9674" i="1" s="1"/>
  <c r="H9675" i="1" a="1"/>
  <c r="H9675" i="1" s="1"/>
  <c r="H9676" i="1" a="1"/>
  <c r="H9676" i="1" s="1"/>
  <c r="H9677" i="1" a="1"/>
  <c r="H9677" i="1" s="1"/>
  <c r="H9678" i="1" a="1"/>
  <c r="H9678" i="1" s="1"/>
  <c r="H9679" i="1" a="1"/>
  <c r="H9679" i="1" s="1"/>
  <c r="H9680" i="1" a="1"/>
  <c r="H9680" i="1" s="1"/>
  <c r="H9681" i="1" a="1"/>
  <c r="H9681" i="1" s="1"/>
  <c r="H9682" i="1" a="1"/>
  <c r="H9682" i="1" s="1"/>
  <c r="H9683" i="1" a="1"/>
  <c r="H9683" i="1" s="1"/>
  <c r="H9684" i="1" a="1"/>
  <c r="H9684" i="1" s="1"/>
  <c r="H9685" i="1" a="1"/>
  <c r="H9685" i="1" s="1"/>
  <c r="H9686" i="1" a="1"/>
  <c r="H9686" i="1" s="1"/>
  <c r="H9687" i="1" a="1"/>
  <c r="H9687" i="1" s="1"/>
  <c r="H9688" i="1" a="1"/>
  <c r="H9688" i="1" s="1"/>
  <c r="H9689" i="1" a="1"/>
  <c r="H9689" i="1" s="1"/>
  <c r="H9690" i="1" a="1"/>
  <c r="H9690" i="1" s="1"/>
  <c r="H9691" i="1" a="1"/>
  <c r="H9691" i="1" s="1"/>
  <c r="H9692" i="1" a="1"/>
  <c r="H9692" i="1" s="1"/>
  <c r="H9693" i="1" a="1"/>
  <c r="H9693" i="1" s="1"/>
  <c r="H9694" i="1" a="1"/>
  <c r="H9694" i="1" s="1"/>
  <c r="H9695" i="1" a="1"/>
  <c r="H9695" i="1" s="1"/>
  <c r="H9696" i="1" a="1"/>
  <c r="H9696" i="1" s="1"/>
  <c r="H9697" i="1" a="1"/>
  <c r="H9697" i="1" s="1"/>
  <c r="H9698" i="1" a="1"/>
  <c r="H9698" i="1" s="1"/>
  <c r="H9699" i="1" a="1"/>
  <c r="H9699" i="1" s="1"/>
  <c r="H9700" i="1" a="1"/>
  <c r="H9700" i="1" s="1"/>
  <c r="H9701" i="1" a="1"/>
  <c r="H9701" i="1" s="1"/>
  <c r="H9702" i="1" a="1"/>
  <c r="H9702" i="1" s="1"/>
  <c r="H9703" i="1" a="1"/>
  <c r="H9703" i="1" s="1"/>
  <c r="H9704" i="1" a="1"/>
  <c r="H9704" i="1" s="1"/>
  <c r="H9705" i="1" a="1"/>
  <c r="H9705" i="1" s="1"/>
  <c r="H9706" i="1" a="1"/>
  <c r="H9706" i="1" s="1"/>
  <c r="H9707" i="1" a="1"/>
  <c r="H9707" i="1" s="1"/>
  <c r="H9708" i="1" a="1"/>
  <c r="H9708" i="1" s="1"/>
  <c r="H9709" i="1" a="1"/>
  <c r="H9709" i="1" s="1"/>
  <c r="H9710" i="1" a="1"/>
  <c r="H9710" i="1" s="1"/>
  <c r="H9711" i="1" a="1"/>
  <c r="H9711" i="1" s="1"/>
  <c r="H9712" i="1" a="1"/>
  <c r="H9712" i="1" s="1"/>
  <c r="H9713" i="1" a="1"/>
  <c r="H9713" i="1" s="1"/>
  <c r="H9714" i="1" a="1"/>
  <c r="H9714" i="1" s="1"/>
  <c r="H9715" i="1" a="1"/>
  <c r="H9715" i="1" s="1"/>
  <c r="H9716" i="1" a="1"/>
  <c r="H9716" i="1" s="1"/>
  <c r="H9717" i="1" a="1"/>
  <c r="H9717" i="1" s="1"/>
  <c r="H9718" i="1" a="1"/>
  <c r="H9718" i="1" s="1"/>
  <c r="H9719" i="1" a="1"/>
  <c r="H9719" i="1" s="1"/>
  <c r="H9720" i="1" a="1"/>
  <c r="H9720" i="1" s="1"/>
  <c r="H9721" i="1" a="1"/>
  <c r="H9721" i="1" s="1"/>
  <c r="H9722" i="1" a="1"/>
  <c r="H9722" i="1" s="1"/>
  <c r="H9723" i="1" a="1"/>
  <c r="H9723" i="1" s="1"/>
  <c r="H9724" i="1" a="1"/>
  <c r="H9724" i="1" s="1"/>
  <c r="H9725" i="1" a="1"/>
  <c r="H9725" i="1" s="1"/>
  <c r="H9726" i="1" a="1"/>
  <c r="H9726" i="1" s="1"/>
  <c r="H9727" i="1" a="1"/>
  <c r="H9727" i="1" s="1"/>
  <c r="H9728" i="1" a="1"/>
  <c r="H9728" i="1" s="1"/>
  <c r="H9729" i="1" a="1"/>
  <c r="H9729" i="1" s="1"/>
  <c r="H9730" i="1" a="1"/>
  <c r="H9730" i="1" s="1"/>
  <c r="H9731" i="1" a="1"/>
  <c r="H9731" i="1" s="1"/>
  <c r="H9732" i="1" a="1"/>
  <c r="H9732" i="1" s="1"/>
  <c r="H9733" i="1" a="1"/>
  <c r="H9733" i="1" s="1"/>
  <c r="H9734" i="1" a="1"/>
  <c r="H9734" i="1" s="1"/>
  <c r="H9735" i="1" a="1"/>
  <c r="H9735" i="1" s="1"/>
  <c r="H9736" i="1" a="1"/>
  <c r="H9736" i="1" s="1"/>
  <c r="H9737" i="1" a="1"/>
  <c r="H9737" i="1" s="1"/>
  <c r="H9738" i="1" a="1"/>
  <c r="H9738" i="1" s="1"/>
  <c r="H9739" i="1" a="1"/>
  <c r="H9739" i="1" s="1"/>
  <c r="H9740" i="1" a="1"/>
  <c r="H9740" i="1" s="1"/>
  <c r="H9741" i="1" a="1"/>
  <c r="H9741" i="1" s="1"/>
  <c r="H9742" i="1" a="1"/>
  <c r="H9742" i="1" s="1"/>
  <c r="H9743" i="1" a="1"/>
  <c r="H9743" i="1" s="1"/>
  <c r="H9744" i="1" a="1"/>
  <c r="H9744" i="1" s="1"/>
  <c r="H9745" i="1" a="1"/>
  <c r="H9745" i="1" s="1"/>
  <c r="H9746" i="1" a="1"/>
  <c r="H9746" i="1" s="1"/>
  <c r="H9747" i="1" a="1"/>
  <c r="H9747" i="1" s="1"/>
  <c r="H9748" i="1" a="1"/>
  <c r="H9748" i="1" s="1"/>
  <c r="H9749" i="1" a="1"/>
  <c r="H9749" i="1" s="1"/>
  <c r="H9750" i="1" a="1"/>
  <c r="H9750" i="1" s="1"/>
  <c r="H9751" i="1" a="1"/>
  <c r="H9751" i="1" s="1"/>
  <c r="H9752" i="1" a="1"/>
  <c r="H9752" i="1" s="1"/>
  <c r="H9753" i="1" a="1"/>
  <c r="H9753" i="1" s="1"/>
  <c r="H9754" i="1" a="1"/>
  <c r="H9754" i="1" s="1"/>
  <c r="H9755" i="1" a="1"/>
  <c r="H9755" i="1" s="1"/>
  <c r="H9756" i="1" a="1"/>
  <c r="H9756" i="1" s="1"/>
  <c r="H9757" i="1" a="1"/>
  <c r="H9757" i="1" s="1"/>
  <c r="H9758" i="1" a="1"/>
  <c r="H9758" i="1" s="1"/>
  <c r="H9759" i="1" a="1"/>
  <c r="H9759" i="1" s="1"/>
  <c r="H9760" i="1" a="1"/>
  <c r="H9760" i="1" s="1"/>
  <c r="H9761" i="1" a="1"/>
  <c r="H9761" i="1" s="1"/>
  <c r="H9762" i="1" a="1"/>
  <c r="H9762" i="1" s="1"/>
  <c r="H9763" i="1" a="1"/>
  <c r="H9763" i="1" s="1"/>
  <c r="H9764" i="1" a="1"/>
  <c r="H9764" i="1" s="1"/>
  <c r="H9765" i="1" a="1"/>
  <c r="H9765" i="1" s="1"/>
  <c r="H9766" i="1" a="1"/>
  <c r="H9766" i="1" s="1"/>
  <c r="H9767" i="1" a="1"/>
  <c r="H9767" i="1" s="1"/>
  <c r="H9768" i="1" a="1"/>
  <c r="H9768" i="1" s="1"/>
  <c r="H9769" i="1" a="1"/>
  <c r="H9769" i="1" s="1"/>
  <c r="H9770" i="1" a="1"/>
  <c r="H9770" i="1" s="1"/>
  <c r="H9771" i="1" a="1"/>
  <c r="H9771" i="1" s="1"/>
  <c r="H9772" i="1" a="1"/>
  <c r="H9772" i="1" s="1"/>
  <c r="H9773" i="1" a="1"/>
  <c r="H9773" i="1" s="1"/>
  <c r="H9774" i="1" a="1"/>
  <c r="H9774" i="1" s="1"/>
  <c r="H9775" i="1" a="1"/>
  <c r="H9775" i="1" s="1"/>
  <c r="H9776" i="1" a="1"/>
  <c r="H9776" i="1" s="1"/>
  <c r="H9777" i="1" a="1"/>
  <c r="H9777" i="1" s="1"/>
  <c r="H9778" i="1" a="1"/>
  <c r="H9778" i="1" s="1"/>
  <c r="H9779" i="1" a="1"/>
  <c r="H9779" i="1" s="1"/>
  <c r="H9780" i="1" a="1"/>
  <c r="H9780" i="1" s="1"/>
  <c r="H9781" i="1" a="1"/>
  <c r="H9781" i="1" s="1"/>
  <c r="H9782" i="1" a="1"/>
  <c r="H9782" i="1" s="1"/>
  <c r="H9783" i="1" a="1"/>
  <c r="H9783" i="1" s="1"/>
  <c r="H9784" i="1" a="1"/>
  <c r="H9784" i="1" s="1"/>
  <c r="H9785" i="1" a="1"/>
  <c r="H9785" i="1" s="1"/>
  <c r="H9786" i="1" a="1"/>
  <c r="H9786" i="1" s="1"/>
  <c r="H9787" i="1" a="1"/>
  <c r="H9787" i="1" s="1"/>
  <c r="H9788" i="1" a="1"/>
  <c r="H9788" i="1" s="1"/>
  <c r="H9789" i="1" a="1"/>
  <c r="H9789" i="1" s="1"/>
  <c r="H9790" i="1" a="1"/>
  <c r="H9790" i="1" s="1"/>
  <c r="H9791" i="1" a="1"/>
  <c r="H9791" i="1" s="1"/>
  <c r="H9792" i="1" a="1"/>
  <c r="H9792" i="1" s="1"/>
  <c r="H9793" i="1" a="1"/>
  <c r="H9793" i="1" s="1"/>
  <c r="H9794" i="1" a="1"/>
  <c r="H9794" i="1" s="1"/>
  <c r="H9795" i="1" a="1"/>
  <c r="H9795" i="1" s="1"/>
  <c r="H9796" i="1" a="1"/>
  <c r="H9796" i="1" s="1"/>
  <c r="H9797" i="1" a="1"/>
  <c r="H9797" i="1" s="1"/>
  <c r="H9798" i="1" a="1"/>
  <c r="H9798" i="1" s="1"/>
  <c r="H9799" i="1" a="1"/>
  <c r="H9799" i="1" s="1"/>
  <c r="H9800" i="1" a="1"/>
  <c r="H9800" i="1" s="1"/>
  <c r="H9801" i="1" a="1"/>
  <c r="H9801" i="1" s="1"/>
  <c r="H9802" i="1" a="1"/>
  <c r="H9802" i="1" s="1"/>
  <c r="H9803" i="1" a="1"/>
  <c r="H9803" i="1" s="1"/>
  <c r="H9804" i="1" a="1"/>
  <c r="H9804" i="1" s="1"/>
  <c r="H9805" i="1" a="1"/>
  <c r="H9805" i="1" s="1"/>
  <c r="H9806" i="1" a="1"/>
  <c r="H9806" i="1" s="1"/>
  <c r="H9807" i="1" a="1"/>
  <c r="H9807" i="1" s="1"/>
  <c r="H9808" i="1" a="1"/>
  <c r="H9808" i="1" s="1"/>
  <c r="H9809" i="1" a="1"/>
  <c r="H9809" i="1" s="1"/>
  <c r="H9810" i="1" a="1"/>
  <c r="H9810" i="1" s="1"/>
  <c r="H9811" i="1" a="1"/>
  <c r="H9811" i="1" s="1"/>
  <c r="H9812" i="1" a="1"/>
  <c r="H9812" i="1" s="1"/>
  <c r="H9813" i="1" a="1"/>
  <c r="H9813" i="1" s="1"/>
  <c r="H9814" i="1" a="1"/>
  <c r="H9814" i="1" s="1"/>
  <c r="H9815" i="1" a="1"/>
  <c r="H9815" i="1" s="1"/>
  <c r="H9816" i="1" a="1"/>
  <c r="H9816" i="1" s="1"/>
  <c r="H9817" i="1" a="1"/>
  <c r="H9817" i="1" s="1"/>
  <c r="H9818" i="1" a="1"/>
  <c r="H9818" i="1" s="1"/>
  <c r="H9819" i="1" a="1"/>
  <c r="H9819" i="1" s="1"/>
  <c r="H9820" i="1" a="1"/>
  <c r="H9820" i="1" s="1"/>
  <c r="H9821" i="1" a="1"/>
  <c r="H9821" i="1" s="1"/>
  <c r="H9822" i="1" a="1"/>
  <c r="H9822" i="1" s="1"/>
  <c r="H9823" i="1" a="1"/>
  <c r="H9823" i="1" s="1"/>
  <c r="H9824" i="1" a="1"/>
  <c r="H9824" i="1" s="1"/>
  <c r="H9825" i="1" a="1"/>
  <c r="H9825" i="1" s="1"/>
  <c r="H9826" i="1" a="1"/>
  <c r="H9826" i="1" s="1"/>
  <c r="H9827" i="1" a="1"/>
  <c r="H9827" i="1" s="1"/>
  <c r="H9828" i="1" a="1"/>
  <c r="H9828" i="1" s="1"/>
  <c r="H9829" i="1" a="1"/>
  <c r="H9829" i="1" s="1"/>
  <c r="H9830" i="1" a="1"/>
  <c r="H9830" i="1" s="1"/>
  <c r="H9831" i="1" a="1"/>
  <c r="H9831" i="1" s="1"/>
  <c r="H9832" i="1" a="1"/>
  <c r="H9832" i="1" s="1"/>
  <c r="H9833" i="1" a="1"/>
  <c r="H9833" i="1" s="1"/>
  <c r="H9834" i="1" a="1"/>
  <c r="H9834" i="1" s="1"/>
  <c r="H9835" i="1" a="1"/>
  <c r="H9835" i="1" s="1"/>
  <c r="H9836" i="1" a="1"/>
  <c r="H9836" i="1" s="1"/>
  <c r="H9837" i="1" a="1"/>
  <c r="H9837" i="1" s="1"/>
  <c r="H9838" i="1" a="1"/>
  <c r="H9838" i="1" s="1"/>
  <c r="H9839" i="1" a="1"/>
  <c r="H9839" i="1" s="1"/>
  <c r="H9840" i="1" a="1"/>
  <c r="H9840" i="1" s="1"/>
  <c r="H9841" i="1" a="1"/>
  <c r="H9841" i="1" s="1"/>
  <c r="H9842" i="1" a="1"/>
  <c r="H9842" i="1" s="1"/>
  <c r="H9843" i="1" a="1"/>
  <c r="H9843" i="1" s="1"/>
  <c r="H9844" i="1" a="1"/>
  <c r="H9844" i="1" s="1"/>
  <c r="H9845" i="1" a="1"/>
  <c r="H9845" i="1" s="1"/>
  <c r="H9846" i="1" a="1"/>
  <c r="H9846" i="1" s="1"/>
  <c r="H9847" i="1" a="1"/>
  <c r="H9847" i="1" s="1"/>
  <c r="H9848" i="1" a="1"/>
  <c r="H9848" i="1" s="1"/>
  <c r="H9849" i="1" a="1"/>
  <c r="H9849" i="1" s="1"/>
  <c r="H9850" i="1" a="1"/>
  <c r="H9850" i="1" s="1"/>
  <c r="H9851" i="1" a="1"/>
  <c r="H9851" i="1" s="1"/>
  <c r="H9852" i="1" a="1"/>
  <c r="H9852" i="1" s="1"/>
  <c r="H9853" i="1" a="1"/>
  <c r="H9853" i="1" s="1"/>
  <c r="H9854" i="1" a="1"/>
  <c r="H9854" i="1" s="1"/>
  <c r="H9855" i="1" a="1"/>
  <c r="H9855" i="1" s="1"/>
  <c r="H9856" i="1" a="1"/>
  <c r="H9856" i="1" s="1"/>
  <c r="H9857" i="1" a="1"/>
  <c r="H9857" i="1" s="1"/>
  <c r="H9858" i="1" a="1"/>
  <c r="H9858" i="1" s="1"/>
  <c r="H9859" i="1" a="1"/>
  <c r="H9859" i="1" s="1"/>
  <c r="H9860" i="1" a="1"/>
  <c r="H9860" i="1" s="1"/>
  <c r="H9861" i="1" a="1"/>
  <c r="H9861" i="1" s="1"/>
  <c r="H9862" i="1" a="1"/>
  <c r="H9862" i="1" s="1"/>
  <c r="H9863" i="1" a="1"/>
  <c r="H9863" i="1" s="1"/>
  <c r="H9864" i="1" a="1"/>
  <c r="H9864" i="1" s="1"/>
  <c r="H9865" i="1" a="1"/>
  <c r="H9865" i="1" s="1"/>
  <c r="H9866" i="1" a="1"/>
  <c r="H9866" i="1" s="1"/>
  <c r="H9867" i="1" a="1"/>
  <c r="H9867" i="1" s="1"/>
  <c r="H9868" i="1" a="1"/>
  <c r="H9868" i="1" s="1"/>
  <c r="H9869" i="1" a="1"/>
  <c r="H9869" i="1" s="1"/>
  <c r="H9870" i="1" a="1"/>
  <c r="H9870" i="1" s="1"/>
  <c r="H9871" i="1" a="1"/>
  <c r="H9871" i="1" s="1"/>
  <c r="H9872" i="1" a="1"/>
  <c r="H9872" i="1" s="1"/>
  <c r="H9873" i="1" a="1"/>
  <c r="H9873" i="1" s="1"/>
  <c r="H9874" i="1" a="1"/>
  <c r="H9874" i="1" s="1"/>
  <c r="H9875" i="1" a="1"/>
  <c r="H9875" i="1" s="1"/>
  <c r="H9876" i="1" a="1"/>
  <c r="H9876" i="1" s="1"/>
  <c r="H9877" i="1" a="1"/>
  <c r="H9877" i="1" s="1"/>
  <c r="H9878" i="1" a="1"/>
  <c r="H9878" i="1" s="1"/>
  <c r="H9879" i="1" a="1"/>
  <c r="H9879" i="1" s="1"/>
  <c r="H9880" i="1" a="1"/>
  <c r="H9880" i="1" s="1"/>
  <c r="H9881" i="1" a="1"/>
  <c r="H9881" i="1" s="1"/>
  <c r="H9882" i="1" a="1"/>
  <c r="H9882" i="1" s="1"/>
  <c r="H9883" i="1" a="1"/>
  <c r="H9883" i="1" s="1"/>
  <c r="H9884" i="1" a="1"/>
  <c r="H9884" i="1" s="1"/>
  <c r="H2" i="1" a="1"/>
  <c r="H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<sst xmlns="http://schemas.openxmlformats.org/spreadsheetml/2006/main" count="30080" uniqueCount="9896">
  <si>
    <t>O</t>
  </si>
  <si>
    <t>F</t>
  </si>
  <si>
    <t>TARIFASZÁM</t>
  </si>
  <si>
    <t>Biztosíték köteles:
0 = nem,
1 = igen</t>
  </si>
  <si>
    <t>Termék típusa:
F = élelmiszer,
O = egyéb</t>
  </si>
  <si>
    <t>Első betárolási hely kötelező:
0 = nem, 
1 = igen</t>
  </si>
  <si>
    <t>FELIR szám kötelező:
0 = nem, 
1 = igen</t>
  </si>
  <si>
    <t>Áfamérték</t>
  </si>
  <si>
    <t>5%-os áfamértékről nyilatkozhat? 0 = nem, 1 = igen</t>
  </si>
  <si>
    <t>Bejelentésköteles?</t>
  </si>
  <si>
    <t>1012100</t>
  </si>
  <si>
    <t>1012990</t>
  </si>
  <si>
    <t>1013000</t>
  </si>
  <si>
    <t>1019000</t>
  </si>
  <si>
    <t>1022110</t>
  </si>
  <si>
    <t>1022130</t>
  </si>
  <si>
    <t>1022190</t>
  </si>
  <si>
    <t>1022905</t>
  </si>
  <si>
    <t>1022910</t>
  </si>
  <si>
    <t>1022921</t>
  </si>
  <si>
    <t>1022929</t>
  </si>
  <si>
    <t>1022941</t>
  </si>
  <si>
    <t>1022949</t>
  </si>
  <si>
    <t>1022951</t>
  </si>
  <si>
    <t>1022959</t>
  </si>
  <si>
    <t>1022961</t>
  </si>
  <si>
    <t>1022969</t>
  </si>
  <si>
    <t>1022991</t>
  </si>
  <si>
    <t>1022999</t>
  </si>
  <si>
    <t>1023100</t>
  </si>
  <si>
    <t>1023910</t>
  </si>
  <si>
    <t>1023990</t>
  </si>
  <si>
    <t>1029020</t>
  </si>
  <si>
    <t>1029091</t>
  </si>
  <si>
    <t>1029099</t>
  </si>
  <si>
    <t>1031000</t>
  </si>
  <si>
    <t>1039110</t>
  </si>
  <si>
    <t>1039190</t>
  </si>
  <si>
    <t>1039211</t>
  </si>
  <si>
    <t>1012910</t>
  </si>
  <si>
    <t>1039219</t>
  </si>
  <si>
    <t>1039290</t>
  </si>
  <si>
    <t>1041010</t>
  </si>
  <si>
    <t>1041030</t>
  </si>
  <si>
    <t>1041080</t>
  </si>
  <si>
    <t>1042010</t>
  </si>
  <si>
    <t>1042090</t>
  </si>
  <si>
    <t>1051111</t>
  </si>
  <si>
    <t>1051119</t>
  </si>
  <si>
    <t>1051191</t>
  </si>
  <si>
    <t>1051199</t>
  </si>
  <si>
    <t>1051200</t>
  </si>
  <si>
    <t>1051300</t>
  </si>
  <si>
    <t>1051400</t>
  </si>
  <si>
    <t>1051500</t>
  </si>
  <si>
    <t>1059400</t>
  </si>
  <si>
    <t>1059910</t>
  </si>
  <si>
    <t>1059920</t>
  </si>
  <si>
    <t>1059930</t>
  </si>
  <si>
    <t>1059950</t>
  </si>
  <si>
    <t>1061100</t>
  </si>
  <si>
    <t>1061200</t>
  </si>
  <si>
    <t>1061300</t>
  </si>
  <si>
    <t>1061410</t>
  </si>
  <si>
    <t>1061490</t>
  </si>
  <si>
    <t>1061900</t>
  </si>
  <si>
    <t>1062000</t>
  </si>
  <si>
    <t>1063100</t>
  </si>
  <si>
    <t>1063200</t>
  </si>
  <si>
    <t>1063300</t>
  </si>
  <si>
    <t>1063910</t>
  </si>
  <si>
    <t>1063980</t>
  </si>
  <si>
    <t>1064100</t>
  </si>
  <si>
    <t>1064900</t>
  </si>
  <si>
    <t>1069000</t>
  </si>
  <si>
    <t>2011000</t>
  </si>
  <si>
    <t>2012020</t>
  </si>
  <si>
    <t>2012030</t>
  </si>
  <si>
    <t>2012050</t>
  </si>
  <si>
    <t>2012090</t>
  </si>
  <si>
    <t>2013000</t>
  </si>
  <si>
    <t>2021000</t>
  </si>
  <si>
    <t>2022010</t>
  </si>
  <si>
    <t>2022030</t>
  </si>
  <si>
    <t>2022050</t>
  </si>
  <si>
    <t>2022090</t>
  </si>
  <si>
    <t>2023010</t>
  </si>
  <si>
    <t>2023050</t>
  </si>
  <si>
    <t>2023090</t>
  </si>
  <si>
    <t>2031110</t>
  </si>
  <si>
    <t>2031190</t>
  </si>
  <si>
    <t>2031211</t>
  </si>
  <si>
    <t>2031219</t>
  </si>
  <si>
    <t>2031290</t>
  </si>
  <si>
    <t>2031911</t>
  </si>
  <si>
    <t>2031913</t>
  </si>
  <si>
    <t>2031915</t>
  </si>
  <si>
    <t>2031955</t>
  </si>
  <si>
    <t>2031959</t>
  </si>
  <si>
    <t>2031990</t>
  </si>
  <si>
    <t>2032110</t>
  </si>
  <si>
    <t>2032190</t>
  </si>
  <si>
    <t>2032211</t>
  </si>
  <si>
    <t>2032219</t>
  </si>
  <si>
    <t>2032290</t>
  </si>
  <si>
    <t>2032911</t>
  </si>
  <si>
    <t>2032913</t>
  </si>
  <si>
    <t>2032915</t>
  </si>
  <si>
    <t>2032955</t>
  </si>
  <si>
    <t>2032959</t>
  </si>
  <si>
    <t>2032990</t>
  </si>
  <si>
    <t>2041000</t>
  </si>
  <si>
    <t>2042100</t>
  </si>
  <si>
    <t>2042210</t>
  </si>
  <si>
    <t>2042230</t>
  </si>
  <si>
    <t>2042250</t>
  </si>
  <si>
    <t>2042290</t>
  </si>
  <si>
    <t>2042300</t>
  </si>
  <si>
    <t>2043000</t>
  </si>
  <si>
    <t>2044100</t>
  </si>
  <si>
    <t>2044210</t>
  </si>
  <si>
    <t>2044230</t>
  </si>
  <si>
    <t>2044250</t>
  </si>
  <si>
    <t>2044290</t>
  </si>
  <si>
    <t>2044310</t>
  </si>
  <si>
    <t>2044390</t>
  </si>
  <si>
    <t>2045011</t>
  </si>
  <si>
    <t>2045013</t>
  </si>
  <si>
    <t>2045015</t>
  </si>
  <si>
    <t>2045019</t>
  </si>
  <si>
    <t>2045031</t>
  </si>
  <si>
    <t>2045039</t>
  </si>
  <si>
    <t>2045051</t>
  </si>
  <si>
    <t>2045053</t>
  </si>
  <si>
    <t>2045055</t>
  </si>
  <si>
    <t>2045059</t>
  </si>
  <si>
    <t>2045071</t>
  </si>
  <si>
    <t>2045079</t>
  </si>
  <si>
    <t>2050020</t>
  </si>
  <si>
    <t>2050080</t>
  </si>
  <si>
    <t>2061010</t>
  </si>
  <si>
    <t>2061095</t>
  </si>
  <si>
    <t>2061098</t>
  </si>
  <si>
    <t>2062100</t>
  </si>
  <si>
    <t>2062200</t>
  </si>
  <si>
    <t>2062910</t>
  </si>
  <si>
    <t>2062991</t>
  </si>
  <si>
    <t>2062999</t>
  </si>
  <si>
    <t>2063000</t>
  </si>
  <si>
    <t>2064100</t>
  </si>
  <si>
    <t>2064900</t>
  </si>
  <si>
    <t>2068010</t>
  </si>
  <si>
    <t>2068091</t>
  </si>
  <si>
    <t>2068099</t>
  </si>
  <si>
    <t>2069010</t>
  </si>
  <si>
    <t>2069091</t>
  </si>
  <si>
    <t>2069099</t>
  </si>
  <si>
    <t>2071110</t>
  </si>
  <si>
    <t>2071130</t>
  </si>
  <si>
    <t>2071190</t>
  </si>
  <si>
    <t>2071210</t>
  </si>
  <si>
    <t>2071290</t>
  </si>
  <si>
    <t>2071310</t>
  </si>
  <si>
    <t>2071320</t>
  </si>
  <si>
    <t>2071330</t>
  </si>
  <si>
    <t>2071340</t>
  </si>
  <si>
    <t>2071350</t>
  </si>
  <si>
    <t>2071360</t>
  </si>
  <si>
    <t>2071370</t>
  </si>
  <si>
    <t>2071391</t>
  </si>
  <si>
    <t>2071399</t>
  </si>
  <si>
    <t>2071410</t>
  </si>
  <si>
    <t>2071420</t>
  </si>
  <si>
    <t>2071430</t>
  </si>
  <si>
    <t>2071440</t>
  </si>
  <si>
    <t>2071450</t>
  </si>
  <si>
    <t>2071460</t>
  </si>
  <si>
    <t>2071470</t>
  </si>
  <si>
    <t>2071491</t>
  </si>
  <si>
    <t>2071499</t>
  </si>
  <si>
    <t>2072410</t>
  </si>
  <si>
    <t>2072490</t>
  </si>
  <si>
    <t>2072510</t>
  </si>
  <si>
    <t>2072590</t>
  </si>
  <si>
    <t>2072610</t>
  </si>
  <si>
    <t>2072620</t>
  </si>
  <si>
    <t>2072630</t>
  </si>
  <si>
    <t>2072640</t>
  </si>
  <si>
    <t>2072650</t>
  </si>
  <si>
    <t>2072660</t>
  </si>
  <si>
    <t>2072670</t>
  </si>
  <si>
    <t>2072680</t>
  </si>
  <si>
    <t>2072691</t>
  </si>
  <si>
    <t>2072699</t>
  </si>
  <si>
    <t>2072710</t>
  </si>
  <si>
    <t>2072720</t>
  </si>
  <si>
    <t>2072730</t>
  </si>
  <si>
    <t>2072740</t>
  </si>
  <si>
    <t>2072750</t>
  </si>
  <si>
    <t>2072760</t>
  </si>
  <si>
    <t>2072770</t>
  </si>
  <si>
    <t>2072780</t>
  </si>
  <si>
    <t>2072791</t>
  </si>
  <si>
    <t>2072799</t>
  </si>
  <si>
    <t>2074120</t>
  </si>
  <si>
    <t>2074130</t>
  </si>
  <si>
    <t>2074180</t>
  </si>
  <si>
    <t>2074230</t>
  </si>
  <si>
    <t>2074280</t>
  </si>
  <si>
    <t>2074300</t>
  </si>
  <si>
    <t>2074410</t>
  </si>
  <si>
    <t>2074421</t>
  </si>
  <si>
    <t>2074431</t>
  </si>
  <si>
    <t>2074441</t>
  </si>
  <si>
    <t>2074451</t>
  </si>
  <si>
    <t>2074461</t>
  </si>
  <si>
    <t>2074471</t>
  </si>
  <si>
    <t>2074481</t>
  </si>
  <si>
    <t>2074491</t>
  </si>
  <si>
    <t>2074499</t>
  </si>
  <si>
    <t>2074510</t>
  </si>
  <si>
    <t>2074521</t>
  </si>
  <si>
    <t>2074531</t>
  </si>
  <si>
    <t>2074541</t>
  </si>
  <si>
    <t>2074551</t>
  </si>
  <si>
    <t>2074561</t>
  </si>
  <si>
    <t>2074571</t>
  </si>
  <si>
    <t>2074581</t>
  </si>
  <si>
    <t>2074593</t>
  </si>
  <si>
    <t>2074595</t>
  </si>
  <si>
    <t>2074599</t>
  </si>
  <si>
    <t>2075110</t>
  </si>
  <si>
    <t>2075190</t>
  </si>
  <si>
    <t>2075210</t>
  </si>
  <si>
    <t>2075290</t>
  </si>
  <si>
    <t>2075300</t>
  </si>
  <si>
    <t>2075410</t>
  </si>
  <si>
    <t>2075421</t>
  </si>
  <si>
    <t>2075431</t>
  </si>
  <si>
    <t>2075441</t>
  </si>
  <si>
    <t>2075451</t>
  </si>
  <si>
    <t>2075461</t>
  </si>
  <si>
    <t>2075471</t>
  </si>
  <si>
    <t>2075481</t>
  </si>
  <si>
    <t>2075491</t>
  </si>
  <si>
    <t>2075499</t>
  </si>
  <si>
    <t>2075510</t>
  </si>
  <si>
    <t>2075521</t>
  </si>
  <si>
    <t>2075531</t>
  </si>
  <si>
    <t>2075541</t>
  </si>
  <si>
    <t>2075551</t>
  </si>
  <si>
    <t>2075561</t>
  </si>
  <si>
    <t>2075571</t>
  </si>
  <si>
    <t>2075581</t>
  </si>
  <si>
    <t>2075593</t>
  </si>
  <si>
    <t>2075595</t>
  </si>
  <si>
    <t>2075599</t>
  </si>
  <si>
    <t>2076005</t>
  </si>
  <si>
    <t>2076010</t>
  </si>
  <si>
    <t>2076021</t>
  </si>
  <si>
    <t>2076031</t>
  </si>
  <si>
    <t>2076041</t>
  </si>
  <si>
    <t>2076051</t>
  </si>
  <si>
    <t>2076061</t>
  </si>
  <si>
    <t>2076081</t>
  </si>
  <si>
    <t>2076091</t>
  </si>
  <si>
    <t>2076099</t>
  </si>
  <si>
    <t>2081010</t>
  </si>
  <si>
    <t>2081090</t>
  </si>
  <si>
    <t>2083000</t>
  </si>
  <si>
    <t>2084010</t>
  </si>
  <si>
    <t>2084020</t>
  </si>
  <si>
    <t>2084080</t>
  </si>
  <si>
    <t>2085000</t>
  </si>
  <si>
    <t>2086000</t>
  </si>
  <si>
    <t>2089010</t>
  </si>
  <si>
    <t>2089030</t>
  </si>
  <si>
    <t>2089060</t>
  </si>
  <si>
    <t>2089070</t>
  </si>
  <si>
    <t>2089098</t>
  </si>
  <si>
    <t>2091011</t>
  </si>
  <si>
    <t>2091019</t>
  </si>
  <si>
    <t>2091090</t>
  </si>
  <si>
    <t>2099000</t>
  </si>
  <si>
    <t>2101111</t>
  </si>
  <si>
    <t>2101119</t>
  </si>
  <si>
    <t>2101131</t>
  </si>
  <si>
    <t>2101139</t>
  </si>
  <si>
    <t>2101190</t>
  </si>
  <si>
    <t>2101211</t>
  </si>
  <si>
    <t>2101219</t>
  </si>
  <si>
    <t>2101290</t>
  </si>
  <si>
    <t>2101910</t>
  </si>
  <si>
    <t>2101920</t>
  </si>
  <si>
    <t>2101930</t>
  </si>
  <si>
    <t>2101940</t>
  </si>
  <si>
    <t>2101950</t>
  </si>
  <si>
    <t>2101960</t>
  </si>
  <si>
    <t>2101970</t>
  </si>
  <si>
    <t>2101981</t>
  </si>
  <si>
    <t>2101989</t>
  </si>
  <si>
    <t>2101990</t>
  </si>
  <si>
    <t>2102010</t>
  </si>
  <si>
    <t>2102090</t>
  </si>
  <si>
    <t>2109100</t>
  </si>
  <si>
    <t>2109210</t>
  </si>
  <si>
    <t>2109291</t>
  </si>
  <si>
    <t>2109292</t>
  </si>
  <si>
    <t>2109299</t>
  </si>
  <si>
    <t>2109300</t>
  </si>
  <si>
    <t>2109910</t>
  </si>
  <si>
    <t>2109921</t>
  </si>
  <si>
    <t>2109929</t>
  </si>
  <si>
    <t>2109931</t>
  </si>
  <si>
    <t>2109939</t>
  </si>
  <si>
    <t>2109941</t>
  </si>
  <si>
    <t>2109949</t>
  </si>
  <si>
    <t>2109951</t>
  </si>
  <si>
    <t>2109959</t>
  </si>
  <si>
    <t>2109971</t>
  </si>
  <si>
    <t>2109979</t>
  </si>
  <si>
    <t>2109985</t>
  </si>
  <si>
    <t>2109990</t>
  </si>
  <si>
    <t>3011100</t>
  </si>
  <si>
    <t>3011900</t>
  </si>
  <si>
    <t>3019110</t>
  </si>
  <si>
    <t>3019190</t>
  </si>
  <si>
    <t>3019210</t>
  </si>
  <si>
    <t>3019230</t>
  </si>
  <si>
    <t>3019290</t>
  </si>
  <si>
    <t>3019300</t>
  </si>
  <si>
    <t>3019410</t>
  </si>
  <si>
    <t>3019490</t>
  </si>
  <si>
    <t>3019500</t>
  </si>
  <si>
    <t>3019911</t>
  </si>
  <si>
    <t>3019917</t>
  </si>
  <si>
    <t>3019985</t>
  </si>
  <si>
    <t>3021110</t>
  </si>
  <si>
    <t>3021120</t>
  </si>
  <si>
    <t>3021180</t>
  </si>
  <si>
    <t>3021300</t>
  </si>
  <si>
    <t>3021400</t>
  </si>
  <si>
    <t>3021900</t>
  </si>
  <si>
    <t>3022110</t>
  </si>
  <si>
    <t>3022130</t>
  </si>
  <si>
    <t>3022190</t>
  </si>
  <si>
    <t>3022200</t>
  </si>
  <si>
    <t>3022300</t>
  </si>
  <si>
    <t>3022400</t>
  </si>
  <si>
    <t>3022910</t>
  </si>
  <si>
    <t>3022980</t>
  </si>
  <si>
    <t>3023110</t>
  </si>
  <si>
    <t>3023190</t>
  </si>
  <si>
    <t>3023210</t>
  </si>
  <si>
    <t>3023290</t>
  </si>
  <si>
    <t>3023310</t>
  </si>
  <si>
    <t>3023390</t>
  </si>
  <si>
    <t>3023410</t>
  </si>
  <si>
    <t>3023490</t>
  </si>
  <si>
    <t>3023511</t>
  </si>
  <si>
    <t>3023519</t>
  </si>
  <si>
    <t>3023591</t>
  </si>
  <si>
    <t>3023599</t>
  </si>
  <si>
    <t>3023610</t>
  </si>
  <si>
    <t>3023690</t>
  </si>
  <si>
    <t>3023920</t>
  </si>
  <si>
    <t>3023980</t>
  </si>
  <si>
    <t>3024100</t>
  </si>
  <si>
    <t>3024200</t>
  </si>
  <si>
    <t>3024310</t>
  </si>
  <si>
    <t>3024330</t>
  </si>
  <si>
    <t>3024390</t>
  </si>
  <si>
    <t>3024400</t>
  </si>
  <si>
    <t>3024510</t>
  </si>
  <si>
    <t>3024530</t>
  </si>
  <si>
    <t>3024590</t>
  </si>
  <si>
    <t>3024600</t>
  </si>
  <si>
    <t>3024700</t>
  </si>
  <si>
    <t>3024911</t>
  </si>
  <si>
    <t>3024919</t>
  </si>
  <si>
    <t>3024990</t>
  </si>
  <si>
    <t>3025110</t>
  </si>
  <si>
    <t>3025190</t>
  </si>
  <si>
    <t>3025200</t>
  </si>
  <si>
    <t>3025300</t>
  </si>
  <si>
    <t>3025411</t>
  </si>
  <si>
    <t>3025415</t>
  </si>
  <si>
    <t>3025419</t>
  </si>
  <si>
    <t>3025490</t>
  </si>
  <si>
    <t>3025500</t>
  </si>
  <si>
    <t>3025600</t>
  </si>
  <si>
    <t>3025910</t>
  </si>
  <si>
    <t>3025920</t>
  </si>
  <si>
    <t>3025930</t>
  </si>
  <si>
    <t>3025940</t>
  </si>
  <si>
    <t>3025990</t>
  </si>
  <si>
    <t>3027100</t>
  </si>
  <si>
    <t>3027200</t>
  </si>
  <si>
    <t>3027300</t>
  </si>
  <si>
    <t>3027400</t>
  </si>
  <si>
    <t>3027900</t>
  </si>
  <si>
    <t>3028115</t>
  </si>
  <si>
    <t>3028130</t>
  </si>
  <si>
    <t>3028140</t>
  </si>
  <si>
    <t>3028150</t>
  </si>
  <si>
    <t>3028170</t>
  </si>
  <si>
    <t>3028200</t>
  </si>
  <si>
    <t>3028300</t>
  </si>
  <si>
    <t>3028410</t>
  </si>
  <si>
    <t>3028490</t>
  </si>
  <si>
    <t>3028510</t>
  </si>
  <si>
    <t>3028530</t>
  </si>
  <si>
    <t>3028590</t>
  </si>
  <si>
    <t>3028910</t>
  </si>
  <si>
    <t>3028921</t>
  </si>
  <si>
    <t>3028929</t>
  </si>
  <si>
    <t>3028931</t>
  </si>
  <si>
    <t>3028939</t>
  </si>
  <si>
    <t>3028940</t>
  </si>
  <si>
    <t>3028950</t>
  </si>
  <si>
    <t>3028960</t>
  </si>
  <si>
    <t>3028990</t>
  </si>
  <si>
    <t>3029100</t>
  </si>
  <si>
    <t>3029200</t>
  </si>
  <si>
    <t>3029900</t>
  </si>
  <si>
    <t>3031100</t>
  </si>
  <si>
    <t>3031200</t>
  </si>
  <si>
    <t>3031300</t>
  </si>
  <si>
    <t>3031410</t>
  </si>
  <si>
    <t>3031420</t>
  </si>
  <si>
    <t>3031490</t>
  </si>
  <si>
    <t>3031900</t>
  </si>
  <si>
    <t>3032300</t>
  </si>
  <si>
    <t>3032400</t>
  </si>
  <si>
    <t>3032500</t>
  </si>
  <si>
    <t>3032600</t>
  </si>
  <si>
    <t>3032900</t>
  </si>
  <si>
    <t>3033110</t>
  </si>
  <si>
    <t>3033130</t>
  </si>
  <si>
    <t>3033190</t>
  </si>
  <si>
    <t>3033200</t>
  </si>
  <si>
    <t>3033300</t>
  </si>
  <si>
    <t>3033400</t>
  </si>
  <si>
    <t>3033910</t>
  </si>
  <si>
    <t>3033930</t>
  </si>
  <si>
    <t>3033950</t>
  </si>
  <si>
    <t>3033985</t>
  </si>
  <si>
    <t>3034110</t>
  </si>
  <si>
    <t>3034190</t>
  </si>
  <si>
    <t>3034220</t>
  </si>
  <si>
    <t>3034290</t>
  </si>
  <si>
    <t>3034310</t>
  </si>
  <si>
    <t>3034390</t>
  </si>
  <si>
    <t>3034410</t>
  </si>
  <si>
    <t>3034490</t>
  </si>
  <si>
    <t>3034512</t>
  </si>
  <si>
    <t>3034518</t>
  </si>
  <si>
    <t>3034591</t>
  </si>
  <si>
    <t>3034599</t>
  </si>
  <si>
    <t>3034610</t>
  </si>
  <si>
    <t>3034690</t>
  </si>
  <si>
    <t>3034920</t>
  </si>
  <si>
    <t>3034985</t>
  </si>
  <si>
    <t>3035100</t>
  </si>
  <si>
    <t>3035310</t>
  </si>
  <si>
    <t>3035330</t>
  </si>
  <si>
    <t>3035390</t>
  </si>
  <si>
    <t>3035410</t>
  </si>
  <si>
    <t>3035490</t>
  </si>
  <si>
    <t>3035510</t>
  </si>
  <si>
    <t>3035530</t>
  </si>
  <si>
    <t>3035590</t>
  </si>
  <si>
    <t>3035600</t>
  </si>
  <si>
    <t>3035700</t>
  </si>
  <si>
    <t>3035910</t>
  </si>
  <si>
    <t>3035921</t>
  </si>
  <si>
    <t>3035929</t>
  </si>
  <si>
    <t>3035990</t>
  </si>
  <si>
    <t>3036310</t>
  </si>
  <si>
    <t>3036330</t>
  </si>
  <si>
    <t>3036390</t>
  </si>
  <si>
    <t>3036400</t>
  </si>
  <si>
    <t>3036500</t>
  </si>
  <si>
    <t>3036611</t>
  </si>
  <si>
    <t>3036612</t>
  </si>
  <si>
    <t>3036613</t>
  </si>
  <si>
    <t>3036619</t>
  </si>
  <si>
    <t>3036690</t>
  </si>
  <si>
    <t>3036700</t>
  </si>
  <si>
    <t>3036810</t>
  </si>
  <si>
    <t>3036890</t>
  </si>
  <si>
    <t>3036910</t>
  </si>
  <si>
    <t>3036930</t>
  </si>
  <si>
    <t>3036950</t>
  </si>
  <si>
    <t>3036970</t>
  </si>
  <si>
    <t>3036980</t>
  </si>
  <si>
    <t>3036990</t>
  </si>
  <si>
    <t>3038115</t>
  </si>
  <si>
    <t>3038130</t>
  </si>
  <si>
    <t>3038140</t>
  </si>
  <si>
    <t>3038150</t>
  </si>
  <si>
    <t>3038180</t>
  </si>
  <si>
    <t>3038200</t>
  </si>
  <si>
    <t>3038300</t>
  </si>
  <si>
    <t>3038410</t>
  </si>
  <si>
    <t>3038490</t>
  </si>
  <si>
    <t>3038910</t>
  </si>
  <si>
    <t>3038921</t>
  </si>
  <si>
    <t>3038929</t>
  </si>
  <si>
    <t>3038931</t>
  </si>
  <si>
    <t>3038939</t>
  </si>
  <si>
    <t>3038940</t>
  </si>
  <si>
    <t>3038950</t>
  </si>
  <si>
    <t>3038955</t>
  </si>
  <si>
    <t>3038960</t>
  </si>
  <si>
    <t>3038965</t>
  </si>
  <si>
    <t>3038970</t>
  </si>
  <si>
    <t>3038990</t>
  </si>
  <si>
    <t>3039110</t>
  </si>
  <si>
    <t>3039190</t>
  </si>
  <si>
    <t>3039215</t>
  </si>
  <si>
    <t>3039230</t>
  </si>
  <si>
    <t>3039240</t>
  </si>
  <si>
    <t>3039250</t>
  </si>
  <si>
    <t>3039290</t>
  </si>
  <si>
    <t>3039900</t>
  </si>
  <si>
    <t>3043100</t>
  </si>
  <si>
    <t>3043200</t>
  </si>
  <si>
    <t>3043300</t>
  </si>
  <si>
    <t>3043900</t>
  </si>
  <si>
    <t>3044100</t>
  </si>
  <si>
    <t>3044210</t>
  </si>
  <si>
    <t>3044250</t>
  </si>
  <si>
    <t>3044290</t>
  </si>
  <si>
    <t>3044300</t>
  </si>
  <si>
    <t>3044410</t>
  </si>
  <si>
    <t>3044430</t>
  </si>
  <si>
    <t>3044490</t>
  </si>
  <si>
    <t>3044500</t>
  </si>
  <si>
    <t>3044600</t>
  </si>
  <si>
    <t>3044710</t>
  </si>
  <si>
    <t>3044720</t>
  </si>
  <si>
    <t>3044730</t>
  </si>
  <si>
    <t>3044790</t>
  </si>
  <si>
    <t>3044800</t>
  </si>
  <si>
    <t>3044910</t>
  </si>
  <si>
    <t>3044950</t>
  </si>
  <si>
    <t>3044990</t>
  </si>
  <si>
    <t>3045100</t>
  </si>
  <si>
    <t>3045200</t>
  </si>
  <si>
    <t>3045300</t>
  </si>
  <si>
    <t>3045400</t>
  </si>
  <si>
    <t>3045500</t>
  </si>
  <si>
    <t>3045610</t>
  </si>
  <si>
    <t>3045620</t>
  </si>
  <si>
    <t>3045630</t>
  </si>
  <si>
    <t>3045690</t>
  </si>
  <si>
    <t>3045700</t>
  </si>
  <si>
    <t>3045910</t>
  </si>
  <si>
    <t>3045950</t>
  </si>
  <si>
    <t>3045990</t>
  </si>
  <si>
    <t>3046100</t>
  </si>
  <si>
    <t>3046200</t>
  </si>
  <si>
    <t>3046300</t>
  </si>
  <si>
    <t>3046900</t>
  </si>
  <si>
    <t>3047110</t>
  </si>
  <si>
    <t>3047190</t>
  </si>
  <si>
    <t>3047200</t>
  </si>
  <si>
    <t>3047300</t>
  </si>
  <si>
    <t>3047411</t>
  </si>
  <si>
    <t>3047415</t>
  </si>
  <si>
    <t>3047419</t>
  </si>
  <si>
    <t>3047490</t>
  </si>
  <si>
    <t>3047500</t>
  </si>
  <si>
    <t>3047910</t>
  </si>
  <si>
    <t>3047930</t>
  </si>
  <si>
    <t>3047950</t>
  </si>
  <si>
    <t>3047980</t>
  </si>
  <si>
    <t>3047990</t>
  </si>
  <si>
    <t>3048100</t>
  </si>
  <si>
    <t>3048210</t>
  </si>
  <si>
    <t>3048250</t>
  </si>
  <si>
    <t>3048290</t>
  </si>
  <si>
    <t>3048310</t>
  </si>
  <si>
    <t>3048330</t>
  </si>
  <si>
    <t>3048350</t>
  </si>
  <si>
    <t>3048390</t>
  </si>
  <si>
    <t>3048400</t>
  </si>
  <si>
    <t>3048500</t>
  </si>
  <si>
    <t>3048600</t>
  </si>
  <si>
    <t>3048700</t>
  </si>
  <si>
    <t>3048811</t>
  </si>
  <si>
    <t>3048815</t>
  </si>
  <si>
    <t>3048818</t>
  </si>
  <si>
    <t>3048822</t>
  </si>
  <si>
    <t>3048829</t>
  </si>
  <si>
    <t>3048890</t>
  </si>
  <si>
    <t>3048910</t>
  </si>
  <si>
    <t>3048921</t>
  </si>
  <si>
    <t>3048929</t>
  </si>
  <si>
    <t>3048930</t>
  </si>
  <si>
    <t>3048941</t>
  </si>
  <si>
    <t>3048949</t>
  </si>
  <si>
    <t>3048960</t>
  </si>
  <si>
    <t>3048990</t>
  </si>
  <si>
    <t>3049100</t>
  </si>
  <si>
    <t>3049200</t>
  </si>
  <si>
    <t>3049310</t>
  </si>
  <si>
    <t>3049390</t>
  </si>
  <si>
    <t>3049410</t>
  </si>
  <si>
    <t>3049490</t>
  </si>
  <si>
    <t>3049510</t>
  </si>
  <si>
    <t>3049521</t>
  </si>
  <si>
    <t>3049525</t>
  </si>
  <si>
    <t>3049529</t>
  </si>
  <si>
    <t>3049530</t>
  </si>
  <si>
    <t>3049540</t>
  </si>
  <si>
    <t>3049550</t>
  </si>
  <si>
    <t>3049560</t>
  </si>
  <si>
    <t>3049590</t>
  </si>
  <si>
    <t>3049610</t>
  </si>
  <si>
    <t>3049620</t>
  </si>
  <si>
    <t>3049630</t>
  </si>
  <si>
    <t>3049690</t>
  </si>
  <si>
    <t>3049700</t>
  </si>
  <si>
    <t>3049910</t>
  </si>
  <si>
    <t>3049921</t>
  </si>
  <si>
    <t>3049923</t>
  </si>
  <si>
    <t>3049929</t>
  </si>
  <si>
    <t>3049955</t>
  </si>
  <si>
    <t>3049961</t>
  </si>
  <si>
    <t>3049965</t>
  </si>
  <si>
    <t>3049999</t>
  </si>
  <si>
    <t>3052000</t>
  </si>
  <si>
    <t>3053100</t>
  </si>
  <si>
    <t>3053211</t>
  </si>
  <si>
    <t>3053219</t>
  </si>
  <si>
    <t>3053290</t>
  </si>
  <si>
    <t>3053910</t>
  </si>
  <si>
    <t>3053950</t>
  </si>
  <si>
    <t>3053990</t>
  </si>
  <si>
    <t>3054100</t>
  </si>
  <si>
    <t>3054200</t>
  </si>
  <si>
    <t>3054300</t>
  </si>
  <si>
    <t>3054410</t>
  </si>
  <si>
    <t>3054490</t>
  </si>
  <si>
    <t>3054910</t>
  </si>
  <si>
    <t>3054920</t>
  </si>
  <si>
    <t>3054930</t>
  </si>
  <si>
    <t>3054980</t>
  </si>
  <si>
    <t>3055110</t>
  </si>
  <si>
    <t>3055190</t>
  </si>
  <si>
    <t>3055200</t>
  </si>
  <si>
    <t>3055310</t>
  </si>
  <si>
    <t>3055390</t>
  </si>
  <si>
    <t>3055430</t>
  </si>
  <si>
    <t>3055450</t>
  </si>
  <si>
    <t>3055490</t>
  </si>
  <si>
    <t>3055970</t>
  </si>
  <si>
    <t>3055985</t>
  </si>
  <si>
    <t>3056100</t>
  </si>
  <si>
    <t>3056200</t>
  </si>
  <si>
    <t>3056300</t>
  </si>
  <si>
    <t>3056400</t>
  </si>
  <si>
    <t>3056910</t>
  </si>
  <si>
    <t>3056930</t>
  </si>
  <si>
    <t>3056950</t>
  </si>
  <si>
    <t>3056980</t>
  </si>
  <si>
    <t>3057115</t>
  </si>
  <si>
    <t>3057130</t>
  </si>
  <si>
    <t>3057140</t>
  </si>
  <si>
    <t>3057150</t>
  </si>
  <si>
    <t>3057190</t>
  </si>
  <si>
    <t>3057200</t>
  </si>
  <si>
    <t>3057900</t>
  </si>
  <si>
    <t>3061110</t>
  </si>
  <si>
    <t>3061190</t>
  </si>
  <si>
    <t>3061210</t>
  </si>
  <si>
    <t>3061290</t>
  </si>
  <si>
    <t>3061410</t>
  </si>
  <si>
    <t>3061430</t>
  </si>
  <si>
    <t>3061490</t>
  </si>
  <si>
    <t>3061500</t>
  </si>
  <si>
    <t>3061691</t>
  </si>
  <si>
    <t>3061699</t>
  </si>
  <si>
    <t>3061791</t>
  </si>
  <si>
    <t>3061792</t>
  </si>
  <si>
    <t>3061793</t>
  </si>
  <si>
    <t>3061794</t>
  </si>
  <si>
    <t>3061799</t>
  </si>
  <si>
    <t>3061910</t>
  </si>
  <si>
    <t>3061990</t>
  </si>
  <si>
    <t>3063100</t>
  </si>
  <si>
    <t>3063210</t>
  </si>
  <si>
    <t>3063291</t>
  </si>
  <si>
    <t>3063299</t>
  </si>
  <si>
    <t>3063310</t>
  </si>
  <si>
    <t>3063390</t>
  </si>
  <si>
    <t>3063400</t>
  </si>
  <si>
    <t>3063510</t>
  </si>
  <si>
    <t>3063550</t>
  </si>
  <si>
    <t>3063590</t>
  </si>
  <si>
    <t>3063610</t>
  </si>
  <si>
    <t>3063650</t>
  </si>
  <si>
    <t>3063690</t>
  </si>
  <si>
    <t>3063910</t>
  </si>
  <si>
    <t>3063990</t>
  </si>
  <si>
    <t>3069100</t>
  </si>
  <si>
    <t>3069210</t>
  </si>
  <si>
    <t>3069290</t>
  </si>
  <si>
    <t>3069310</t>
  </si>
  <si>
    <t>3069390</t>
  </si>
  <si>
    <t>3069400</t>
  </si>
  <si>
    <t>3069511</t>
  </si>
  <si>
    <t>3069519</t>
  </si>
  <si>
    <t>3069520</t>
  </si>
  <si>
    <t>3069530</t>
  </si>
  <si>
    <t>3069540</t>
  </si>
  <si>
    <t>3069590</t>
  </si>
  <si>
    <t>3069910</t>
  </si>
  <si>
    <t>3069990</t>
  </si>
  <si>
    <t>3071110</t>
  </si>
  <si>
    <t>3071190</t>
  </si>
  <si>
    <t>3071200</t>
  </si>
  <si>
    <t>3071900</t>
  </si>
  <si>
    <t>3072110</t>
  </si>
  <si>
    <t>3072190</t>
  </si>
  <si>
    <t>3072210</t>
  </si>
  <si>
    <t>3072290</t>
  </si>
  <si>
    <t>3072295</t>
  </si>
  <si>
    <t>3072910</t>
  </si>
  <si>
    <t>3072990</t>
  </si>
  <si>
    <t>3073110</t>
  </si>
  <si>
    <t>3073190</t>
  </si>
  <si>
    <t>3073210</t>
  </si>
  <si>
    <t>3073290</t>
  </si>
  <si>
    <t>3073920</t>
  </si>
  <si>
    <t>3073980</t>
  </si>
  <si>
    <t>3074210</t>
  </si>
  <si>
    <t>3074220</t>
  </si>
  <si>
    <t>3074230</t>
  </si>
  <si>
    <t>3074240</t>
  </si>
  <si>
    <t>3074290</t>
  </si>
  <si>
    <t>3074321</t>
  </si>
  <si>
    <t>3074325</t>
  </si>
  <si>
    <t>3074329</t>
  </si>
  <si>
    <t>3074331</t>
  </si>
  <si>
    <t>3074333</t>
  </si>
  <si>
    <t>3074335</t>
  </si>
  <si>
    <t>3074338</t>
  </si>
  <si>
    <t>3074391</t>
  </si>
  <si>
    <t>3074392</t>
  </si>
  <si>
    <t>3074395</t>
  </si>
  <si>
    <t>3074399</t>
  </si>
  <si>
    <t>3074920</t>
  </si>
  <si>
    <t>3074940</t>
  </si>
  <si>
    <t>3074950</t>
  </si>
  <si>
    <t>3074960</t>
  </si>
  <si>
    <t>3074980</t>
  </si>
  <si>
    <t>3075100</t>
  </si>
  <si>
    <t>3075200</t>
  </si>
  <si>
    <t>3075900</t>
  </si>
  <si>
    <t>3076000</t>
  </si>
  <si>
    <t>3077100</t>
  </si>
  <si>
    <t>3077210</t>
  </si>
  <si>
    <t>3077290</t>
  </si>
  <si>
    <t>3077900</t>
  </si>
  <si>
    <t>3078100</t>
  </si>
  <si>
    <t>3078200</t>
  </si>
  <si>
    <t>3078300</t>
  </si>
  <si>
    <t>3078400</t>
  </si>
  <si>
    <t>3078700</t>
  </si>
  <si>
    <t>3078800</t>
  </si>
  <si>
    <t>3079100</t>
  </si>
  <si>
    <t>3079200</t>
  </si>
  <si>
    <t>3079900</t>
  </si>
  <si>
    <t>3081100</t>
  </si>
  <si>
    <t>3081200</t>
  </si>
  <si>
    <t>3081900</t>
  </si>
  <si>
    <t>3082100</t>
  </si>
  <si>
    <t>3082200</t>
  </si>
  <si>
    <t>3082900</t>
  </si>
  <si>
    <t>3083050</t>
  </si>
  <si>
    <t>3083080</t>
  </si>
  <si>
    <t>3089010</t>
  </si>
  <si>
    <t>3089050</t>
  </si>
  <si>
    <t>3089090</t>
  </si>
  <si>
    <t>3090000</t>
  </si>
  <si>
    <t>3091000</t>
  </si>
  <si>
    <t>3099000</t>
  </si>
  <si>
    <t>4011010</t>
  </si>
  <si>
    <t>4011090</t>
  </si>
  <si>
    <t>4012011</t>
  </si>
  <si>
    <t>4012019</t>
  </si>
  <si>
    <t>4012091</t>
  </si>
  <si>
    <t>4012099</t>
  </si>
  <si>
    <t>4014010</t>
  </si>
  <si>
    <t>4014090</t>
  </si>
  <si>
    <t>4015011</t>
  </si>
  <si>
    <t>4015019</t>
  </si>
  <si>
    <t>4015031</t>
  </si>
  <si>
    <t>4015039</t>
  </si>
  <si>
    <t>4015091</t>
  </si>
  <si>
    <t>4015099</t>
  </si>
  <si>
    <t>4021011</t>
  </si>
  <si>
    <t>4021019</t>
  </si>
  <si>
    <t>4021091</t>
  </si>
  <si>
    <t>4021099</t>
  </si>
  <si>
    <t>4022111</t>
  </si>
  <si>
    <t>4022118</t>
  </si>
  <si>
    <t>4022191</t>
  </si>
  <si>
    <t>4022199</t>
  </si>
  <si>
    <t>4022911</t>
  </si>
  <si>
    <t>4022915</t>
  </si>
  <si>
    <t>4022919</t>
  </si>
  <si>
    <t>4022991</t>
  </si>
  <si>
    <t>4022999</t>
  </si>
  <si>
    <t>4029110</t>
  </si>
  <si>
    <t>4029130</t>
  </si>
  <si>
    <t>4029151</t>
  </si>
  <si>
    <t>4029159</t>
  </si>
  <si>
    <t>4029191</t>
  </si>
  <si>
    <t>4029199</t>
  </si>
  <si>
    <t>4029910</t>
  </si>
  <si>
    <t>4029931</t>
  </si>
  <si>
    <t>4029939</t>
  </si>
  <si>
    <t>4029991</t>
  </si>
  <si>
    <t>4029999</t>
  </si>
  <si>
    <t>4032011</t>
  </si>
  <si>
    <t>4032013</t>
  </si>
  <si>
    <t>4032019</t>
  </si>
  <si>
    <t>4032031</t>
  </si>
  <si>
    <t>4032033</t>
  </si>
  <si>
    <t>4032039</t>
  </si>
  <si>
    <t>4032041</t>
  </si>
  <si>
    <t>4032049</t>
  </si>
  <si>
    <t>4032051</t>
  </si>
  <si>
    <t>4032053</t>
  </si>
  <si>
    <t>4032059</t>
  </si>
  <si>
    <t>4032091</t>
  </si>
  <si>
    <t>4032093</t>
  </si>
  <si>
    <t>4032099</t>
  </si>
  <si>
    <t>4039011</t>
  </si>
  <si>
    <t>4039013</t>
  </si>
  <si>
    <t>4039019</t>
  </si>
  <si>
    <t>4039031</t>
  </si>
  <si>
    <t>4039033</t>
  </si>
  <si>
    <t>4039039</t>
  </si>
  <si>
    <t>4039051</t>
  </si>
  <si>
    <t>4039053</t>
  </si>
  <si>
    <t>4039059</t>
  </si>
  <si>
    <t>4039061</t>
  </si>
  <si>
    <t>4039063</t>
  </si>
  <si>
    <t>4039069</t>
  </si>
  <si>
    <t>4039071</t>
  </si>
  <si>
    <t>4039073</t>
  </si>
  <si>
    <t>4039079</t>
  </si>
  <si>
    <t>4039091</t>
  </si>
  <si>
    <t>4039093</t>
  </si>
  <si>
    <t>4039099</t>
  </si>
  <si>
    <t>4041002</t>
  </si>
  <si>
    <t>4041004</t>
  </si>
  <si>
    <t>4041006</t>
  </si>
  <si>
    <t>4041012</t>
  </si>
  <si>
    <t>4041014</t>
  </si>
  <si>
    <t>4041016</t>
  </si>
  <si>
    <t>4041026</t>
  </si>
  <si>
    <t>4041028</t>
  </si>
  <si>
    <t>4041032</t>
  </si>
  <si>
    <t>4041034</t>
  </si>
  <si>
    <t>4041036</t>
  </si>
  <si>
    <t>4041038</t>
  </si>
  <si>
    <t>4041048</t>
  </si>
  <si>
    <t>4041052</t>
  </si>
  <si>
    <t>4041054</t>
  </si>
  <si>
    <t>4041056</t>
  </si>
  <si>
    <t>4041058</t>
  </si>
  <si>
    <t>4041062</t>
  </si>
  <si>
    <t>4041072</t>
  </si>
  <si>
    <t>4041074</t>
  </si>
  <si>
    <t>4041076</t>
  </si>
  <si>
    <t>4041078</t>
  </si>
  <si>
    <t>4041082</t>
  </si>
  <si>
    <t>4041084</t>
  </si>
  <si>
    <t>4049021</t>
  </si>
  <si>
    <t>4049023</t>
  </si>
  <si>
    <t>4049029</t>
  </si>
  <si>
    <t>4049081</t>
  </si>
  <si>
    <t>4049083</t>
  </si>
  <si>
    <t>4049089</t>
  </si>
  <si>
    <t>4051011</t>
  </si>
  <si>
    <t>4051019</t>
  </si>
  <si>
    <t>4051030</t>
  </si>
  <si>
    <t>4051050</t>
  </si>
  <si>
    <t>4051090</t>
  </si>
  <si>
    <t>4052010</t>
  </si>
  <si>
    <t>4052030</t>
  </si>
  <si>
    <t>4052090</t>
  </si>
  <si>
    <t>4059010</t>
  </si>
  <si>
    <t>4059090</t>
  </si>
  <si>
    <t>4061030</t>
  </si>
  <si>
    <t>4061050</t>
  </si>
  <si>
    <t>4061080</t>
  </si>
  <si>
    <t>4062000</t>
  </si>
  <si>
    <t>4063010</t>
  </si>
  <si>
    <t>4063031</t>
  </si>
  <si>
    <t>4063039</t>
  </si>
  <si>
    <t>4063090</t>
  </si>
  <si>
    <t>4064010</t>
  </si>
  <si>
    <t>4064050</t>
  </si>
  <si>
    <t>4064090</t>
  </si>
  <si>
    <t>4069001</t>
  </si>
  <si>
    <t>4069013</t>
  </si>
  <si>
    <t>4069015</t>
  </si>
  <si>
    <t>4069017</t>
  </si>
  <si>
    <t>4069018</t>
  </si>
  <si>
    <t>4069021</t>
  </si>
  <si>
    <t>4069023</t>
  </si>
  <si>
    <t>4069025</t>
  </si>
  <si>
    <t>4069029</t>
  </si>
  <si>
    <t>4069032</t>
  </si>
  <si>
    <t>4069035</t>
  </si>
  <si>
    <t>4069037</t>
  </si>
  <si>
    <t>4069039</t>
  </si>
  <si>
    <t>4069050</t>
  </si>
  <si>
    <t>4069061</t>
  </si>
  <si>
    <t>4069063</t>
  </si>
  <si>
    <t>4069069</t>
  </si>
  <si>
    <t>4069073</t>
  </si>
  <si>
    <t>4069074</t>
  </si>
  <si>
    <t>4069075</t>
  </si>
  <si>
    <t>4069076</t>
  </si>
  <si>
    <t>4069078</t>
  </si>
  <si>
    <t>4069079</t>
  </si>
  <si>
    <t>4069081</t>
  </si>
  <si>
    <t>4069082</t>
  </si>
  <si>
    <t>4069084</t>
  </si>
  <si>
    <t>4069085</t>
  </si>
  <si>
    <t>4069086</t>
  </si>
  <si>
    <t>4069089</t>
  </si>
  <si>
    <t>4069092</t>
  </si>
  <si>
    <t>4069093</t>
  </si>
  <si>
    <t>4069099</t>
  </si>
  <si>
    <t>4071100</t>
  </si>
  <si>
    <t>4071911</t>
  </si>
  <si>
    <t>4071919</t>
  </si>
  <si>
    <t>4071990</t>
  </si>
  <si>
    <t>4072100</t>
  </si>
  <si>
    <t>4072910</t>
  </si>
  <si>
    <t>4072990</t>
  </si>
  <si>
    <t>4079010</t>
  </si>
  <si>
    <t>4079090</t>
  </si>
  <si>
    <t>4081120</t>
  </si>
  <si>
    <t>4081180</t>
  </si>
  <si>
    <t>4081920</t>
  </si>
  <si>
    <t>4081981</t>
  </si>
  <si>
    <t>4081989</t>
  </si>
  <si>
    <t>4089120</t>
  </si>
  <si>
    <t>4089180</t>
  </si>
  <si>
    <t>4089920</t>
  </si>
  <si>
    <t>4089980</t>
  </si>
  <si>
    <t>4090000</t>
  </si>
  <si>
    <t>4101010</t>
  </si>
  <si>
    <t>4101091</t>
  </si>
  <si>
    <t>4101099</t>
  </si>
  <si>
    <t>4109000</t>
  </si>
  <si>
    <t>5010000</t>
  </si>
  <si>
    <t>5021000</t>
  </si>
  <si>
    <t>5029000</t>
  </si>
  <si>
    <t>5040000</t>
  </si>
  <si>
    <t>5051010</t>
  </si>
  <si>
    <t>5051090</t>
  </si>
  <si>
    <t>5059000</t>
  </si>
  <si>
    <t>5061000</t>
  </si>
  <si>
    <t>5069000</t>
  </si>
  <si>
    <t>5071000</t>
  </si>
  <si>
    <t>5079000</t>
  </si>
  <si>
    <t>5080010</t>
  </si>
  <si>
    <t>5080090</t>
  </si>
  <si>
    <t>5100000</t>
  </si>
  <si>
    <t>5111000</t>
  </si>
  <si>
    <t>5119110</t>
  </si>
  <si>
    <t>5119190</t>
  </si>
  <si>
    <t>5119910</t>
  </si>
  <si>
    <t>5119931</t>
  </si>
  <si>
    <t>5119939</t>
  </si>
  <si>
    <t>5119985</t>
  </si>
  <si>
    <t>6011010</t>
  </si>
  <si>
    <t>6011020</t>
  </si>
  <si>
    <t>6011030</t>
  </si>
  <si>
    <t>6011040</t>
  </si>
  <si>
    <t>6011090</t>
  </si>
  <si>
    <t>6012010</t>
  </si>
  <si>
    <t>6012030</t>
  </si>
  <si>
    <t>6012090</t>
  </si>
  <si>
    <t>6021010</t>
  </si>
  <si>
    <t>6021090</t>
  </si>
  <si>
    <t>6022010</t>
  </si>
  <si>
    <t>6022020</t>
  </si>
  <si>
    <t>6022030</t>
  </si>
  <si>
    <t>6022080</t>
  </si>
  <si>
    <t>6023000</t>
  </si>
  <si>
    <t>6024000</t>
  </si>
  <si>
    <t>6029010</t>
  </si>
  <si>
    <t>6029020</t>
  </si>
  <si>
    <t>6029030</t>
  </si>
  <si>
    <t>6029041</t>
  </si>
  <si>
    <t>6029045</t>
  </si>
  <si>
    <t>6029046</t>
  </si>
  <si>
    <t>6029047</t>
  </si>
  <si>
    <t>6029048</t>
  </si>
  <si>
    <t>6029050</t>
  </si>
  <si>
    <t>6029070</t>
  </si>
  <si>
    <t>6029091</t>
  </si>
  <si>
    <t>6029099</t>
  </si>
  <si>
    <t>6031100</t>
  </si>
  <si>
    <t>6031200</t>
  </si>
  <si>
    <t>6031300</t>
  </si>
  <si>
    <t>6031400</t>
  </si>
  <si>
    <t>6031500</t>
  </si>
  <si>
    <t>6031910</t>
  </si>
  <si>
    <t>6031920</t>
  </si>
  <si>
    <t>6031970</t>
  </si>
  <si>
    <t>6039000</t>
  </si>
  <si>
    <t>6042011</t>
  </si>
  <si>
    <t>6042019</t>
  </si>
  <si>
    <t>6042020</t>
  </si>
  <si>
    <t>6042040</t>
  </si>
  <si>
    <t>6042090</t>
  </si>
  <si>
    <t>6049011</t>
  </si>
  <si>
    <t>6049019</t>
  </si>
  <si>
    <t>6049091</t>
  </si>
  <si>
    <t>6049099</t>
  </si>
  <si>
    <t>7011000</t>
  </si>
  <si>
    <t>7019010</t>
  </si>
  <si>
    <t>7019050</t>
  </si>
  <si>
    <t>7019090</t>
  </si>
  <si>
    <t>7020010</t>
  </si>
  <si>
    <t>7020091</t>
  </si>
  <si>
    <t>7020099</t>
  </si>
  <si>
    <t>7031011</t>
  </si>
  <si>
    <t>7031019</t>
  </si>
  <si>
    <t>7031090</t>
  </si>
  <si>
    <t>7032000</t>
  </si>
  <si>
    <t>7039000</t>
  </si>
  <si>
    <t>7041010</t>
  </si>
  <si>
    <t>7041090</t>
  </si>
  <si>
    <t>7042000</t>
  </si>
  <si>
    <t>7049010</t>
  </si>
  <si>
    <t>7049090</t>
  </si>
  <si>
    <t>7051100</t>
  </si>
  <si>
    <t>7051900</t>
  </si>
  <si>
    <t>7052100</t>
  </si>
  <si>
    <t>7052900</t>
  </si>
  <si>
    <t>7061000</t>
  </si>
  <si>
    <t>7069010</t>
  </si>
  <si>
    <t>7069030</t>
  </si>
  <si>
    <t>7069090</t>
  </si>
  <si>
    <t>7070005</t>
  </si>
  <si>
    <t>7070090</t>
  </si>
  <si>
    <t>7081000</t>
  </si>
  <si>
    <t>7082000</t>
  </si>
  <si>
    <t>7089000</t>
  </si>
  <si>
    <t>7092000</t>
  </si>
  <si>
    <t>7093000</t>
  </si>
  <si>
    <t>7094000</t>
  </si>
  <si>
    <t>7095100</t>
  </si>
  <si>
    <t>7095200</t>
  </si>
  <si>
    <t>7095300</t>
  </si>
  <si>
    <t>7095400</t>
  </si>
  <si>
    <t>7095500</t>
  </si>
  <si>
    <t>7095600</t>
  </si>
  <si>
    <t>7095900</t>
  </si>
  <si>
    <t>7096010</t>
  </si>
  <si>
    <t>7096091</t>
  </si>
  <si>
    <t>7096095</t>
  </si>
  <si>
    <t>7096099</t>
  </si>
  <si>
    <t>7097000</t>
  </si>
  <si>
    <t>7099100</t>
  </si>
  <si>
    <t>7099210</t>
  </si>
  <si>
    <t>7099290</t>
  </si>
  <si>
    <t>7099310</t>
  </si>
  <si>
    <t>7099390</t>
  </si>
  <si>
    <t>7099910</t>
  </si>
  <si>
    <t>7099920</t>
  </si>
  <si>
    <t>7099940</t>
  </si>
  <si>
    <t>7099950</t>
  </si>
  <si>
    <t>7099960</t>
  </si>
  <si>
    <t>7099990</t>
  </si>
  <si>
    <t>7101000</t>
  </si>
  <si>
    <t>7102100</t>
  </si>
  <si>
    <t>7102200</t>
  </si>
  <si>
    <t>7102900</t>
  </si>
  <si>
    <t>7103000</t>
  </si>
  <si>
    <t>7104000</t>
  </si>
  <si>
    <t>7108010</t>
  </si>
  <si>
    <t>7108051</t>
  </si>
  <si>
    <t>7108059</t>
  </si>
  <si>
    <t>7108061</t>
  </si>
  <si>
    <t>7108069</t>
  </si>
  <si>
    <t>7108070</t>
  </si>
  <si>
    <t>7108080</t>
  </si>
  <si>
    <t>7108085</t>
  </si>
  <si>
    <t>7108095</t>
  </si>
  <si>
    <t>7109000</t>
  </si>
  <si>
    <t>7112010</t>
  </si>
  <si>
    <t>7112090</t>
  </si>
  <si>
    <t>7114000</t>
  </si>
  <si>
    <t>7115100</t>
  </si>
  <si>
    <t>7115900</t>
  </si>
  <si>
    <t>7119010</t>
  </si>
  <si>
    <t>7119030</t>
  </si>
  <si>
    <t>7119050</t>
  </si>
  <si>
    <t>7119070</t>
  </si>
  <si>
    <t>7119080</t>
  </si>
  <si>
    <t>7119090</t>
  </si>
  <si>
    <t>7122000</t>
  </si>
  <si>
    <t>7123100</t>
  </si>
  <si>
    <t>7123200</t>
  </si>
  <si>
    <t>7123300</t>
  </si>
  <si>
    <t>7123400</t>
  </si>
  <si>
    <t>7123900</t>
  </si>
  <si>
    <t>7129005</t>
  </si>
  <si>
    <t>7129011</t>
  </si>
  <si>
    <t>7129019</t>
  </si>
  <si>
    <t>7129030</t>
  </si>
  <si>
    <t>7129050</t>
  </si>
  <si>
    <t>7129090</t>
  </si>
  <si>
    <t>7131010</t>
  </si>
  <si>
    <t>7131090</t>
  </si>
  <si>
    <t>7132000</t>
  </si>
  <si>
    <t>7133100</t>
  </si>
  <si>
    <t>7133200</t>
  </si>
  <si>
    <t>7133310</t>
  </si>
  <si>
    <t>7133390</t>
  </si>
  <si>
    <t>7133400</t>
  </si>
  <si>
    <t>7133500</t>
  </si>
  <si>
    <t>7133900</t>
  </si>
  <si>
    <t>7134000</t>
  </si>
  <si>
    <t>7135000</t>
  </si>
  <si>
    <t>7136000</t>
  </si>
  <si>
    <t>7139000</t>
  </si>
  <si>
    <t>7141000</t>
  </si>
  <si>
    <t>7142010</t>
  </si>
  <si>
    <t>7142090</t>
  </si>
  <si>
    <t>7143000</t>
  </si>
  <si>
    <t>7144000</t>
  </si>
  <si>
    <t>7145000</t>
  </si>
  <si>
    <t>7149020</t>
  </si>
  <si>
    <t>7149090</t>
  </si>
  <si>
    <t>8011100</t>
  </si>
  <si>
    <t>8011200</t>
  </si>
  <si>
    <t>8011900</t>
  </si>
  <si>
    <t>8012100</t>
  </si>
  <si>
    <t>8012200</t>
  </si>
  <si>
    <t>8013100</t>
  </si>
  <si>
    <t>8013200</t>
  </si>
  <si>
    <t>8021110</t>
  </si>
  <si>
    <t>8021190</t>
  </si>
  <si>
    <t>8021210</t>
  </si>
  <si>
    <t>8021290</t>
  </si>
  <si>
    <t>8022100</t>
  </si>
  <si>
    <t>8022200</t>
  </si>
  <si>
    <t>8023100</t>
  </si>
  <si>
    <t>8023200</t>
  </si>
  <si>
    <t>8024100</t>
  </si>
  <si>
    <t>8024200</t>
  </si>
  <si>
    <t>8025100</t>
  </si>
  <si>
    <t>8025200</t>
  </si>
  <si>
    <t>8026100</t>
  </si>
  <si>
    <t>8026200</t>
  </si>
  <si>
    <t>8027000</t>
  </si>
  <si>
    <t>8028000</t>
  </si>
  <si>
    <t>8029100</t>
  </si>
  <si>
    <t>8029200</t>
  </si>
  <si>
    <t>8029910</t>
  </si>
  <si>
    <t>8029990</t>
  </si>
  <si>
    <t>8031010</t>
  </si>
  <si>
    <t>8031090</t>
  </si>
  <si>
    <t>8039011</t>
  </si>
  <si>
    <t>8039019</t>
  </si>
  <si>
    <t>8039090</t>
  </si>
  <si>
    <t>8041000</t>
  </si>
  <si>
    <t>8042010</t>
  </si>
  <si>
    <t>8042090</t>
  </si>
  <si>
    <t>8043000</t>
  </si>
  <si>
    <t>8044000</t>
  </si>
  <si>
    <t>8045000</t>
  </si>
  <si>
    <t>8051022</t>
  </si>
  <si>
    <t>8051024</t>
  </si>
  <si>
    <t>8051028</t>
  </si>
  <si>
    <t>8051080</t>
  </si>
  <si>
    <t>8052110</t>
  </si>
  <si>
    <t>8052190</t>
  </si>
  <si>
    <t>8052200</t>
  </si>
  <si>
    <t>8052900</t>
  </si>
  <si>
    <t>8054000</t>
  </si>
  <si>
    <t>8055010</t>
  </si>
  <si>
    <t>8055090</t>
  </si>
  <si>
    <t>8059000</t>
  </si>
  <si>
    <t>8061010</t>
  </si>
  <si>
    <t>8061090</t>
  </si>
  <si>
    <t>8062010</t>
  </si>
  <si>
    <t>8062030</t>
  </si>
  <si>
    <t>8062090</t>
  </si>
  <si>
    <t>8071100</t>
  </si>
  <si>
    <t>8071900</t>
  </si>
  <si>
    <t>8072000</t>
  </si>
  <si>
    <t>8081010</t>
  </si>
  <si>
    <t>8081080</t>
  </si>
  <si>
    <t>8083010</t>
  </si>
  <si>
    <t>8083090</t>
  </si>
  <si>
    <t>8084000</t>
  </si>
  <si>
    <t>8091000</t>
  </si>
  <si>
    <t>8092100</t>
  </si>
  <si>
    <t>8092900</t>
  </si>
  <si>
    <t>8093020</t>
  </si>
  <si>
    <t>8093030</t>
  </si>
  <si>
    <t>8093080</t>
  </si>
  <si>
    <t>8094005</t>
  </si>
  <si>
    <t>8094090</t>
  </si>
  <si>
    <t>8101000</t>
  </si>
  <si>
    <t>8102010</t>
  </si>
  <si>
    <t>8102090</t>
  </si>
  <si>
    <t>8103010</t>
  </si>
  <si>
    <t>8103030</t>
  </si>
  <si>
    <t>8103090</t>
  </si>
  <si>
    <t>8104010</t>
  </si>
  <si>
    <t>8104030</t>
  </si>
  <si>
    <t>8104050</t>
  </si>
  <si>
    <t>8104090</t>
  </si>
  <si>
    <t>8105000</t>
  </si>
  <si>
    <t>8106000</t>
  </si>
  <si>
    <t>8107000</t>
  </si>
  <si>
    <t>8109020</t>
  </si>
  <si>
    <t>8109075</t>
  </si>
  <si>
    <t>8111011</t>
  </si>
  <si>
    <t>8111019</t>
  </si>
  <si>
    <t>8111090</t>
  </si>
  <si>
    <t>8112011</t>
  </si>
  <si>
    <t>8112019</t>
  </si>
  <si>
    <t>8112031</t>
  </si>
  <si>
    <t>8112039</t>
  </si>
  <si>
    <t>8112051</t>
  </si>
  <si>
    <t>8112059</t>
  </si>
  <si>
    <t>8112090</t>
  </si>
  <si>
    <t>8119011</t>
  </si>
  <si>
    <t>8119019</t>
  </si>
  <si>
    <t>8119031</t>
  </si>
  <si>
    <t>8119039</t>
  </si>
  <si>
    <t>8119050</t>
  </si>
  <si>
    <t>8119070</t>
  </si>
  <si>
    <t>8119075</t>
  </si>
  <si>
    <t>8119080</t>
  </si>
  <si>
    <t>8119085</t>
  </si>
  <si>
    <t>8119095</t>
  </si>
  <si>
    <t>8121000</t>
  </si>
  <si>
    <t>8129025</t>
  </si>
  <si>
    <t>8129030</t>
  </si>
  <si>
    <t>8129040</t>
  </si>
  <si>
    <t>8129070</t>
  </si>
  <si>
    <t>8129098</t>
  </si>
  <si>
    <t>8131000</t>
  </si>
  <si>
    <t>8132000</t>
  </si>
  <si>
    <t>8133000</t>
  </si>
  <si>
    <t>8134010</t>
  </si>
  <si>
    <t>8134030</t>
  </si>
  <si>
    <t>8134050</t>
  </si>
  <si>
    <t>8134065</t>
  </si>
  <si>
    <t>8134095</t>
  </si>
  <si>
    <t>8135012</t>
  </si>
  <si>
    <t>8135015</t>
  </si>
  <si>
    <t>8135019</t>
  </si>
  <si>
    <t>8135031</t>
  </si>
  <si>
    <t>8135039</t>
  </si>
  <si>
    <t>8135091</t>
  </si>
  <si>
    <t>8135099</t>
  </si>
  <si>
    <t>8140000</t>
  </si>
  <si>
    <t>9011100</t>
  </si>
  <si>
    <t>9011200</t>
  </si>
  <si>
    <t>9012100</t>
  </si>
  <si>
    <t>9012200</t>
  </si>
  <si>
    <t>9019010</t>
  </si>
  <si>
    <t>9019090</t>
  </si>
  <si>
    <t>9021000</t>
  </si>
  <si>
    <t>9022000</t>
  </si>
  <si>
    <t>9023000</t>
  </si>
  <si>
    <t>9024000</t>
  </si>
  <si>
    <t>9030000</t>
  </si>
  <si>
    <t>9041100</t>
  </si>
  <si>
    <t>9041200</t>
  </si>
  <si>
    <t>9042110</t>
  </si>
  <si>
    <t>9042190</t>
  </si>
  <si>
    <t>9042200</t>
  </si>
  <si>
    <t>9051000</t>
  </si>
  <si>
    <t>9052000</t>
  </si>
  <si>
    <t>9061100</t>
  </si>
  <si>
    <t>9061900</t>
  </si>
  <si>
    <t>9062000</t>
  </si>
  <si>
    <t>9071000</t>
  </si>
  <si>
    <t>9072000</t>
  </si>
  <si>
    <t>9081100</t>
  </si>
  <si>
    <t>9081200</t>
  </si>
  <si>
    <t>9082100</t>
  </si>
  <si>
    <t>9082200</t>
  </si>
  <si>
    <t>9083100</t>
  </si>
  <si>
    <t>9083200</t>
  </si>
  <si>
    <t>9092100</t>
  </si>
  <si>
    <t>9092200</t>
  </si>
  <si>
    <t>9093100</t>
  </si>
  <si>
    <t>9093200</t>
  </si>
  <si>
    <t>9096100</t>
  </si>
  <si>
    <t>9096200</t>
  </si>
  <si>
    <t>9101100</t>
  </si>
  <si>
    <t>9101200</t>
  </si>
  <si>
    <t>9102010</t>
  </si>
  <si>
    <t>9102090</t>
  </si>
  <si>
    <t>9103000</t>
  </si>
  <si>
    <t>9109105</t>
  </si>
  <si>
    <t>9109110</t>
  </si>
  <si>
    <t>9109190</t>
  </si>
  <si>
    <t>9109910</t>
  </si>
  <si>
    <t>9109931</t>
  </si>
  <si>
    <t>9109933</t>
  </si>
  <si>
    <t>9109939</t>
  </si>
  <si>
    <t>9109950</t>
  </si>
  <si>
    <t>9109991</t>
  </si>
  <si>
    <t>9109999</t>
  </si>
  <si>
    <t>10011100</t>
  </si>
  <si>
    <t>10011900</t>
  </si>
  <si>
    <t>10019110</t>
  </si>
  <si>
    <t>10019120</t>
  </si>
  <si>
    <t>10019190</t>
  </si>
  <si>
    <t>10019900</t>
  </si>
  <si>
    <t>10021000</t>
  </si>
  <si>
    <t>10029000</t>
  </si>
  <si>
    <t>10031000</t>
  </si>
  <si>
    <t>10039000</t>
  </si>
  <si>
    <t>10041000</t>
  </si>
  <si>
    <t>10049000</t>
  </si>
  <si>
    <t>10051013</t>
  </si>
  <si>
    <t>10051015</t>
  </si>
  <si>
    <t>10051018</t>
  </si>
  <si>
    <t>10051090</t>
  </si>
  <si>
    <t>10059000</t>
  </si>
  <si>
    <t>10061010</t>
  </si>
  <si>
    <t>10061030</t>
  </si>
  <si>
    <t>10061050</t>
  </si>
  <si>
    <t>10061071</t>
  </si>
  <si>
    <t>10061079</t>
  </si>
  <si>
    <t>10061090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</si>
  <si>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</si>
  <si>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</si>
  <si>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</si>
  <si>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</si>
  <si>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</si>
  <si>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</si>
  <si>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</si>
  <si>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</si>
  <si>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</si>
  <si>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</si>
  <si>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</si>
  <si>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</si>
  <si>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</si>
  <si>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</si>
  <si>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</si>
  <si>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</si>
  <si>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</si>
  <si>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</si>
  <si>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</si>
  <si>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</si>
  <si>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</si>
  <si>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</si>
  <si>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</si>
  <si>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</si>
  <si>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</si>
  <si>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</si>
  <si>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</si>
  <si>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10063096</t>
  </si>
  <si>
    <t>10063098</t>
  </si>
  <si>
    <t>10063099</t>
  </si>
  <si>
    <t>10064000</t>
  </si>
  <si>
    <t>10071010</t>
  </si>
  <si>
    <t>10071090</t>
  </si>
  <si>
    <t>10079000</t>
  </si>
  <si>
    <t>10081000</t>
  </si>
  <si>
    <t>10082100</t>
  </si>
  <si>
    <t>10082900</t>
  </si>
  <si>
    <t>10083000</t>
  </si>
  <si>
    <t>10084000</t>
  </si>
  <si>
    <t>10085000</t>
  </si>
  <si>
    <t>10086000</t>
  </si>
  <si>
    <t>10089000</t>
  </si>
  <si>
    <t>11010011</t>
  </si>
  <si>
    <t>11010015</t>
  </si>
  <si>
    <t>11010090</t>
  </si>
  <si>
    <t>11022010</t>
  </si>
  <si>
    <t>11022090</t>
  </si>
  <si>
    <t>11029010</t>
  </si>
  <si>
    <t>11029030</t>
  </si>
  <si>
    <t>11029050</t>
  </si>
  <si>
    <t>11029070</t>
  </si>
  <si>
    <t>11029090</t>
  </si>
  <si>
    <t>11031110</t>
  </si>
  <si>
    <t>11031190</t>
  </si>
  <si>
    <t>11031310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</si>
  <si>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</si>
  <si>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</si>
  <si>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</si>
  <si>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</si>
  <si>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</si>
  <si>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</si>
  <si>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</si>
  <si>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</si>
  <si>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</si>
  <si>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</si>
  <si>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</si>
  <si>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</si>
  <si>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</si>
  <si>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</si>
  <si>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</si>
  <si>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</si>
  <si>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</si>
  <si>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</si>
  <si>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</si>
  <si>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</si>
  <si>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</si>
  <si>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</si>
  <si>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</si>
  <si>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</si>
  <si>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</si>
  <si>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</si>
  <si>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</si>
  <si>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</si>
  <si>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</si>
  <si>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</si>
  <si>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</si>
  <si>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</si>
  <si>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</si>
  <si>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</si>
  <si>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</si>
  <si>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</si>
  <si>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</si>
  <si>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</si>
  <si>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11051000</t>
  </si>
  <si>
    <t>11052000</t>
  </si>
  <si>
    <t>11061000</t>
  </si>
  <si>
    <t>11062010</t>
  </si>
  <si>
    <t>11062090</t>
  </si>
  <si>
    <t>11063010</t>
  </si>
  <si>
    <t>11063090</t>
  </si>
  <si>
    <t>11071011</t>
  </si>
  <si>
    <t>11071019</t>
  </si>
  <si>
    <t>11071091</t>
  </si>
  <si>
    <t>11071099</t>
  </si>
  <si>
    <t>11072000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</si>
  <si>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</si>
  <si>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</si>
  <si>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</si>
  <si>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</si>
  <si>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</si>
  <si>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</si>
  <si>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</si>
  <si>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</si>
  <si>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12011000</t>
  </si>
  <si>
    <t>12019000</t>
  </si>
  <si>
    <t>12023000</t>
  </si>
  <si>
    <t>12024100</t>
  </si>
  <si>
    <t>12024200</t>
  </si>
  <si>
    <t>12030000</t>
  </si>
  <si>
    <t>12040010</t>
  </si>
  <si>
    <t>12040090</t>
  </si>
  <si>
    <t>12051010</t>
  </si>
  <si>
    <t>12051090</t>
  </si>
  <si>
    <t>12059000</t>
  </si>
  <si>
    <t>12060010</t>
  </si>
  <si>
    <t>12060091</t>
  </si>
  <si>
    <t>12060099</t>
  </si>
  <si>
    <t>12071000</t>
  </si>
  <si>
    <t>12072100</t>
  </si>
  <si>
    <t>12072900</t>
  </si>
  <si>
    <t>12073000</t>
  </si>
  <si>
    <t>12074010</t>
  </si>
  <si>
    <t>12074090</t>
  </si>
  <si>
    <t>12075010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</si>
  <si>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</si>
  <si>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</si>
  <si>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</si>
  <si>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</si>
  <si>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</si>
  <si>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</si>
  <si>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</si>
  <si>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</si>
  <si>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</si>
  <si>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12089000</t>
  </si>
  <si>
    <t>12091000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</si>
  <si>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</si>
  <si>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</si>
  <si>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</si>
  <si>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</si>
  <si>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</si>
  <si>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</si>
  <si>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</si>
  <si>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</si>
  <si>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</si>
  <si>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</si>
  <si>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</si>
  <si>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</si>
  <si>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</si>
  <si>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12093000</t>
  </si>
  <si>
    <t>12099130</t>
  </si>
  <si>
    <t>12099180</t>
  </si>
  <si>
    <t>12099910</t>
  </si>
  <si>
    <t>12099991</t>
  </si>
  <si>
    <t>12099999</t>
  </si>
  <si>
    <t>12101000</t>
  </si>
  <si>
    <t>12102010</t>
  </si>
  <si>
    <t>12102090</t>
  </si>
  <si>
    <t>12112000</t>
  </si>
  <si>
    <t>12113000</t>
  </si>
  <si>
    <t>12114000</t>
  </si>
  <si>
    <t>12115000</t>
  </si>
  <si>
    <t>12116000</t>
  </si>
  <si>
    <t>12119030</t>
  </si>
  <si>
    <t>12119086</t>
  </si>
  <si>
    <t>12122100</t>
  </si>
  <si>
    <t>12122900</t>
  </si>
  <si>
    <t>12129120</t>
  </si>
  <si>
    <t>12129180</t>
  </si>
  <si>
    <t>12129200</t>
  </si>
  <si>
    <t>12129300</t>
  </si>
  <si>
    <t>12129400</t>
  </si>
  <si>
    <t>12129941</t>
  </si>
  <si>
    <t>12129949</t>
  </si>
  <si>
    <t>12129995</t>
  </si>
  <si>
    <t>12130000</t>
  </si>
  <si>
    <t>12141000</t>
  </si>
  <si>
    <t>12149010</t>
  </si>
  <si>
    <t>12149090</t>
  </si>
  <si>
    <t>13012000</t>
  </si>
  <si>
    <t>13019000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</si>
  <si>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</si>
  <si>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</si>
  <si>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</si>
  <si>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</si>
  <si>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</si>
  <si>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</si>
  <si>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</si>
  <si>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</si>
  <si>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</si>
  <si>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</si>
  <si>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</si>
  <si>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</si>
  <si>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14011000</t>
  </si>
  <si>
    <t>14012000</t>
  </si>
  <si>
    <t>14019000</t>
  </si>
  <si>
    <t>14042000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</si>
  <si>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</si>
  <si>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</si>
  <si>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</si>
  <si>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</si>
  <si>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</si>
  <si>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</si>
  <si>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</si>
  <si>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</si>
  <si>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</si>
  <si>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</si>
  <si>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15030011</t>
  </si>
  <si>
    <t>15030019</t>
  </si>
  <si>
    <t>15030030</t>
  </si>
  <si>
    <t>15030090</t>
  </si>
  <si>
    <t>15041010</t>
  </si>
  <si>
    <t>15041091</t>
  </si>
  <si>
    <t>15041099</t>
  </si>
  <si>
    <t>15042010</t>
  </si>
  <si>
    <t>15042090</t>
  </si>
  <si>
    <t>15043010</t>
  </si>
  <si>
    <t>15043090</t>
  </si>
  <si>
    <t>15050010</t>
  </si>
  <si>
    <t>15050090</t>
  </si>
  <si>
    <t>15060000</t>
  </si>
  <si>
    <t>15071010</t>
  </si>
  <si>
    <t>15071090</t>
  </si>
  <si>
    <t>15079010</t>
  </si>
  <si>
    <t>15079090</t>
  </si>
  <si>
    <t>15081010</t>
  </si>
  <si>
    <t>15081090</t>
  </si>
  <si>
    <t>15089010</t>
  </si>
  <si>
    <t>15089090</t>
  </si>
  <si>
    <t>15092000</t>
  </si>
  <si>
    <t>15093000</t>
  </si>
  <si>
    <t>15094000</t>
  </si>
  <si>
    <t>15099000</t>
  </si>
  <si>
    <t>15101000</t>
  </si>
  <si>
    <t>15109000</t>
  </si>
  <si>
    <t>15111010</t>
  </si>
  <si>
    <t>15111090</t>
  </si>
  <si>
    <t>15119011</t>
  </si>
  <si>
    <t>15119019</t>
  </si>
  <si>
    <t>15119091</t>
  </si>
  <si>
    <t>15119099</t>
  </si>
  <si>
    <t>15121110</t>
  </si>
  <si>
    <t>15121191</t>
  </si>
  <si>
    <t>15121199</t>
  </si>
  <si>
    <t>15121910</t>
  </si>
  <si>
    <t>15121990</t>
  </si>
  <si>
    <t>15122110</t>
  </si>
  <si>
    <t>15122190</t>
  </si>
  <si>
    <t>15122910</t>
  </si>
  <si>
    <t>15122990</t>
  </si>
  <si>
    <t>15131110</t>
  </si>
  <si>
    <t>15131191</t>
  </si>
  <si>
    <t>15131199</t>
  </si>
  <si>
    <t>15131911</t>
  </si>
  <si>
    <t>15131919</t>
  </si>
  <si>
    <t>15131930</t>
  </si>
  <si>
    <t>15131991</t>
  </si>
  <si>
    <t>15131999</t>
  </si>
  <si>
    <t>15132110</t>
  </si>
  <si>
    <t>15132130</t>
  </si>
  <si>
    <t>15132190</t>
  </si>
  <si>
    <t>15132911</t>
  </si>
  <si>
    <t>15132919</t>
  </si>
  <si>
    <t>15132930</t>
  </si>
  <si>
    <t>15132950</t>
  </si>
  <si>
    <t>15132990</t>
  </si>
  <si>
    <t>15141110</t>
  </si>
  <si>
    <t>15141190</t>
  </si>
  <si>
    <t>15141910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</si>
  <si>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</si>
  <si>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</si>
  <si>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</si>
  <si>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</si>
  <si>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</si>
  <si>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</si>
  <si>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</si>
  <si>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</si>
  <si>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15152110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</si>
  <si>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</si>
  <si>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</si>
  <si>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</si>
  <si>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</si>
  <si>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</si>
  <si>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</si>
  <si>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</si>
  <si>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</si>
  <si>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</si>
  <si>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15156011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</si>
  <si>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</si>
  <si>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</si>
  <si>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</si>
  <si>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</si>
  <si>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</si>
  <si>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</si>
  <si>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</si>
  <si>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</si>
  <si>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</si>
  <si>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</si>
  <si>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</si>
  <si>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</si>
  <si>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</si>
  <si>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</si>
  <si>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</si>
  <si>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</si>
  <si>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</si>
  <si>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15161090</t>
  </si>
  <si>
    <t>15162010</t>
  </si>
  <si>
    <t>15162091</t>
  </si>
  <si>
    <t>15162095</t>
  </si>
  <si>
    <t>15162096</t>
  </si>
  <si>
    <t>15162098</t>
  </si>
  <si>
    <t>15163091</t>
  </si>
  <si>
    <t>15163098</t>
  </si>
  <si>
    <t>15171010</t>
  </si>
  <si>
    <t>15171090</t>
  </si>
  <si>
    <t>15179010</t>
  </si>
  <si>
    <t>15179091</t>
  </si>
  <si>
    <t>15179093</t>
  </si>
  <si>
    <t>15179099</t>
  </si>
  <si>
    <t>15180010</t>
  </si>
  <si>
    <t>15180031</t>
  </si>
  <si>
    <t>15180039</t>
  </si>
  <si>
    <t>15180091</t>
  </si>
  <si>
    <t>15180095</t>
  </si>
  <si>
    <t>15180099</t>
  </si>
  <si>
    <t>15200000</t>
  </si>
  <si>
    <t>15211000</t>
  </si>
  <si>
    <t>15219010</t>
  </si>
  <si>
    <t>15219091</t>
  </si>
  <si>
    <t>15219099</t>
  </si>
  <si>
    <t>15220010</t>
  </si>
  <si>
    <t>15220031</t>
  </si>
  <si>
    <t>15220039</t>
  </si>
  <si>
    <t>15220091</t>
  </si>
  <si>
    <t>15220099</t>
  </si>
  <si>
    <t>16010010</t>
  </si>
  <si>
    <t>16010091</t>
  </si>
  <si>
    <t>16010099</t>
  </si>
  <si>
    <t>16021000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</si>
  <si>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</si>
  <si>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</si>
  <si>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</si>
  <si>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</si>
  <si>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</si>
  <si>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</si>
  <si>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</si>
  <si>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</si>
  <si>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</si>
  <si>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</si>
  <si>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</si>
  <si>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</si>
  <si>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</si>
  <si>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</si>
  <si>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</si>
  <si>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</si>
  <si>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</si>
  <si>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</si>
  <si>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</si>
  <si>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</si>
  <si>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</si>
  <si>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</si>
  <si>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</si>
  <si>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</si>
  <si>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</si>
  <si>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</si>
  <si>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</si>
  <si>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</si>
  <si>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</si>
  <si>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</si>
  <si>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</si>
  <si>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</si>
  <si>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</si>
  <si>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</si>
  <si>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</si>
  <si>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16030080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</si>
  <si>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</si>
  <si>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</si>
  <si>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</si>
  <si>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</si>
  <si>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</si>
  <si>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</si>
  <si>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</si>
  <si>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</si>
  <si>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</si>
  <si>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</si>
  <si>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</si>
  <si>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</si>
  <si>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</si>
  <si>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</si>
  <si>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</si>
  <si>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</si>
  <si>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</si>
  <si>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</si>
  <si>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</si>
  <si>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</si>
  <si>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</si>
  <si>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</si>
  <si>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</si>
  <si>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</si>
  <si>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</si>
  <si>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</si>
  <si>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</si>
  <si>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</si>
  <si>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</si>
  <si>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</si>
  <si>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</si>
  <si>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</si>
  <si>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</si>
  <si>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</si>
  <si>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</si>
  <si>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</si>
  <si>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</si>
  <si>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</si>
  <si>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</si>
  <si>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</si>
  <si>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</si>
  <si>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</si>
  <si>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</si>
  <si>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</si>
  <si>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</si>
  <si>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</si>
  <si>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</si>
  <si>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</si>
  <si>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</si>
  <si>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</si>
  <si>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</si>
  <si>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</si>
  <si>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</si>
  <si>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</si>
  <si>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</si>
  <si>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</si>
  <si>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</si>
  <si>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</si>
  <si>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</si>
  <si>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</si>
  <si>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</si>
  <si>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</si>
  <si>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</si>
  <si>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</si>
  <si>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17011290</t>
  </si>
  <si>
    <t>17011310</t>
  </si>
  <si>
    <t>17011390</t>
  </si>
  <si>
    <t>17011410</t>
  </si>
  <si>
    <t>17011490</t>
  </si>
  <si>
    <t>17019100</t>
  </si>
  <si>
    <t>17019910</t>
  </si>
  <si>
    <t>17019990</t>
  </si>
  <si>
    <t>17021100</t>
  </si>
  <si>
    <t>17021900</t>
  </si>
  <si>
    <t>17022010</t>
  </si>
  <si>
    <t>17022090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</si>
  <si>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</si>
  <si>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</si>
  <si>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</si>
  <si>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</si>
  <si>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</si>
  <si>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</si>
  <si>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</si>
  <si>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</si>
  <si>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</si>
  <si>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</si>
  <si>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</si>
  <si>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</si>
  <si>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</si>
  <si>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17029075</t>
  </si>
  <si>
    <t>17029079</t>
  </si>
  <si>
    <t>17029080</t>
  </si>
  <si>
    <t>17029095</t>
  </si>
  <si>
    <t>17031000</t>
  </si>
  <si>
    <t>17039000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</si>
  <si>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</si>
  <si>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</si>
  <si>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</si>
  <si>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</si>
  <si>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</si>
  <si>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</si>
  <si>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</si>
  <si>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</si>
  <si>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</si>
  <si>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</si>
  <si>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</si>
  <si>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</si>
  <si>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</si>
  <si>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18020000</t>
  </si>
  <si>
    <t>18031000</t>
  </si>
  <si>
    <t>18032000</t>
  </si>
  <si>
    <t>18040000</t>
  </si>
  <si>
    <t>18050000</t>
  </si>
  <si>
    <t>18061015</t>
  </si>
  <si>
    <t>18061020</t>
  </si>
  <si>
    <t>18061030</t>
  </si>
  <si>
    <t>18061090</t>
  </si>
  <si>
    <t>18062010</t>
  </si>
  <si>
    <t>18062030</t>
  </si>
  <si>
    <t>18062050</t>
  </si>
  <si>
    <t>18062070</t>
  </si>
  <si>
    <t>18062080</t>
  </si>
  <si>
    <t>18062095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</si>
  <si>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</si>
  <si>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</si>
  <si>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</si>
  <si>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</si>
  <si>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</si>
  <si>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</si>
  <si>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</si>
  <si>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</si>
  <si>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</si>
  <si>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</si>
  <si>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</si>
  <si>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</si>
  <si>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19012000</t>
  </si>
  <si>
    <t>19019011</t>
  </si>
  <si>
    <t>19019019</t>
  </si>
  <si>
    <t>19019091</t>
  </si>
  <si>
    <t>19019095</t>
  </si>
  <si>
    <t>19019099</t>
  </si>
  <si>
    <t>19021100</t>
  </si>
  <si>
    <t>19021910</t>
  </si>
  <si>
    <t>19021990</t>
  </si>
  <si>
    <t>19022010</t>
  </si>
  <si>
    <t>19022030</t>
  </si>
  <si>
    <t>19022091</t>
  </si>
  <si>
    <t>19022099</t>
  </si>
  <si>
    <t>19023010</t>
  </si>
  <si>
    <t>19023090</t>
  </si>
  <si>
    <t>19024010</t>
  </si>
  <si>
    <t>19024090</t>
  </si>
  <si>
    <t>19030000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</si>
  <si>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</si>
  <si>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</si>
  <si>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</si>
  <si>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</si>
  <si>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</si>
  <si>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</si>
  <si>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</si>
  <si>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</si>
  <si>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</si>
  <si>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</si>
  <si>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19051000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</si>
  <si>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</si>
  <si>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</si>
  <si>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</si>
  <si>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</si>
  <si>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</si>
  <si>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</si>
  <si>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</si>
  <si>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</si>
  <si>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</si>
  <si>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</si>
  <si>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</si>
  <si>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</si>
  <si>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</si>
  <si>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</si>
  <si>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</si>
  <si>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</si>
  <si>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19059020</t>
  </si>
  <si>
    <t>19059030</t>
  </si>
  <si>
    <t>19059045</t>
  </si>
  <si>
    <t>19059055</t>
  </si>
  <si>
    <t>19059070</t>
  </si>
  <si>
    <t>19059080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</si>
  <si>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</si>
  <si>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</si>
  <si>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</si>
  <si>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</si>
  <si>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</si>
  <si>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</si>
  <si>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</si>
  <si>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</si>
  <si>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</si>
  <si>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</si>
  <si>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20021011</t>
  </si>
  <si>
    <t>20021019</t>
  </si>
  <si>
    <t>20021090</t>
  </si>
  <si>
    <t>20029011</t>
  </si>
  <si>
    <t>20029019</t>
  </si>
  <si>
    <t>20029020</t>
  </si>
  <si>
    <t>20029041</t>
  </si>
  <si>
    <t>20029049</t>
  </si>
  <si>
    <t>20029080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</si>
  <si>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</si>
  <si>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</si>
  <si>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</si>
  <si>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</si>
  <si>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</si>
  <si>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</si>
  <si>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</si>
  <si>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</si>
  <si>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</si>
  <si>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</si>
  <si>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</si>
  <si>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</si>
  <si>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</si>
  <si>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20052010</t>
  </si>
  <si>
    <t>20052020</t>
  </si>
  <si>
    <t>20052080</t>
  </si>
  <si>
    <t>20054000</t>
  </si>
  <si>
    <t>20055100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</si>
  <si>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</si>
  <si>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</si>
  <si>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</si>
  <si>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</si>
  <si>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</si>
  <si>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</si>
  <si>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</si>
  <si>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</si>
  <si>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</si>
  <si>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</si>
  <si>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</si>
  <si>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</si>
  <si>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</si>
  <si>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</si>
  <si>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</si>
  <si>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</si>
  <si>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</si>
  <si>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</si>
  <si>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</si>
  <si>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</si>
  <si>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</si>
  <si>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</si>
  <si>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</si>
  <si>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</si>
  <si>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</si>
  <si>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</si>
  <si>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</si>
  <si>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</si>
  <si>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</si>
  <si>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</si>
  <si>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</si>
  <si>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</si>
  <si>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</si>
  <si>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</si>
  <si>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</si>
  <si>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</si>
  <si>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</si>
  <si>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</si>
  <si>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</si>
  <si>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</si>
  <si>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</si>
  <si>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</si>
  <si>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</si>
  <si>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</si>
  <si>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</si>
  <si>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</si>
  <si>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</si>
  <si>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</si>
  <si>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</si>
  <si>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</si>
  <si>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</si>
  <si>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</si>
  <si>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</si>
  <si>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</si>
  <si>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</si>
  <si>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</si>
  <si>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</si>
  <si>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</si>
  <si>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</si>
  <si>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</si>
  <si>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</si>
  <si>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</si>
  <si>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</si>
  <si>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</si>
  <si>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</si>
  <si>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</si>
  <si>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</si>
  <si>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</si>
  <si>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</si>
  <si>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</si>
  <si>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</si>
  <si>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</si>
  <si>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</si>
  <si>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</si>
  <si>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</si>
  <si>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</si>
  <si>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</si>
  <si>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</si>
  <si>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</si>
  <si>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</si>
  <si>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</si>
  <si>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</si>
  <si>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</si>
  <si>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</si>
  <si>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</si>
  <si>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</si>
  <si>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</si>
  <si>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</si>
  <si>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</si>
  <si>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</si>
  <si>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</si>
  <si>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</si>
  <si>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</si>
  <si>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</si>
  <si>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</si>
  <si>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</si>
  <si>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</si>
  <si>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</si>
  <si>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</si>
  <si>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</si>
  <si>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</si>
  <si>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</si>
  <si>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</si>
  <si>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</si>
  <si>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</si>
  <si>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</si>
  <si>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</si>
  <si>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</si>
  <si>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</si>
  <si>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</si>
  <si>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</si>
  <si>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</si>
  <si>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</si>
  <si>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</si>
  <si>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</si>
  <si>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</si>
  <si>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</si>
  <si>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</si>
  <si>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</si>
  <si>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</si>
  <si>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</si>
  <si>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</si>
  <si>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</si>
  <si>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</si>
  <si>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</si>
  <si>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</si>
  <si>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</si>
  <si>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</si>
  <si>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</si>
  <si>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</si>
  <si>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</si>
  <si>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</si>
  <si>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</si>
  <si>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</si>
  <si>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</si>
  <si>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</si>
  <si>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</si>
  <si>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</si>
  <si>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</si>
  <si>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</si>
  <si>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</si>
  <si>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</si>
  <si>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</si>
  <si>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</si>
  <si>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</si>
  <si>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</si>
  <si>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</si>
  <si>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</si>
  <si>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</si>
  <si>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</si>
  <si>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</si>
  <si>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</si>
  <si>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</si>
  <si>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</si>
  <si>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</si>
  <si>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</si>
  <si>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</si>
  <si>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</si>
  <si>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</si>
  <si>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</si>
  <si>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</si>
  <si>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</si>
  <si>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</si>
  <si>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</si>
  <si>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</si>
  <si>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</si>
  <si>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</si>
  <si>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</si>
  <si>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</si>
  <si>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</si>
  <si>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</si>
  <si>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</si>
  <si>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</si>
  <si>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</si>
  <si>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</si>
  <si>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</si>
  <si>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</si>
  <si>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</si>
  <si>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20092911</t>
  </si>
  <si>
    <t>20092919</t>
  </si>
  <si>
    <t>20092991</t>
  </si>
  <si>
    <t>20092999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</si>
  <si>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</si>
  <si>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</si>
  <si>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</si>
  <si>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</si>
  <si>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</si>
  <si>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</si>
  <si>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</si>
  <si>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</si>
  <si>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</si>
  <si>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</si>
  <si>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</si>
  <si>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</si>
  <si>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</si>
  <si>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</si>
  <si>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</si>
  <si>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</si>
  <si>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</si>
  <si>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</si>
  <si>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</si>
  <si>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</si>
  <si>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</si>
  <si>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</si>
  <si>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</si>
  <si>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</si>
  <si>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</si>
  <si>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20095090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</si>
  <si>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</si>
  <si>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</si>
  <si>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</si>
  <si>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</si>
  <si>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</si>
  <si>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</si>
  <si>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</si>
  <si>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</si>
  <si>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</si>
  <si>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</si>
  <si>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</si>
  <si>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</si>
  <si>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</si>
  <si>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</si>
  <si>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</si>
  <si>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</si>
  <si>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</si>
  <si>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</si>
  <si>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</si>
  <si>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</si>
  <si>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</si>
  <si>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</si>
  <si>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</si>
  <si>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</si>
  <si>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</si>
  <si>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</si>
  <si>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</si>
  <si>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</si>
  <si>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</si>
  <si>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</si>
  <si>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</si>
  <si>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</si>
  <si>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</si>
  <si>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</si>
  <si>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</si>
  <si>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</si>
  <si>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</si>
  <si>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</si>
  <si>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</si>
  <si>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</si>
  <si>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</si>
  <si>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</si>
  <si>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</si>
  <si>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</si>
  <si>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</si>
  <si>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</si>
  <si>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</si>
  <si>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</si>
  <si>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</si>
  <si>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</si>
  <si>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</si>
  <si>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</si>
  <si>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</si>
  <si>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</si>
  <si>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</si>
  <si>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</si>
  <si>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</si>
  <si>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</si>
  <si>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</si>
  <si>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</si>
  <si>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</si>
  <si>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</si>
  <si>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</si>
  <si>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</si>
  <si>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</si>
  <si>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21012020</t>
  </si>
  <si>
    <t>21012092</t>
  </si>
  <si>
    <t>21012098</t>
  </si>
  <si>
    <t>21013011</t>
  </si>
  <si>
    <t>21013019</t>
  </si>
  <si>
    <t>21013091</t>
  </si>
  <si>
    <t>21013099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</si>
  <si>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</si>
  <si>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</si>
  <si>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</si>
  <si>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</si>
  <si>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</si>
  <si>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</si>
  <si>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</si>
  <si>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</si>
  <si>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</si>
  <si>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21032000</t>
  </si>
  <si>
    <t>21033010</t>
  </si>
  <si>
    <t>21033090</t>
  </si>
  <si>
    <t>21039010</t>
  </si>
  <si>
    <t>21039030</t>
  </si>
  <si>
    <t>21039090</t>
  </si>
  <si>
    <t>21041000</t>
  </si>
  <si>
    <t>21042000</t>
  </si>
  <si>
    <t>21050010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</si>
  <si>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</si>
  <si>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</si>
  <si>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</si>
  <si>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</si>
  <si>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</si>
  <si>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</si>
  <si>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</si>
  <si>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</si>
  <si>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</si>
  <si>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</si>
  <si>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</si>
  <si>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</si>
  <si>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22011019</t>
  </si>
  <si>
    <t>22011090</t>
  </si>
  <si>
    <t>22019000</t>
  </si>
  <si>
    <t>22021000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</si>
  <si>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</si>
  <si>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</si>
  <si>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</si>
  <si>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</si>
  <si>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</si>
  <si>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</si>
  <si>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</si>
  <si>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</si>
  <si>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</si>
  <si>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</si>
  <si>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</si>
  <si>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</si>
  <si>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</si>
  <si>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</si>
  <si>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</si>
  <si>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</si>
  <si>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</si>
  <si>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</si>
  <si>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</si>
  <si>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</si>
  <si>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</si>
  <si>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</si>
  <si>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</si>
  <si>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</si>
  <si>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</si>
  <si>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</si>
  <si>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</si>
  <si>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</si>
  <si>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</si>
  <si>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</si>
  <si>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</si>
  <si>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</si>
  <si>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</si>
  <si>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</si>
  <si>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</si>
  <si>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</si>
  <si>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</si>
  <si>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</si>
  <si>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</si>
  <si>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</si>
  <si>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</si>
  <si>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</si>
  <si>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</si>
  <si>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</si>
  <si>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</si>
  <si>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</si>
  <si>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</si>
  <si>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</si>
  <si>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</si>
  <si>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</si>
  <si>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</si>
  <si>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</si>
  <si>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</si>
  <si>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</si>
  <si>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</si>
  <si>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</si>
  <si>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</si>
  <si>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</si>
  <si>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</si>
  <si>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</si>
  <si>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</si>
  <si>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</si>
  <si>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</si>
  <si>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</si>
  <si>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</si>
  <si>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</si>
  <si>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</si>
  <si>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</si>
  <si>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</si>
  <si>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</si>
  <si>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</si>
  <si>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</si>
  <si>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</si>
  <si>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</si>
  <si>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</si>
  <si>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</si>
  <si>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</si>
  <si>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</si>
  <si>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</si>
  <si>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</si>
  <si>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</si>
  <si>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</si>
  <si>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</si>
  <si>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</si>
  <si>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</si>
  <si>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</si>
  <si>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</si>
  <si>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</si>
  <si>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</si>
  <si>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</si>
  <si>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</si>
  <si>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</si>
  <si>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</si>
  <si>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</si>
  <si>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</si>
  <si>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</si>
  <si>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</si>
  <si>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</si>
  <si>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</si>
  <si>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</si>
  <si>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</si>
  <si>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</si>
  <si>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</si>
  <si>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</si>
  <si>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</si>
  <si>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</si>
  <si>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</si>
  <si>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</si>
  <si>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</si>
  <si>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</si>
  <si>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</si>
  <si>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</si>
  <si>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</si>
  <si>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</si>
  <si>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</si>
  <si>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</si>
  <si>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</si>
  <si>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</si>
  <si>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</si>
  <si>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</si>
  <si>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</si>
  <si>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</si>
  <si>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</si>
  <si>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</si>
  <si>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</si>
  <si>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</si>
  <si>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</si>
  <si>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</si>
  <si>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</si>
  <si>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</si>
  <si>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</si>
  <si>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</si>
  <si>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</si>
  <si>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</si>
  <si>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</si>
  <si>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</si>
  <si>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22051010</t>
  </si>
  <si>
    <t>22051090</t>
  </si>
  <si>
    <t>22059010</t>
  </si>
  <si>
    <t>22059090</t>
  </si>
  <si>
    <t>22060010</t>
  </si>
  <si>
    <t>22060031</t>
  </si>
  <si>
    <t>22060039</t>
  </si>
  <si>
    <t>22060051</t>
  </si>
  <si>
    <t>22060059</t>
  </si>
  <si>
    <t>22060081</t>
  </si>
  <si>
    <t>22060089</t>
  </si>
  <si>
    <t>22071000</t>
  </si>
  <si>
    <t>22072000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</si>
  <si>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</si>
  <si>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</si>
  <si>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</si>
  <si>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</si>
  <si>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</si>
  <si>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</si>
  <si>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</si>
  <si>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</si>
  <si>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</si>
  <si>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</si>
  <si>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</si>
  <si>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</si>
  <si>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</si>
  <si>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</si>
  <si>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</si>
  <si>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</si>
  <si>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</si>
  <si>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</si>
  <si>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</si>
  <si>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</si>
  <si>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</si>
  <si>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</si>
  <si>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</si>
  <si>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</si>
  <si>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</si>
  <si>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</si>
  <si>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</si>
  <si>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</si>
  <si>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</si>
  <si>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</si>
  <si>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</si>
  <si>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</si>
  <si>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</si>
  <si>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</si>
  <si>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</si>
  <si>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</si>
  <si>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</si>
  <si>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</si>
  <si>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</si>
  <si>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</si>
  <si>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</si>
  <si>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</si>
  <si>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</si>
  <si>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</si>
  <si>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</si>
  <si>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</si>
  <si>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</si>
  <si>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</si>
  <si>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</si>
  <si>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</si>
  <si>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</si>
  <si>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</si>
  <si>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</si>
  <si>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</si>
  <si>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</si>
  <si>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</si>
  <si>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22090019</t>
  </si>
  <si>
    <t>22090091</t>
  </si>
  <si>
    <t>22090099</t>
  </si>
  <si>
    <t>23011000</t>
  </si>
  <si>
    <t>23012000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</si>
  <si>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</si>
  <si>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</si>
  <si>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</si>
  <si>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</si>
  <si>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</si>
  <si>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</si>
  <si>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</si>
  <si>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</si>
  <si>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</si>
  <si>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23031011</t>
  </si>
  <si>
    <t>23031019</t>
  </si>
  <si>
    <t>23031090</t>
  </si>
  <si>
    <t>23032010</t>
  </si>
  <si>
    <t>23032090</t>
  </si>
  <si>
    <t>23033000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</si>
  <si>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</si>
  <si>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</si>
  <si>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</si>
  <si>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</si>
  <si>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</si>
  <si>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</si>
  <si>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</si>
  <si>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</si>
  <si>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</si>
  <si>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</si>
  <si>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</si>
  <si>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</si>
  <si>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</si>
  <si>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23070011</t>
  </si>
  <si>
    <t>23070019</t>
  </si>
  <si>
    <t>23070090</t>
  </si>
  <si>
    <t>23080011</t>
  </si>
  <si>
    <t>23080019</t>
  </si>
  <si>
    <t>23080040</t>
  </si>
  <si>
    <t>23080090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</si>
  <si>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</si>
  <si>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</si>
  <si>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</si>
  <si>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</si>
  <si>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</si>
  <si>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</si>
  <si>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</si>
  <si>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</si>
  <si>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</si>
  <si>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</si>
  <si>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</si>
  <si>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</si>
  <si>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</si>
  <si>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</si>
  <si>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</si>
  <si>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</si>
  <si>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</si>
  <si>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</si>
  <si>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</si>
  <si>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</si>
  <si>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</si>
  <si>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</si>
  <si>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</si>
  <si>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</si>
  <si>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</si>
  <si>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</si>
  <si>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</si>
  <si>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</si>
  <si>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24011060</t>
  </si>
  <si>
    <t>24011070</t>
  </si>
  <si>
    <t>24011085</t>
  </si>
  <si>
    <t>24011095</t>
  </si>
  <si>
    <t>24012035</t>
  </si>
  <si>
    <t>24012060</t>
  </si>
  <si>
    <t>24012070</t>
  </si>
  <si>
    <t>24012085</t>
  </si>
  <si>
    <t>24012095</t>
  </si>
  <si>
    <t>24013000</t>
  </si>
  <si>
    <t>24021000</t>
  </si>
  <si>
    <t>24022010</t>
  </si>
  <si>
    <t>24022090</t>
  </si>
  <si>
    <t>24029000</t>
  </si>
  <si>
    <t>24031100</t>
  </si>
  <si>
    <t>24031910</t>
  </si>
  <si>
    <t>24031990</t>
  </si>
  <si>
    <t>24039100</t>
  </si>
  <si>
    <t>24039910</t>
  </si>
  <si>
    <t>24039990</t>
  </si>
  <si>
    <t>24041100</t>
  </si>
  <si>
    <t>24041200</t>
  </si>
  <si>
    <t>24041910</t>
  </si>
  <si>
    <t>24041990</t>
  </si>
  <si>
    <t>24049110</t>
  </si>
  <si>
    <t>24049190</t>
  </si>
  <si>
    <t>24049200</t>
  </si>
  <si>
    <t>24049900</t>
  </si>
  <si>
    <t>25010010</t>
  </si>
  <si>
    <t>25010031</t>
  </si>
  <si>
    <t>25010051</t>
  </si>
  <si>
    <t>25010091</t>
  </si>
  <si>
    <t>25010099</t>
  </si>
  <si>
    <t>25020000</t>
  </si>
  <si>
    <t>25030010</t>
  </si>
  <si>
    <t>25030090</t>
  </si>
  <si>
    <t>25041000</t>
  </si>
  <si>
    <t>25049000</t>
  </si>
  <si>
    <t>25051000</t>
  </si>
  <si>
    <t>25059000</t>
  </si>
  <si>
    <t>25061000</t>
  </si>
  <si>
    <t>25062000</t>
  </si>
  <si>
    <t>25070020</t>
  </si>
  <si>
    <t>25070080</t>
  </si>
  <si>
    <t>25081000</t>
  </si>
  <si>
    <t>25083000</t>
  </si>
  <si>
    <t>25084000</t>
  </si>
  <si>
    <t>25085000</t>
  </si>
  <si>
    <t>25086000</t>
  </si>
  <si>
    <t>25087000</t>
  </si>
  <si>
    <t>25090000</t>
  </si>
  <si>
    <t>25101000</t>
  </si>
  <si>
    <t>25102000</t>
  </si>
  <si>
    <t>25111000</t>
  </si>
  <si>
    <t>25112000</t>
  </si>
  <si>
    <t>25120000</t>
  </si>
  <si>
    <t>25131000</t>
  </si>
  <si>
    <t>25132000</t>
  </si>
  <si>
    <t>25140000</t>
  </si>
  <si>
    <t>25151100</t>
  </si>
  <si>
    <t>25151200</t>
  </si>
  <si>
    <t>25152000</t>
  </si>
  <si>
    <t>25161100</t>
  </si>
  <si>
    <t>25161200</t>
  </si>
  <si>
    <t>25162000</t>
  </si>
  <si>
    <t>25169000</t>
  </si>
  <si>
    <t>25171010</t>
  </si>
  <si>
    <t>25171020</t>
  </si>
  <si>
    <t>25171080</t>
  </si>
  <si>
    <t>25172000</t>
  </si>
  <si>
    <t>25173000</t>
  </si>
  <si>
    <t>25174100</t>
  </si>
  <si>
    <t>25174900</t>
  </si>
  <si>
    <t>25181000</t>
  </si>
  <si>
    <t>25182000</t>
  </si>
  <si>
    <t>25191000</t>
  </si>
  <si>
    <t>25199010</t>
  </si>
  <si>
    <t>25199030</t>
  </si>
  <si>
    <t>25199090</t>
  </si>
  <si>
    <t>25201000</t>
  </si>
  <si>
    <t>25202000</t>
  </si>
  <si>
    <t>25210000</t>
  </si>
  <si>
    <t>25221000</t>
  </si>
  <si>
    <t>25222000</t>
  </si>
  <si>
    <t>25223000</t>
  </si>
  <si>
    <t>25231000</t>
  </si>
  <si>
    <t>25232100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</si>
  <si>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</si>
  <si>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</si>
  <si>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</si>
  <si>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</si>
  <si>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</si>
  <si>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</si>
  <si>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</si>
  <si>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</si>
  <si>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</si>
  <si>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</si>
  <si>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</si>
  <si>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</si>
  <si>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</si>
  <si>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</si>
  <si>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</si>
  <si>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</si>
  <si>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</si>
  <si>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25309030</t>
  </si>
  <si>
    <t>25309040</t>
  </si>
  <si>
    <t>25309050</t>
  </si>
  <si>
    <t>25309070</t>
  </si>
  <si>
    <t>26011100</t>
  </si>
  <si>
    <t>26011200</t>
  </si>
  <si>
    <t>26012000</t>
  </si>
  <si>
    <t>26020000</t>
  </si>
  <si>
    <t>26030000</t>
  </si>
  <si>
    <t>26040000</t>
  </si>
  <si>
    <t>26050000</t>
  </si>
  <si>
    <t>26060000</t>
  </si>
  <si>
    <t>26070000</t>
  </si>
  <si>
    <t>26080000</t>
  </si>
  <si>
    <t>26090000</t>
  </si>
  <si>
    <t>26100000</t>
  </si>
  <si>
    <t>26110000</t>
  </si>
  <si>
    <t>26121010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</si>
  <si>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</si>
  <si>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</si>
  <si>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</si>
  <si>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</si>
  <si>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</si>
  <si>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</si>
  <si>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</si>
  <si>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</si>
  <si>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26161000</t>
  </si>
  <si>
    <t>26169000</t>
  </si>
  <si>
    <t>26171000</t>
  </si>
  <si>
    <t>26179000</t>
  </si>
  <si>
    <t>26180000</t>
  </si>
  <si>
    <t>26190020</t>
  </si>
  <si>
    <t>26190095</t>
  </si>
  <si>
    <t>26190097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</si>
  <si>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</si>
  <si>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</si>
  <si>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</si>
  <si>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</si>
  <si>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</si>
  <si>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</si>
  <si>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</si>
  <si>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</si>
  <si>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</si>
  <si>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</si>
  <si>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</si>
  <si>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</si>
  <si>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</si>
  <si>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</si>
  <si>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26219000</t>
  </si>
  <si>
    <t>27011100</t>
  </si>
  <si>
    <t>27011210</t>
  </si>
  <si>
    <t>27011290</t>
  </si>
  <si>
    <t>27011900</t>
  </si>
  <si>
    <t>27012000</t>
  </si>
  <si>
    <t>27021000</t>
  </si>
  <si>
    <t>27022000</t>
  </si>
  <si>
    <t>27030000</t>
  </si>
  <si>
    <t>27040010</t>
  </si>
  <si>
    <t>27040030</t>
  </si>
  <si>
    <t>27040090</t>
  </si>
  <si>
    <t>27050000</t>
  </si>
  <si>
    <t>27060000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</si>
  <si>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</si>
  <si>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</si>
  <si>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</si>
  <si>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</si>
  <si>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</si>
  <si>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</si>
  <si>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</si>
  <si>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</si>
  <si>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</si>
  <si>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</si>
  <si>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</si>
  <si>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</si>
  <si>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</si>
  <si>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</si>
  <si>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27082000</t>
  </si>
  <si>
    <t>27090010</t>
  </si>
  <si>
    <t>27090090</t>
  </si>
  <si>
    <t>27101211</t>
  </si>
  <si>
    <t>27101215</t>
  </si>
  <si>
    <t>27101221</t>
  </si>
  <si>
    <t>27101225</t>
  </si>
  <si>
    <t>27101231</t>
  </si>
  <si>
    <t>27101241</t>
  </si>
  <si>
    <t>27101245</t>
  </si>
  <si>
    <t>27101249</t>
  </si>
  <si>
    <t>27101250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</si>
  <si>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</si>
  <si>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</si>
  <si>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</si>
  <si>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</si>
  <si>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</si>
  <si>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</si>
  <si>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</si>
  <si>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</si>
  <si>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</si>
  <si>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27101942</t>
  </si>
  <si>
    <t>27101944</t>
  </si>
  <si>
    <t>27101946</t>
  </si>
  <si>
    <t>27101947</t>
  </si>
  <si>
    <t>27101948</t>
  </si>
  <si>
    <t>27101951</t>
  </si>
  <si>
    <t>27101955</t>
  </si>
  <si>
    <t>27101962</t>
  </si>
  <si>
    <t>27101966</t>
  </si>
  <si>
    <t>27101967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</si>
  <si>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</si>
  <si>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</si>
  <si>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</si>
  <si>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</si>
  <si>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</si>
  <si>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</si>
  <si>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</si>
  <si>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</si>
  <si>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</si>
  <si>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</si>
  <si>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</si>
  <si>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</si>
  <si>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</si>
  <si>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</si>
  <si>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</si>
  <si>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27109110</t>
  </si>
  <si>
    <t>27109190</t>
  </si>
  <si>
    <t>27109900</t>
  </si>
  <si>
    <t>27111100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</si>
  <si>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</si>
  <si>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</si>
  <si>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</si>
  <si>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</si>
  <si>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</si>
  <si>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</si>
  <si>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</si>
  <si>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</si>
  <si>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</si>
  <si>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</si>
  <si>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27111400</t>
  </si>
  <si>
    <t>27111900</t>
  </si>
  <si>
    <t>27112100</t>
  </si>
  <si>
    <t>27112900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</si>
  <si>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</si>
  <si>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</si>
  <si>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</si>
  <si>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</si>
  <si>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</si>
  <si>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</si>
  <si>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</si>
  <si>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</si>
  <si>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</si>
  <si>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</si>
  <si>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</si>
  <si>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</si>
  <si>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27131200</t>
  </si>
  <si>
    <t>27132000</t>
  </si>
  <si>
    <t>27139010</t>
  </si>
  <si>
    <t>27139090</t>
  </si>
  <si>
    <t>27141000</t>
  </si>
  <si>
    <t>27149000</t>
  </si>
  <si>
    <t>27150000</t>
  </si>
  <si>
    <t>27160000</t>
  </si>
  <si>
    <t>28011000</t>
  </si>
  <si>
    <t>28012000</t>
  </si>
  <si>
    <t>28013010</t>
  </si>
  <si>
    <t>28013090</t>
  </si>
  <si>
    <t>28020000</t>
  </si>
  <si>
    <t>28030000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</si>
  <si>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</si>
  <si>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</si>
  <si>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</si>
  <si>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</si>
  <si>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</si>
  <si>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</si>
  <si>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</si>
  <si>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</si>
  <si>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</si>
  <si>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</si>
  <si>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</si>
  <si>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</si>
  <si>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</si>
  <si>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</si>
  <si>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28051100</t>
  </si>
  <si>
    <t>28051200</t>
  </si>
  <si>
    <t>28051910</t>
  </si>
  <si>
    <t>28051990</t>
  </si>
  <si>
    <t>28053010</t>
  </si>
  <si>
    <t>28053021</t>
  </si>
  <si>
    <t>28053029</t>
  </si>
  <si>
    <t>28053031</t>
  </si>
  <si>
    <t>28053039</t>
  </si>
  <si>
    <t>28053040</t>
  </si>
  <si>
    <t>28053080</t>
  </si>
  <si>
    <t>28054010</t>
  </si>
  <si>
    <t>28054090</t>
  </si>
  <si>
    <t>28061000</t>
  </si>
  <si>
    <t>28062000</t>
  </si>
  <si>
    <t>28070000</t>
  </si>
  <si>
    <t>28080000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</si>
  <si>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</si>
  <si>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</si>
  <si>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</si>
  <si>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</si>
  <si>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</si>
  <si>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</si>
  <si>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</si>
  <si>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</si>
  <si>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28112100</t>
  </si>
  <si>
    <t>28112200</t>
  </si>
  <si>
    <t>28112905</t>
  </si>
  <si>
    <t>28112910</t>
  </si>
  <si>
    <t>28112930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</si>
  <si>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</si>
  <si>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</si>
  <si>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</si>
  <si>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</si>
  <si>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</si>
  <si>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</si>
  <si>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</si>
  <si>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</si>
  <si>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</si>
  <si>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</si>
  <si>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</si>
  <si>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</si>
  <si>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</si>
  <si>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</si>
  <si>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</si>
  <si>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</si>
  <si>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28151100</t>
  </si>
  <si>
    <t>28151200</t>
  </si>
  <si>
    <t>28152000</t>
  </si>
  <si>
    <t>28153000</t>
  </si>
  <si>
    <t>28161000</t>
  </si>
  <si>
    <t>28164000</t>
  </si>
  <si>
    <t>28170000</t>
  </si>
  <si>
    <t>28181011</t>
  </si>
  <si>
    <t>28181019</t>
  </si>
  <si>
    <t>28181091</t>
  </si>
  <si>
    <t>28181099</t>
  </si>
  <si>
    <t>28182000</t>
  </si>
  <si>
    <t>28183000</t>
  </si>
  <si>
    <t>28191000</t>
  </si>
  <si>
    <t>28199010</t>
  </si>
  <si>
    <t>28199090</t>
  </si>
  <si>
    <t>28201000</t>
  </si>
  <si>
    <t>28209010</t>
  </si>
  <si>
    <t>28209090</t>
  </si>
  <si>
    <t>28211000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</si>
  <si>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</si>
  <si>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</si>
  <si>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</si>
  <si>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</si>
  <si>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</si>
  <si>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</si>
  <si>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</si>
  <si>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</si>
  <si>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</si>
  <si>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</si>
  <si>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</si>
  <si>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</si>
  <si>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</si>
  <si>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</si>
  <si>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</si>
  <si>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</si>
  <si>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</si>
  <si>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</si>
  <si>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</si>
  <si>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</si>
  <si>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28261910</t>
  </si>
  <si>
    <t>28261990</t>
  </si>
  <si>
    <t>28263000</t>
  </si>
  <si>
    <t>28269010</t>
  </si>
  <si>
    <t>28269080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</si>
  <si>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</si>
  <si>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</si>
  <si>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</si>
  <si>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</si>
  <si>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</si>
  <si>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</si>
  <si>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</si>
  <si>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</si>
  <si>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</si>
  <si>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</si>
  <si>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</si>
  <si>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</si>
  <si>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</si>
  <si>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</si>
  <si>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</si>
  <si>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</si>
  <si>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28289000</t>
  </si>
  <si>
    <t>28291100</t>
  </si>
  <si>
    <t>28291900</t>
  </si>
  <si>
    <t>28299010</t>
  </si>
  <si>
    <t>28299040</t>
  </si>
  <si>
    <t>28299080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</si>
  <si>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</si>
  <si>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</si>
  <si>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</si>
  <si>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</si>
  <si>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</si>
  <si>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</si>
  <si>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</si>
  <si>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</si>
  <si>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</si>
  <si>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</si>
  <si>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</si>
  <si>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</si>
  <si>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</si>
  <si>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</si>
  <si>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</si>
  <si>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</si>
  <si>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</si>
  <si>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</si>
  <si>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</si>
  <si>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</si>
  <si>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</si>
  <si>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</si>
  <si>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28342100</t>
  </si>
  <si>
    <t>28342920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</si>
  <si>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</si>
  <si>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</si>
  <si>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</si>
  <si>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</si>
  <si>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</si>
  <si>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</si>
  <si>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</si>
  <si>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</si>
  <si>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</si>
  <si>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</si>
  <si>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</si>
  <si>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</si>
  <si>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</si>
  <si>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</si>
  <si>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</si>
  <si>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</si>
  <si>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</si>
  <si>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</si>
  <si>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</si>
  <si>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</si>
  <si>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</si>
  <si>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</si>
  <si>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</si>
  <si>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</si>
  <si>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</si>
  <si>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</si>
  <si>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</si>
  <si>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</si>
  <si>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</si>
  <si>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</si>
  <si>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</si>
  <si>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</si>
  <si>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</si>
  <si>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</si>
  <si>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</si>
  <si>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</si>
  <si>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</si>
  <si>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</si>
  <si>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</si>
  <si>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</si>
  <si>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</si>
  <si>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</si>
  <si>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</si>
  <si>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</si>
  <si>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</si>
  <si>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</si>
  <si>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</si>
  <si>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</si>
  <si>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</si>
  <si>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</si>
  <si>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</si>
  <si>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</si>
  <si>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28441010</t>
  </si>
  <si>
    <t>28441030</t>
  </si>
  <si>
    <t>28441050</t>
  </si>
  <si>
    <t>28441090</t>
  </si>
  <si>
    <t>28442025</t>
  </si>
  <si>
    <t>28442035</t>
  </si>
  <si>
    <t>28442051</t>
  </si>
  <si>
    <t>28442059</t>
  </si>
  <si>
    <t>28442099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</si>
  <si>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</si>
  <si>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</si>
  <si>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</si>
  <si>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</si>
  <si>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</si>
  <si>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</si>
  <si>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</si>
  <si>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</si>
  <si>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28444110</t>
  </si>
  <si>
    <t>28444190</t>
  </si>
  <si>
    <t>28444210</t>
  </si>
  <si>
    <t>28444290</t>
  </si>
  <si>
    <t>28444310</t>
  </si>
  <si>
    <t>28444320</t>
  </si>
  <si>
    <t>28444380</t>
  </si>
  <si>
    <t>28444400</t>
  </si>
  <si>
    <t>28445000</t>
  </si>
  <si>
    <t>28451000</t>
  </si>
  <si>
    <t>28452000</t>
  </si>
  <si>
    <t>28453000</t>
  </si>
  <si>
    <t>28454000</t>
  </si>
  <si>
    <t>28459010</t>
  </si>
  <si>
    <t>28459090</t>
  </si>
  <si>
    <t>28461000</t>
  </si>
  <si>
    <t>28469030</t>
  </si>
  <si>
    <t>28469040</t>
  </si>
  <si>
    <t>28469050</t>
  </si>
  <si>
    <t>28469060</t>
  </si>
  <si>
    <t>28469070</t>
  </si>
  <si>
    <t>28469090</t>
  </si>
  <si>
    <t>28470000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</si>
  <si>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</si>
  <si>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</si>
  <si>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</si>
  <si>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</si>
  <si>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</si>
  <si>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</si>
  <si>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</si>
  <si>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</si>
  <si>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</si>
  <si>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</si>
  <si>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28529000</t>
  </si>
  <si>
    <t>28531000</t>
  </si>
  <si>
    <t>28539010</t>
  </si>
  <si>
    <t>28539030</t>
  </si>
  <si>
    <t>28539090</t>
  </si>
  <si>
    <t>29011000</t>
  </si>
  <si>
    <t>29012100</t>
  </si>
  <si>
    <t>29012200</t>
  </si>
  <si>
    <t>29012300</t>
  </si>
  <si>
    <t>29012400</t>
  </si>
  <si>
    <t>29012900</t>
  </si>
  <si>
    <t>29021100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</si>
  <si>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</si>
  <si>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</si>
  <si>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</si>
  <si>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</si>
  <si>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</si>
  <si>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</si>
  <si>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</si>
  <si>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</si>
  <si>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</si>
  <si>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</si>
  <si>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</si>
  <si>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29031100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</si>
  <si>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</si>
  <si>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</si>
  <si>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</si>
  <si>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</si>
  <si>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</si>
  <si>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</si>
  <si>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</si>
  <si>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</si>
  <si>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</si>
  <si>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</si>
  <si>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</si>
  <si>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</si>
  <si>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</si>
  <si>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</si>
  <si>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</si>
  <si>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</si>
  <si>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</si>
  <si>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</si>
  <si>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</si>
  <si>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</si>
  <si>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</si>
  <si>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</si>
  <si>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</si>
  <si>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</si>
  <si>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</si>
  <si>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</si>
  <si>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</si>
  <si>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</si>
  <si>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</si>
  <si>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</si>
  <si>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</si>
  <si>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</si>
  <si>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</si>
  <si>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</si>
  <si>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</si>
  <si>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</si>
  <si>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</si>
  <si>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</si>
  <si>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</si>
  <si>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</si>
  <si>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</si>
  <si>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</si>
  <si>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</si>
  <si>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</si>
  <si>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29038920</t>
  </si>
  <si>
    <t>29038970</t>
  </si>
  <si>
    <t>29039100</t>
  </si>
  <si>
    <t>29039200</t>
  </si>
  <si>
    <t>29039300</t>
  </si>
  <si>
    <t>29039400</t>
  </si>
  <si>
    <t>29039910</t>
  </si>
  <si>
    <t>29039980</t>
  </si>
  <si>
    <t>29041000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</si>
  <si>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</si>
  <si>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</si>
  <si>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</si>
  <si>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</si>
  <si>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</si>
  <si>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</si>
  <si>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</si>
  <si>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</si>
  <si>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</si>
  <si>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</si>
  <si>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</si>
  <si>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</si>
  <si>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</si>
  <si>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</si>
  <si>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</si>
  <si>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</si>
  <si>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</si>
  <si>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</si>
  <si>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</si>
  <si>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</si>
  <si>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</si>
  <si>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29053100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</si>
  <si>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</si>
  <si>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</si>
  <si>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</si>
  <si>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</si>
  <si>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</si>
  <si>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</si>
  <si>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</si>
  <si>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</si>
  <si>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</si>
  <si>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</si>
  <si>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</si>
  <si>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</si>
  <si>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</si>
  <si>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</si>
  <si>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</si>
  <si>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</si>
  <si>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</si>
  <si>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</si>
  <si>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</si>
  <si>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</si>
  <si>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</si>
  <si>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</si>
  <si>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</si>
  <si>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</si>
  <si>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</si>
  <si>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</si>
  <si>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</si>
  <si>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</si>
  <si>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</si>
  <si>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</si>
  <si>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</si>
  <si>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</si>
  <si>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</si>
  <si>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</si>
  <si>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</si>
  <si>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</si>
  <si>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</si>
  <si>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</si>
  <si>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</si>
  <si>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</si>
  <si>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</si>
  <si>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29091100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</si>
  <si>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</si>
  <si>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</si>
  <si>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</si>
  <si>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</si>
  <si>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</si>
  <si>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</si>
  <si>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</si>
  <si>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</si>
  <si>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</si>
  <si>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</si>
  <si>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</si>
  <si>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</si>
  <si>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</si>
  <si>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</si>
  <si>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29096010</t>
  </si>
  <si>
    <t>29096090</t>
  </si>
  <si>
    <t>29101000</t>
  </si>
  <si>
    <t>29102000</t>
  </si>
  <si>
    <t>29103000</t>
  </si>
  <si>
    <t>29104000</t>
  </si>
  <si>
    <t>29105000</t>
  </si>
  <si>
    <t>29109000</t>
  </si>
  <si>
    <t>29110000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</si>
  <si>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</si>
  <si>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</si>
  <si>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</si>
  <si>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</si>
  <si>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</si>
  <si>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</si>
  <si>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</si>
  <si>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</si>
  <si>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</si>
  <si>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</si>
  <si>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</si>
  <si>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29141100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</si>
  <si>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</si>
  <si>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</si>
  <si>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</si>
  <si>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</si>
  <si>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</si>
  <si>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</si>
  <si>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</si>
  <si>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</si>
  <si>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</si>
  <si>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</si>
  <si>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</si>
  <si>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</si>
  <si>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</si>
  <si>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</si>
  <si>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</si>
  <si>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</si>
  <si>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</si>
  <si>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</si>
  <si>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</si>
  <si>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</si>
  <si>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</si>
  <si>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</si>
  <si>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</si>
  <si>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</si>
  <si>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</si>
  <si>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</si>
  <si>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</si>
  <si>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</si>
  <si>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</si>
  <si>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</si>
  <si>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</si>
  <si>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</si>
  <si>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</si>
  <si>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</si>
  <si>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</si>
  <si>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</si>
  <si>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</si>
  <si>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</si>
  <si>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29161100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</si>
  <si>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</si>
  <si>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</si>
  <si>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</si>
  <si>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</si>
  <si>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</si>
  <si>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</si>
  <si>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</si>
  <si>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</si>
  <si>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</si>
  <si>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</si>
  <si>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</si>
  <si>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</si>
  <si>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</si>
  <si>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</si>
  <si>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</si>
  <si>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</si>
  <si>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</si>
  <si>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</si>
  <si>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</si>
  <si>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</si>
  <si>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</si>
  <si>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</si>
  <si>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</si>
  <si>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29173200</t>
  </si>
  <si>
    <t>29173300</t>
  </si>
  <si>
    <t>29173400</t>
  </si>
  <si>
    <t>29173500</t>
  </si>
  <si>
    <t>29173600</t>
  </si>
  <si>
    <t>29173700</t>
  </si>
  <si>
    <t>29173920</t>
  </si>
  <si>
    <t>29173935</t>
  </si>
  <si>
    <t>29173985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</si>
  <si>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</si>
  <si>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</si>
  <si>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</si>
  <si>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</si>
  <si>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</si>
  <si>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</si>
  <si>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</si>
  <si>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</si>
  <si>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</si>
  <si>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</si>
  <si>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</si>
  <si>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</si>
  <si>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</si>
  <si>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</si>
  <si>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</si>
  <si>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</si>
  <si>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</si>
  <si>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</si>
  <si>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</si>
  <si>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</si>
  <si>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</si>
  <si>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</si>
  <si>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</si>
  <si>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</si>
  <si>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</si>
  <si>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</si>
  <si>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</si>
  <si>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</si>
  <si>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</si>
  <si>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</si>
  <si>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</si>
  <si>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</si>
  <si>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</si>
  <si>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</si>
  <si>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</si>
  <si>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</si>
  <si>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</si>
  <si>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</si>
  <si>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</si>
  <si>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</si>
  <si>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</si>
  <si>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</si>
  <si>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</si>
  <si>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</si>
  <si>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</si>
  <si>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</si>
  <si>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</si>
  <si>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</si>
  <si>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</si>
  <si>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</si>
  <si>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</si>
  <si>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</si>
  <si>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</si>
  <si>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</si>
  <si>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</si>
  <si>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</si>
  <si>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</si>
  <si>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</si>
  <si>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</si>
  <si>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</si>
  <si>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</si>
  <si>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</si>
  <si>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</si>
  <si>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</si>
  <si>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</si>
  <si>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</si>
  <si>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</si>
  <si>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</si>
  <si>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</si>
  <si>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</si>
  <si>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</si>
  <si>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</si>
  <si>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</si>
  <si>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</si>
  <si>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</si>
  <si>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</si>
  <si>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</si>
  <si>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</si>
  <si>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</si>
  <si>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</si>
  <si>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</si>
  <si>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</si>
  <si>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</si>
  <si>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29242100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</si>
  <si>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</si>
  <si>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</si>
  <si>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</si>
  <si>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</si>
  <si>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</si>
  <si>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</si>
  <si>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</si>
  <si>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</si>
  <si>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</si>
  <si>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</si>
  <si>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</si>
  <si>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</si>
  <si>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</si>
  <si>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</si>
  <si>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</si>
  <si>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</si>
  <si>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</si>
  <si>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</si>
  <si>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29280010</t>
  </si>
  <si>
    <t>29280090</t>
  </si>
  <si>
    <t>29291000</t>
  </si>
  <si>
    <t>29299010</t>
  </si>
  <si>
    <t>29299090</t>
  </si>
  <si>
    <t>29301000</t>
  </si>
  <si>
    <t>29302000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</si>
  <si>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</si>
  <si>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</si>
  <si>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</si>
  <si>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</si>
  <si>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</si>
  <si>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</si>
  <si>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</si>
  <si>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</si>
  <si>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</si>
  <si>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</si>
  <si>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</si>
  <si>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29309080</t>
  </si>
  <si>
    <t>29309095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</si>
  <si>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</si>
  <si>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</si>
  <si>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</si>
  <si>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</si>
  <si>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</si>
  <si>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</si>
  <si>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</si>
  <si>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</si>
  <si>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</si>
  <si>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</si>
  <si>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</si>
  <si>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</si>
  <si>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</si>
  <si>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</si>
  <si>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29314950</t>
  </si>
  <si>
    <t>29314960</t>
  </si>
  <si>
    <t>29314980</t>
  </si>
  <si>
    <t>29315100</t>
  </si>
  <si>
    <t>29315200</t>
  </si>
  <si>
    <t>29315300</t>
  </si>
  <si>
    <t>29315400</t>
  </si>
  <si>
    <t>29315910</t>
  </si>
  <si>
    <t>29315990</t>
  </si>
  <si>
    <t>29319000</t>
  </si>
  <si>
    <t>29321100</t>
  </si>
  <si>
    <t>29321200</t>
  </si>
  <si>
    <t>29321300</t>
  </si>
  <si>
    <t>29321400</t>
  </si>
  <si>
    <t>29321900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</si>
  <si>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</si>
  <si>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</si>
  <si>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</si>
  <si>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</si>
  <si>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</si>
  <si>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</si>
  <si>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</si>
  <si>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</si>
  <si>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</si>
  <si>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</si>
  <si>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</si>
  <si>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</si>
  <si>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</si>
  <si>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</si>
  <si>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</si>
  <si>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</si>
  <si>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</si>
  <si>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</si>
  <si>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</si>
  <si>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</si>
  <si>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</si>
  <si>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</si>
  <si>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</si>
  <si>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</si>
  <si>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</si>
  <si>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</si>
  <si>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</si>
  <si>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</si>
  <si>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</si>
  <si>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</si>
  <si>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</si>
  <si>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</si>
  <si>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</si>
  <si>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</si>
  <si>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</si>
  <si>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</si>
  <si>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</si>
  <si>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</si>
  <si>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</si>
  <si>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</si>
  <si>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</si>
  <si>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</si>
  <si>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</si>
  <si>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</si>
  <si>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</si>
  <si>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</si>
  <si>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</si>
  <si>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</si>
  <si>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</si>
  <si>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</si>
  <si>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</si>
  <si>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</si>
  <si>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</si>
  <si>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</si>
  <si>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</si>
  <si>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</si>
  <si>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</si>
  <si>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</si>
  <si>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</si>
  <si>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</si>
  <si>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</si>
  <si>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</si>
  <si>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</si>
  <si>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</si>
  <si>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29349200</t>
  </si>
  <si>
    <t>29349960</t>
  </si>
  <si>
    <t>29349990</t>
  </si>
  <si>
    <t>29351000</t>
  </si>
  <si>
    <t>29352000</t>
  </si>
  <si>
    <t>29353000</t>
  </si>
  <si>
    <t>29354000</t>
  </si>
  <si>
    <t>29355000</t>
  </si>
  <si>
    <t>29359030</t>
  </si>
  <si>
    <t>29359090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</si>
  <si>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</si>
  <si>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</si>
  <si>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</si>
  <si>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</si>
  <si>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</si>
  <si>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</si>
  <si>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</si>
  <si>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</si>
  <si>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</si>
  <si>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</si>
  <si>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</si>
  <si>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</si>
  <si>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</si>
  <si>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</si>
  <si>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</si>
  <si>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</si>
  <si>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</si>
  <si>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</si>
  <si>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</si>
  <si>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</si>
  <si>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</si>
  <si>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</si>
  <si>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</si>
  <si>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</si>
  <si>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</si>
  <si>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</si>
  <si>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</si>
  <si>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</si>
  <si>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</si>
  <si>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</si>
  <si>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</si>
  <si>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</si>
  <si>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</si>
  <si>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</si>
  <si>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</si>
  <si>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</si>
  <si>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</si>
  <si>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</si>
  <si>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</si>
  <si>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</si>
  <si>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</si>
  <si>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</si>
  <si>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29398000</t>
  </si>
  <si>
    <t>29400000</t>
  </si>
  <si>
    <t>29411000</t>
  </si>
  <si>
    <t>29412030</t>
  </si>
  <si>
    <t>29412080</t>
  </si>
  <si>
    <t>29413000</t>
  </si>
  <si>
    <t>29414000</t>
  </si>
  <si>
    <t>29415000</t>
  </si>
  <si>
    <t>29419000</t>
  </si>
  <si>
    <t>29420000</t>
  </si>
  <si>
    <t>30012010</t>
  </si>
  <si>
    <t>30012090</t>
  </si>
  <si>
    <t>30019020</t>
  </si>
  <si>
    <t>30019091</t>
  </si>
  <si>
    <t>30019098</t>
  </si>
  <si>
    <t>30021200</t>
  </si>
  <si>
    <t>30021300</t>
  </si>
  <si>
    <t>30021400</t>
  </si>
  <si>
    <t>30021500</t>
  </si>
  <si>
    <t>30024110</t>
  </si>
  <si>
    <t>30024190</t>
  </si>
  <si>
    <t>30024200</t>
  </si>
  <si>
    <t>30024900</t>
  </si>
  <si>
    <t>30025100</t>
  </si>
  <si>
    <t>30025900</t>
  </si>
  <si>
    <t>30029010</t>
  </si>
  <si>
    <t>30029030</t>
  </si>
  <si>
    <t>30031000</t>
  </si>
  <si>
    <t>30032000</t>
  </si>
  <si>
    <t>30033100</t>
  </si>
  <si>
    <t>30033900</t>
  </si>
  <si>
    <t>30034100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</si>
  <si>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</si>
  <si>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</si>
  <si>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</si>
  <si>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</si>
  <si>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</si>
  <si>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</si>
  <si>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</si>
  <si>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</si>
  <si>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</si>
  <si>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</si>
  <si>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</si>
  <si>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</si>
  <si>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</si>
  <si>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</si>
  <si>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</si>
  <si>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</si>
  <si>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</si>
  <si>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30051000</t>
  </si>
  <si>
    <t>30059010</t>
  </si>
  <si>
    <t>30059031</t>
  </si>
  <si>
    <t>30059050</t>
  </si>
  <si>
    <t>30059099</t>
  </si>
  <si>
    <t>30061010</t>
  </si>
  <si>
    <t>30061030</t>
  </si>
  <si>
    <t>30061090</t>
  </si>
  <si>
    <t>30063000</t>
  </si>
  <si>
    <t>30064000</t>
  </si>
  <si>
    <t>30065000</t>
  </si>
  <si>
    <t>30066000</t>
  </si>
  <si>
    <t>30067000</t>
  </si>
  <si>
    <t>30069100</t>
  </si>
  <si>
    <t>30069200</t>
  </si>
  <si>
    <t>30069300</t>
  </si>
  <si>
    <t>31010000</t>
  </si>
  <si>
    <t>31021012</t>
  </si>
  <si>
    <t>31021015</t>
  </si>
  <si>
    <t>31021019</t>
  </si>
  <si>
    <t>31021090</t>
  </si>
  <si>
    <t>31022100</t>
  </si>
  <si>
    <t>31022900</t>
  </si>
  <si>
    <t>31023010</t>
  </si>
  <si>
    <t>31023090</t>
  </si>
  <si>
    <t>31024010</t>
  </si>
  <si>
    <t>31024090</t>
  </si>
  <si>
    <t>31025000</t>
  </si>
  <si>
    <t>31026000</t>
  </si>
  <si>
    <t>31028000</t>
  </si>
  <si>
    <t>31029000</t>
  </si>
  <si>
    <t>31031100</t>
  </si>
  <si>
    <t>31031900</t>
  </si>
  <si>
    <t>31039000</t>
  </si>
  <si>
    <t>31042010</t>
  </si>
  <si>
    <t>31042050</t>
  </si>
  <si>
    <t>31042090</t>
  </si>
  <si>
    <t>31043000</t>
  </si>
  <si>
    <t>31049000</t>
  </si>
  <si>
    <t>31051000</t>
  </si>
  <si>
    <t>31052010</t>
  </si>
  <si>
    <t>31052090</t>
  </si>
  <si>
    <t>31053000</t>
  </si>
  <si>
    <t>31054000</t>
  </si>
  <si>
    <t>31055100</t>
  </si>
  <si>
    <t>31055900</t>
  </si>
  <si>
    <t>31056000</t>
  </si>
  <si>
    <t>31059020</t>
  </si>
  <si>
    <t>31059080</t>
  </si>
  <si>
    <t>32011000</t>
  </si>
  <si>
    <t>32012000</t>
  </si>
  <si>
    <t>32019020</t>
  </si>
  <si>
    <t>32019090</t>
  </si>
  <si>
    <t>32021000</t>
  </si>
  <si>
    <t>32029000</t>
  </si>
  <si>
    <t>32030010</t>
  </si>
  <si>
    <t>32030090</t>
  </si>
  <si>
    <t>32041100</t>
  </si>
  <si>
    <t>32041200</t>
  </si>
  <si>
    <t>32041300</t>
  </si>
  <si>
    <t>32041400</t>
  </si>
  <si>
    <t>32041500</t>
  </si>
  <si>
    <t>32041600</t>
  </si>
  <si>
    <t>32041700</t>
  </si>
  <si>
    <t>32041800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</si>
  <si>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</si>
  <si>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</si>
  <si>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</si>
  <si>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</si>
  <si>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</si>
  <si>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</si>
  <si>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</si>
  <si>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</si>
  <si>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</si>
  <si>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</si>
  <si>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</si>
  <si>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</si>
  <si>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32071000</t>
  </si>
  <si>
    <t>32072010</t>
  </si>
  <si>
    <t>32072090</t>
  </si>
  <si>
    <t>32073000</t>
  </si>
  <si>
    <t>32074040</t>
  </si>
  <si>
    <t>32074085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</si>
  <si>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</si>
  <si>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</si>
  <si>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</si>
  <si>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</si>
  <si>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</si>
  <si>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</si>
  <si>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</si>
  <si>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</si>
  <si>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</si>
  <si>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</si>
  <si>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32099000</t>
  </si>
  <si>
    <t>32100010</t>
  </si>
  <si>
    <t>32100090</t>
  </si>
  <si>
    <t>32110000</t>
  </si>
  <si>
    <t>32121000</t>
  </si>
  <si>
    <t>32129000</t>
  </si>
  <si>
    <t>32131000</t>
  </si>
  <si>
    <t>32139000</t>
  </si>
  <si>
    <t>32141010</t>
  </si>
  <si>
    <t>32141090</t>
  </si>
  <si>
    <t>32149000</t>
  </si>
  <si>
    <t>32151100</t>
  </si>
  <si>
    <t>32151900</t>
  </si>
  <si>
    <t>32159020</t>
  </si>
  <si>
    <t>32159070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</si>
  <si>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</si>
  <si>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</si>
  <si>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</si>
  <si>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</si>
  <si>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</si>
  <si>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</si>
  <si>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</si>
  <si>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</si>
  <si>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</si>
  <si>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</si>
  <si>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</si>
  <si>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</si>
  <si>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</si>
  <si>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</si>
  <si>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</si>
  <si>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</si>
  <si>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</si>
  <si>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</si>
  <si>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</si>
  <si>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</si>
  <si>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</si>
  <si>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</si>
  <si>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</si>
  <si>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</si>
  <si>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</si>
  <si>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</si>
  <si>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</si>
  <si>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</si>
  <si>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</si>
  <si>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</si>
  <si>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33030090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</si>
  <si>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</si>
  <si>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</si>
  <si>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</si>
  <si>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</si>
  <si>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</si>
  <si>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</si>
  <si>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</si>
  <si>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</si>
  <si>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</si>
  <si>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</si>
  <si>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</si>
  <si>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</si>
  <si>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</si>
  <si>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</si>
  <si>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</si>
  <si>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</si>
  <si>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</si>
  <si>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33079000</t>
  </si>
  <si>
    <t>34011100</t>
  </si>
  <si>
    <t>34011900</t>
  </si>
  <si>
    <t>34012010</t>
  </si>
  <si>
    <t>34012090</t>
  </si>
  <si>
    <t>34013000</t>
  </si>
  <si>
    <t>34023100</t>
  </si>
  <si>
    <t>34023910</t>
  </si>
  <si>
    <t>34023990</t>
  </si>
  <si>
    <t>34024100</t>
  </si>
  <si>
    <t>34024200</t>
  </si>
  <si>
    <t>34024900</t>
  </si>
  <si>
    <t>34025010</t>
  </si>
  <si>
    <t>34025090</t>
  </si>
  <si>
    <t>34029010</t>
  </si>
  <si>
    <t>34029090</t>
  </si>
  <si>
    <t>34031100</t>
  </si>
  <si>
    <t>34031910</t>
  </si>
  <si>
    <t>34031920</t>
  </si>
  <si>
    <t>34031980</t>
  </si>
  <si>
    <t>34039100</t>
  </si>
  <si>
    <t>34039900</t>
  </si>
  <si>
    <t>34042000</t>
  </si>
  <si>
    <t>34049000</t>
  </si>
  <si>
    <t>34051000</t>
  </si>
  <si>
    <t>34052000</t>
  </si>
  <si>
    <t>34053000</t>
  </si>
  <si>
    <t>34054000</t>
  </si>
  <si>
    <t>34059010</t>
  </si>
  <si>
    <t>34059090</t>
  </si>
  <si>
    <t>34060000</t>
  </si>
  <si>
    <t>34070000</t>
  </si>
  <si>
    <t>35011010</t>
  </si>
  <si>
    <t>35011050</t>
  </si>
  <si>
    <t>35011090</t>
  </si>
  <si>
    <t>35019010</t>
  </si>
  <si>
    <t>35019090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</si>
  <si>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</si>
  <si>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</si>
  <si>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</si>
  <si>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</si>
  <si>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</si>
  <si>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</si>
  <si>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</si>
  <si>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</si>
  <si>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</si>
  <si>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</si>
  <si>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</si>
  <si>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</si>
  <si>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</si>
  <si>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</si>
  <si>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</si>
  <si>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</si>
  <si>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</si>
  <si>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</si>
  <si>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</si>
  <si>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</si>
  <si>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</si>
  <si>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</si>
  <si>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</si>
  <si>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</si>
  <si>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</si>
  <si>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</si>
  <si>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</si>
  <si>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</si>
  <si>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36010000</t>
  </si>
  <si>
    <t>36020000</t>
  </si>
  <si>
    <t>36031000</t>
  </si>
  <si>
    <t>36032000</t>
  </si>
  <si>
    <t>36033000</t>
  </si>
  <si>
    <t>36034000</t>
  </si>
  <si>
    <t>36035000</t>
  </si>
  <si>
    <t>36036000</t>
  </si>
  <si>
    <t>36041000</t>
  </si>
  <si>
    <t>36049000</t>
  </si>
  <si>
    <t>36050000</t>
  </si>
  <si>
    <t>36061000</t>
  </si>
  <si>
    <t>36069010</t>
  </si>
  <si>
    <t>36069090</t>
  </si>
  <si>
    <t>37011000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</si>
  <si>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</si>
  <si>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</si>
  <si>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</si>
  <si>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</si>
  <si>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</si>
  <si>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</si>
  <si>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</si>
  <si>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</si>
  <si>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</si>
  <si>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</si>
  <si>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</si>
  <si>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</si>
  <si>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</si>
  <si>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</si>
  <si>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</si>
  <si>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</si>
  <si>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</si>
  <si>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</si>
  <si>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</si>
  <si>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</si>
  <si>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</si>
  <si>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</si>
  <si>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</si>
  <si>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</si>
  <si>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</si>
  <si>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</si>
  <si>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</si>
  <si>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</si>
  <si>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</si>
  <si>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37040090</t>
  </si>
  <si>
    <t>37050010</t>
  </si>
  <si>
    <t>37050090</t>
  </si>
  <si>
    <t>37061020</t>
  </si>
  <si>
    <t>37061099</t>
  </si>
  <si>
    <t>37069052</t>
  </si>
  <si>
    <t>37069091</t>
  </si>
  <si>
    <t>37069099</t>
  </si>
  <si>
    <t>37071000</t>
  </si>
  <si>
    <t>37079020</t>
  </si>
  <si>
    <t>37079090</t>
  </si>
  <si>
    <t>38011000</t>
  </si>
  <si>
    <t>38012010</t>
  </si>
  <si>
    <t>38012090</t>
  </si>
  <si>
    <t>38013000</t>
  </si>
  <si>
    <t>38019000</t>
  </si>
  <si>
    <t>38021000</t>
  </si>
  <si>
    <t>38029000</t>
  </si>
  <si>
    <t>38030010</t>
  </si>
  <si>
    <t>38030090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</si>
  <si>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</si>
  <si>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</si>
  <si>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</si>
  <si>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</si>
  <si>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</si>
  <si>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</si>
  <si>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</si>
  <si>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</si>
  <si>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</si>
  <si>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</si>
  <si>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</si>
  <si>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</si>
  <si>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38085200</t>
  </si>
  <si>
    <t>38085900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</si>
  <si>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</si>
  <si>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</si>
  <si>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</si>
  <si>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</si>
  <si>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</si>
  <si>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</si>
  <si>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</si>
  <si>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</si>
  <si>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</si>
  <si>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38089220</t>
  </si>
  <si>
    <t>38089230</t>
  </si>
  <si>
    <t>38089240</t>
  </si>
  <si>
    <t>38089250</t>
  </si>
  <si>
    <t>38089260</t>
  </si>
  <si>
    <t>38089290</t>
  </si>
  <si>
    <t>38089311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</si>
  <si>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</si>
  <si>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</si>
  <si>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</si>
  <si>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</si>
  <si>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</si>
  <si>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</si>
  <si>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</si>
  <si>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</si>
  <si>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</si>
  <si>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38089420</t>
  </si>
  <si>
    <t>38089490</t>
  </si>
  <si>
    <t>38089910</t>
  </si>
  <si>
    <t>38089990</t>
  </si>
  <si>
    <t>38091010</t>
  </si>
  <si>
    <t>38091030</t>
  </si>
  <si>
    <t>38091050</t>
  </si>
  <si>
    <t>38091090</t>
  </si>
  <si>
    <t>38099100</t>
  </si>
  <si>
    <t>38099200</t>
  </si>
  <si>
    <t>38099300</t>
  </si>
  <si>
    <t>38101000</t>
  </si>
  <si>
    <t>38109010</t>
  </si>
  <si>
    <t>38109090</t>
  </si>
  <si>
    <t>38111110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</si>
  <si>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</si>
  <si>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</si>
  <si>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</si>
  <si>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</si>
  <si>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</si>
  <si>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</si>
  <si>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</si>
  <si>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</si>
  <si>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</si>
  <si>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</si>
  <si>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</si>
  <si>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</si>
  <si>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</si>
  <si>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</si>
  <si>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</si>
  <si>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</si>
  <si>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</si>
  <si>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</si>
  <si>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</si>
  <si>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</si>
  <si>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38160010</t>
  </si>
  <si>
    <t>38160090</t>
  </si>
  <si>
    <t>38170050</t>
  </si>
  <si>
    <t>38170080</t>
  </si>
  <si>
    <t>38180010</t>
  </si>
  <si>
    <t>38180090</t>
  </si>
  <si>
    <t>38190000</t>
  </si>
  <si>
    <t>38200000</t>
  </si>
  <si>
    <t>38210000</t>
  </si>
  <si>
    <t>38221100</t>
  </si>
  <si>
    <t>38221200</t>
  </si>
  <si>
    <t>38221300</t>
  </si>
  <si>
    <t>38221900</t>
  </si>
  <si>
    <t>38229000</t>
  </si>
  <si>
    <t>38231100</t>
  </si>
  <si>
    <t>38231200</t>
  </si>
  <si>
    <t>38231300</t>
  </si>
  <si>
    <t>38231910</t>
  </si>
  <si>
    <t>38231930</t>
  </si>
  <si>
    <t>38231990</t>
  </si>
  <si>
    <t>38237000</t>
  </si>
  <si>
    <t>38241000</t>
  </si>
  <si>
    <t>38243000</t>
  </si>
  <si>
    <t>38244000</t>
  </si>
  <si>
    <t>38245010</t>
  </si>
  <si>
    <t>38245090</t>
  </si>
  <si>
    <t>38246011</t>
  </si>
  <si>
    <t>38246019</t>
  </si>
  <si>
    <t>38246091</t>
  </si>
  <si>
    <t>38246099</t>
  </si>
  <si>
    <t>38247800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</si>
  <si>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</si>
  <si>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</si>
  <si>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</si>
  <si>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</si>
  <si>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</si>
  <si>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</si>
  <si>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</si>
  <si>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</si>
  <si>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</si>
  <si>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</si>
  <si>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</si>
  <si>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</si>
  <si>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</si>
  <si>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</si>
  <si>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</si>
  <si>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</si>
  <si>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</si>
  <si>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</si>
  <si>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</si>
  <si>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</si>
  <si>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</si>
  <si>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</si>
  <si>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</si>
  <si>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</si>
  <si>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</si>
  <si>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</si>
  <si>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</si>
  <si>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</si>
  <si>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</si>
  <si>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</si>
  <si>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</si>
  <si>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</si>
  <si>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</si>
  <si>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</si>
  <si>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</si>
  <si>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</si>
  <si>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</si>
  <si>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</si>
  <si>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</si>
  <si>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38259010</t>
  </si>
  <si>
    <t>38259090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</si>
  <si>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</si>
  <si>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</si>
  <si>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</si>
  <si>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</si>
  <si>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</si>
  <si>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</si>
  <si>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</si>
  <si>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</si>
  <si>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</si>
  <si>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</si>
  <si>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</si>
  <si>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</si>
  <si>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</si>
  <si>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</si>
  <si>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</si>
  <si>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</si>
  <si>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</si>
  <si>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</si>
  <si>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</si>
  <si>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</si>
  <si>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</si>
  <si>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39011010</t>
  </si>
  <si>
    <t>39011090</t>
  </si>
  <si>
    <t>39012010</t>
  </si>
  <si>
    <t>39012090</t>
  </si>
  <si>
    <t>39013000</t>
  </si>
  <si>
    <t>39014000</t>
  </si>
  <si>
    <t>39019030</t>
  </si>
  <si>
    <t>39019080</t>
  </si>
  <si>
    <t>39021000</t>
  </si>
  <si>
    <t>39022000</t>
  </si>
  <si>
    <t>39023000</t>
  </si>
  <si>
    <t>39029010</t>
  </si>
  <si>
    <t>39029020</t>
  </si>
  <si>
    <t>39029090</t>
  </si>
  <si>
    <t>39031100</t>
  </si>
  <si>
    <t>39031900</t>
  </si>
  <si>
    <t>39032000</t>
  </si>
  <si>
    <t>39033000</t>
  </si>
  <si>
    <t>39039010</t>
  </si>
  <si>
    <t>39039020</t>
  </si>
  <si>
    <t>39039090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</si>
  <si>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</si>
  <si>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</si>
  <si>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</si>
  <si>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</si>
  <si>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</si>
  <si>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</si>
  <si>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</si>
  <si>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</si>
  <si>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</si>
  <si>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</si>
  <si>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</si>
  <si>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</si>
  <si>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39051200</t>
  </si>
  <si>
    <t>39051900</t>
  </si>
  <si>
    <t>39052100</t>
  </si>
  <si>
    <t>39052900</t>
  </si>
  <si>
    <t>39053000</t>
  </si>
  <si>
    <t>39059100</t>
  </si>
  <si>
    <t>39059910</t>
  </si>
  <si>
    <t>39059990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</si>
  <si>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</si>
  <si>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</si>
  <si>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</si>
  <si>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</si>
  <si>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</si>
  <si>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</si>
  <si>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</si>
  <si>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</si>
  <si>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39071000</t>
  </si>
  <si>
    <t>39072100</t>
  </si>
  <si>
    <t>39072911</t>
  </si>
  <si>
    <t>39072920</t>
  </si>
  <si>
    <t>39072991</t>
  </si>
  <si>
    <t>39072999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</si>
  <si>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</si>
  <si>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</si>
  <si>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</si>
  <si>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</si>
  <si>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</si>
  <si>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</si>
  <si>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</si>
  <si>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</si>
  <si>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</si>
  <si>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</si>
  <si>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</si>
  <si>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39081000</t>
  </si>
  <si>
    <t>39089000</t>
  </si>
  <si>
    <t>39091000</t>
  </si>
  <si>
    <t>39092000</t>
  </si>
  <si>
    <t>39093100</t>
  </si>
  <si>
    <t>39093900</t>
  </si>
  <si>
    <t>39094000</t>
  </si>
  <si>
    <t>39095010</t>
  </si>
  <si>
    <t>39095090</t>
  </si>
  <si>
    <t>39100000</t>
  </si>
  <si>
    <t>39111000</t>
  </si>
  <si>
    <t>39112000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</si>
  <si>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</si>
  <si>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</si>
  <si>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</si>
  <si>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</si>
  <si>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</si>
  <si>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</si>
  <si>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</si>
  <si>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</si>
  <si>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</si>
  <si>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</si>
  <si>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</si>
  <si>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</si>
  <si>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</si>
  <si>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</si>
  <si>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</si>
  <si>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</si>
  <si>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</si>
  <si>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</si>
  <si>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39151010</t>
  </si>
  <si>
    <t>39151020</t>
  </si>
  <si>
    <t>39152000</t>
  </si>
  <si>
    <t>39153000</t>
  </si>
  <si>
    <t>39159011</t>
  </si>
  <si>
    <t>39159020</t>
  </si>
  <si>
    <t>39159070</t>
  </si>
  <si>
    <t>39161000</t>
  </si>
  <si>
    <t>39162000</t>
  </si>
  <si>
    <t>39169010</t>
  </si>
  <si>
    <t>39169050</t>
  </si>
  <si>
    <t>39169090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</si>
  <si>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</si>
  <si>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</si>
  <si>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</si>
  <si>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</si>
  <si>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</si>
  <si>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</si>
  <si>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</si>
  <si>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</si>
  <si>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</si>
  <si>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</si>
  <si>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39173200</t>
  </si>
  <si>
    <t>39173300</t>
  </si>
  <si>
    <t>39173900</t>
  </si>
  <si>
    <t>39174000</t>
  </si>
  <si>
    <t>39181010</t>
  </si>
  <si>
    <t>39181090</t>
  </si>
  <si>
    <t>39189000</t>
  </si>
  <si>
    <t>39191012</t>
  </si>
  <si>
    <t>39191015</t>
  </si>
  <si>
    <t>39191019</t>
  </si>
  <si>
    <t>39191080</t>
  </si>
  <si>
    <t>39199020</t>
  </si>
  <si>
    <t>39199080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</si>
  <si>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</si>
  <si>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</si>
  <si>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</si>
  <si>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</si>
  <si>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</si>
  <si>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</si>
  <si>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</si>
  <si>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</si>
  <si>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</si>
  <si>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</si>
  <si>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</si>
  <si>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</si>
  <si>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</si>
  <si>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</si>
  <si>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</si>
  <si>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</si>
  <si>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</si>
  <si>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</si>
  <si>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</si>
  <si>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</si>
  <si>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</si>
  <si>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</si>
  <si>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</si>
  <si>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</si>
  <si>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</si>
  <si>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</si>
  <si>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</si>
  <si>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</si>
  <si>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</si>
  <si>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</si>
  <si>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</si>
  <si>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</si>
  <si>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</si>
  <si>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</si>
  <si>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</si>
  <si>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</si>
  <si>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</si>
  <si>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</si>
  <si>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</si>
  <si>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</si>
  <si>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39211200</t>
  </si>
  <si>
    <t>39211310</t>
  </si>
  <si>
    <t>39211390</t>
  </si>
  <si>
    <t>39211400</t>
  </si>
  <si>
    <t>39211900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</si>
  <si>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</si>
  <si>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</si>
  <si>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</si>
  <si>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</si>
  <si>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</si>
  <si>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</si>
  <si>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</si>
  <si>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</si>
  <si>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</si>
  <si>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39222000</t>
  </si>
  <si>
    <t>39229000</t>
  </si>
  <si>
    <t>39231010</t>
  </si>
  <si>
    <t>39231090</t>
  </si>
  <si>
    <t>39232100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</si>
  <si>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</si>
  <si>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</si>
  <si>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</si>
  <si>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</si>
  <si>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</si>
  <si>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</si>
  <si>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</si>
  <si>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</si>
  <si>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39239000</t>
  </si>
  <si>
    <t>39241000</t>
  </si>
  <si>
    <t>39249000</t>
  </si>
  <si>
    <t>39251000</t>
  </si>
  <si>
    <t>39252000</t>
  </si>
  <si>
    <t>39253000</t>
  </si>
  <si>
    <t>39259010</t>
  </si>
  <si>
    <t>39259020</t>
  </si>
  <si>
    <t>39259080</t>
  </si>
  <si>
    <t>39261000</t>
  </si>
  <si>
    <t>39262000</t>
  </si>
  <si>
    <t>39263000</t>
  </si>
  <si>
    <t>39264000</t>
  </si>
  <si>
    <t>39269050</t>
  </si>
  <si>
    <t>39269060</t>
  </si>
  <si>
    <t>39269097</t>
  </si>
  <si>
    <t>40011000</t>
  </si>
  <si>
    <t>40012100</t>
  </si>
  <si>
    <t>40012200</t>
  </si>
  <si>
    <t>40012900</t>
  </si>
  <si>
    <t>40013000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</si>
  <si>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</si>
  <si>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</si>
  <si>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</si>
  <si>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</si>
  <si>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</si>
  <si>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</si>
  <si>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</si>
  <si>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</si>
  <si>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</si>
  <si>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</si>
  <si>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</si>
  <si>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</si>
  <si>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</si>
  <si>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</si>
  <si>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</si>
  <si>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</si>
  <si>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</si>
  <si>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</si>
  <si>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</si>
  <si>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40040000</t>
  </si>
  <si>
    <t>40051000</t>
  </si>
  <si>
    <t>40052000</t>
  </si>
  <si>
    <t>40059100</t>
  </si>
  <si>
    <t>40059900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</si>
  <si>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</si>
  <si>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</si>
  <si>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</si>
  <si>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</si>
  <si>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</si>
  <si>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</si>
  <si>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</si>
  <si>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</si>
  <si>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</si>
  <si>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</si>
  <si>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</si>
  <si>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</si>
  <si>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</si>
  <si>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</si>
  <si>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</si>
  <si>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</si>
  <si>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</si>
  <si>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</si>
  <si>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</si>
  <si>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</si>
  <si>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</si>
  <si>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</si>
  <si>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</si>
  <si>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</si>
  <si>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</si>
  <si>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</si>
  <si>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</si>
  <si>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</si>
  <si>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</si>
  <si>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</si>
  <si>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</si>
  <si>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</si>
  <si>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40117000</t>
  </si>
  <si>
    <t>40118000</t>
  </si>
  <si>
    <t>40119000</t>
  </si>
  <si>
    <t>40121100</t>
  </si>
  <si>
    <t>40121200</t>
  </si>
  <si>
    <t>40121300</t>
  </si>
  <si>
    <t>40121900</t>
  </si>
  <si>
    <t>40122000</t>
  </si>
  <si>
    <t>40129020</t>
  </si>
  <si>
    <t>40129030</t>
  </si>
  <si>
    <t>40129090</t>
  </si>
  <si>
    <t>40131000</t>
  </si>
  <si>
    <t>40132000</t>
  </si>
  <si>
    <t>40139000</t>
  </si>
  <si>
    <t>40141000</t>
  </si>
  <si>
    <t>40149000</t>
  </si>
  <si>
    <t>40151200</t>
  </si>
  <si>
    <t>40151900</t>
  </si>
  <si>
    <t>40159000</t>
  </si>
  <si>
    <t>40161000</t>
  </si>
  <si>
    <t>40169100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</si>
  <si>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</si>
  <si>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</si>
  <si>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</si>
  <si>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</si>
  <si>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</si>
  <si>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</si>
  <si>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</si>
  <si>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</si>
  <si>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</si>
  <si>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</si>
  <si>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</si>
  <si>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</si>
  <si>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</si>
  <si>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</si>
  <si>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</si>
  <si>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</si>
  <si>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</si>
  <si>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</si>
  <si>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41021010</t>
  </si>
  <si>
    <t>41021090</t>
  </si>
  <si>
    <t>41022100</t>
  </si>
  <si>
    <t>41022900</t>
  </si>
  <si>
    <t>41032000</t>
  </si>
  <si>
    <t>41033000</t>
  </si>
  <si>
    <t>41039000</t>
  </si>
  <si>
    <t>41041110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</si>
  <si>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</si>
  <si>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</si>
  <si>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</si>
  <si>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</si>
  <si>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</si>
  <si>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</si>
  <si>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</si>
  <si>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</si>
  <si>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</si>
  <si>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</si>
  <si>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</si>
  <si>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</si>
  <si>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</si>
  <si>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</si>
  <si>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</si>
  <si>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</si>
  <si>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</si>
  <si>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</si>
  <si>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41053010</t>
  </si>
  <si>
    <t>41053090</t>
  </si>
  <si>
    <t>41062100</t>
  </si>
  <si>
    <t>41062210</t>
  </si>
  <si>
    <t>41062290</t>
  </si>
  <si>
    <t>41063100</t>
  </si>
  <si>
    <t>41063200</t>
  </si>
  <si>
    <t>41064010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</si>
  <si>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</si>
  <si>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</si>
  <si>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</si>
  <si>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</si>
  <si>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</si>
  <si>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</si>
  <si>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</si>
  <si>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</si>
  <si>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</si>
  <si>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</si>
  <si>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</si>
  <si>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</si>
  <si>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</si>
  <si>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</si>
  <si>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</si>
  <si>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</si>
  <si>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</si>
  <si>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</si>
  <si>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</si>
  <si>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</si>
  <si>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</si>
  <si>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</si>
  <si>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</si>
  <si>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41141010</t>
  </si>
  <si>
    <t>41141090</t>
  </si>
  <si>
    <t>41142000</t>
  </si>
  <si>
    <t>41151000</t>
  </si>
  <si>
    <t>41152000</t>
  </si>
  <si>
    <t>42010000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</si>
  <si>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</si>
  <si>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</si>
  <si>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</si>
  <si>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</si>
  <si>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</si>
  <si>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</si>
  <si>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</si>
  <si>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</si>
  <si>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</si>
  <si>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</si>
  <si>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</si>
  <si>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</si>
  <si>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</si>
  <si>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</si>
  <si>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</si>
  <si>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</si>
  <si>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</si>
  <si>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</si>
  <si>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</si>
  <si>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</si>
  <si>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</si>
  <si>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</si>
  <si>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</si>
  <si>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</si>
  <si>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</si>
  <si>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</si>
  <si>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42032100</t>
  </si>
  <si>
    <t>42032910</t>
  </si>
  <si>
    <t>42032990</t>
  </si>
  <si>
    <t>42033000</t>
  </si>
  <si>
    <t>42034000</t>
  </si>
  <si>
    <t>42050011</t>
  </si>
  <si>
    <t>42050019</t>
  </si>
  <si>
    <t>42050090</t>
  </si>
  <si>
    <t>42060000</t>
  </si>
  <si>
    <t>43011000</t>
  </si>
  <si>
    <t>43013000</t>
  </si>
  <si>
    <t>43016000</t>
  </si>
  <si>
    <t>43018000</t>
  </si>
  <si>
    <t>43019000</t>
  </si>
  <si>
    <t>43021100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</si>
  <si>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</si>
  <si>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</si>
  <si>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</si>
  <si>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</si>
  <si>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</si>
  <si>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</si>
  <si>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</si>
  <si>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</si>
  <si>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</si>
  <si>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</si>
  <si>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</si>
  <si>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</si>
  <si>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</si>
  <si>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43031010</t>
  </si>
  <si>
    <t>43031090</t>
  </si>
  <si>
    <t>43039000</t>
  </si>
  <si>
    <t>43040000</t>
  </si>
  <si>
    <t>44011100</t>
  </si>
  <si>
    <t>44011200</t>
  </si>
  <si>
    <t>44012100</t>
  </si>
  <si>
    <t>44012210</t>
  </si>
  <si>
    <t>44012290</t>
  </si>
  <si>
    <t>44013100</t>
  </si>
  <si>
    <t>44013200</t>
  </si>
  <si>
    <t>44013900</t>
  </si>
  <si>
    <t>44014000</t>
  </si>
  <si>
    <t>44014100</t>
  </si>
  <si>
    <t>44014910</t>
  </si>
  <si>
    <t>44014990</t>
  </si>
  <si>
    <t>44021000</t>
  </si>
  <si>
    <t>44022000</t>
  </si>
  <si>
    <t>44029000</t>
  </si>
  <si>
    <t>44031100</t>
  </si>
  <si>
    <t>44031200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</si>
  <si>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</si>
  <si>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</si>
  <si>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</si>
  <si>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</si>
  <si>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</si>
  <si>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</si>
  <si>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</si>
  <si>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</si>
  <si>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</si>
  <si>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</si>
  <si>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44034200</t>
  </si>
  <si>
    <t>44034910</t>
  </si>
  <si>
    <t>44034935</t>
  </si>
  <si>
    <t>44034985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</si>
  <si>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</si>
  <si>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</si>
  <si>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</si>
  <si>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</si>
  <si>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</si>
  <si>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</si>
  <si>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</si>
  <si>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</si>
  <si>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</si>
  <si>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</si>
  <si>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44042000</t>
  </si>
  <si>
    <t>44050000</t>
  </si>
  <si>
    <t>44061100</t>
  </si>
  <si>
    <t>44061200</t>
  </si>
  <si>
    <t>44069100</t>
  </si>
  <si>
    <t>44069200</t>
  </si>
  <si>
    <t>44071110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</si>
  <si>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</si>
  <si>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</si>
  <si>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</si>
  <si>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</si>
  <si>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</si>
  <si>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</si>
  <si>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</si>
  <si>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</si>
  <si>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</si>
  <si>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</si>
  <si>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</si>
  <si>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</si>
  <si>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</si>
  <si>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</si>
  <si>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</si>
  <si>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</si>
  <si>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</si>
  <si>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</si>
  <si>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</si>
  <si>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</si>
  <si>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</si>
  <si>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</si>
  <si>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</si>
  <si>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</si>
  <si>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</si>
  <si>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</si>
  <si>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</si>
  <si>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</si>
  <si>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</si>
  <si>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</si>
  <si>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</si>
  <si>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</si>
  <si>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</si>
  <si>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</si>
  <si>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</si>
  <si>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</si>
  <si>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</si>
  <si>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</si>
  <si>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</si>
  <si>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</si>
  <si>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</si>
  <si>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</si>
  <si>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</si>
  <si>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</si>
  <si>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</si>
  <si>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</si>
  <si>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</si>
  <si>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</si>
  <si>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</si>
  <si>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</si>
  <si>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</si>
  <si>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</si>
  <si>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</si>
  <si>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</si>
  <si>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</si>
  <si>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</si>
  <si>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</si>
  <si>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</si>
  <si>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</si>
  <si>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</si>
  <si>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</si>
  <si>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</si>
  <si>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</si>
  <si>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</si>
  <si>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</si>
  <si>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44081091</t>
  </si>
  <si>
    <t>44081098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</si>
  <si>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</si>
  <si>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</si>
  <si>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</si>
  <si>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</si>
  <si>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</si>
  <si>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</si>
  <si>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</si>
  <si>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</si>
  <si>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</si>
  <si>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</si>
  <si>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</si>
  <si>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</si>
  <si>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</si>
  <si>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</si>
  <si>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</si>
  <si>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</si>
  <si>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44091018</t>
  </si>
  <si>
    <t>44092100</t>
  </si>
  <si>
    <t>44092200</t>
  </si>
  <si>
    <t>44092910</t>
  </si>
  <si>
    <t>44092991</t>
  </si>
  <si>
    <t>44092999</t>
  </si>
  <si>
    <t>44101110</t>
  </si>
  <si>
    <t>44101130</t>
  </si>
  <si>
    <t>44101150</t>
  </si>
  <si>
    <t>44101190</t>
  </si>
  <si>
    <t>44101210</t>
  </si>
  <si>
    <t>44101290</t>
  </si>
  <si>
    <t>44101900</t>
  </si>
  <si>
    <t>44109000</t>
  </si>
  <si>
    <t>44111210</t>
  </si>
  <si>
    <t>44111292</t>
  </si>
  <si>
    <t>44111294</t>
  </si>
  <si>
    <t>44111310</t>
  </si>
  <si>
    <t>44111391</t>
  </si>
  <si>
    <t>44111393</t>
  </si>
  <si>
    <t>44111394</t>
  </si>
  <si>
    <t>44111410</t>
  </si>
  <si>
    <t>44111491</t>
  </si>
  <si>
    <t>44111493</t>
  </si>
  <si>
    <t>44111495</t>
  </si>
  <si>
    <t>44111497</t>
  </si>
  <si>
    <t>44119210</t>
  </si>
  <si>
    <t>44119290</t>
  </si>
  <si>
    <t>44119300</t>
  </si>
  <si>
    <t>44119410</t>
  </si>
  <si>
    <t>44119490</t>
  </si>
  <si>
    <t>44121000</t>
  </si>
  <si>
    <t>44123110</t>
  </si>
  <si>
    <t>44123190</t>
  </si>
  <si>
    <t>44123310</t>
  </si>
  <si>
    <t>44123320</t>
  </si>
  <si>
    <t>44123330</t>
  </si>
  <si>
    <t>44123390</t>
  </si>
  <si>
    <t>44123400</t>
  </si>
  <si>
    <t>44123900</t>
  </si>
  <si>
    <t>44124191</t>
  </si>
  <si>
    <t>44124199</t>
  </si>
  <si>
    <t>44124200</t>
  </si>
  <si>
    <t>44124900</t>
  </si>
  <si>
    <t>44125110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</si>
  <si>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</si>
  <si>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</si>
  <si>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</si>
  <si>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</si>
  <si>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</si>
  <si>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</si>
  <si>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</si>
  <si>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</si>
  <si>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</si>
  <si>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</si>
  <si>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44130000</t>
  </si>
  <si>
    <t>44141010</t>
  </si>
  <si>
    <t>44141090</t>
  </si>
  <si>
    <t>44149000</t>
  </si>
  <si>
    <t>44151010</t>
  </si>
  <si>
    <t>44151090</t>
  </si>
  <si>
    <t>44152020</t>
  </si>
  <si>
    <t>44152090</t>
  </si>
  <si>
    <t>44160000</t>
  </si>
  <si>
    <t>44170000</t>
  </si>
  <si>
    <t>44181100</t>
  </si>
  <si>
    <t>44181950</t>
  </si>
  <si>
    <t>44181990</t>
  </si>
  <si>
    <t>44182110</t>
  </si>
  <si>
    <t>44182190</t>
  </si>
  <si>
    <t>44182950</t>
  </si>
  <si>
    <t>44182980</t>
  </si>
  <si>
    <t>44183000</t>
  </si>
  <si>
    <t>44184000</t>
  </si>
  <si>
    <t>44185000</t>
  </si>
  <si>
    <t>44187310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</si>
  <si>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</si>
  <si>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</si>
  <si>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</si>
  <si>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</si>
  <si>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</si>
  <si>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</si>
  <si>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</si>
  <si>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</si>
  <si>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</si>
  <si>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</si>
  <si>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</si>
  <si>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44191100</t>
  </si>
  <si>
    <t>44191200</t>
  </si>
  <si>
    <t>44191900</t>
  </si>
  <si>
    <t>44192010</t>
  </si>
  <si>
    <t>44192090</t>
  </si>
  <si>
    <t>44199000</t>
  </si>
  <si>
    <t>44201110</t>
  </si>
  <si>
    <t>44201190</t>
  </si>
  <si>
    <t>44201900</t>
  </si>
  <si>
    <t>44209010</t>
  </si>
  <si>
    <t>44209091</t>
  </si>
  <si>
    <t>44209099</t>
  </si>
  <si>
    <t>44211000</t>
  </si>
  <si>
    <t>44212010</t>
  </si>
  <si>
    <t>44212090</t>
  </si>
  <si>
    <t>44219100</t>
  </si>
  <si>
    <t>44219910</t>
  </si>
  <si>
    <t>44219999</t>
  </si>
  <si>
    <t>45011000</t>
  </si>
  <si>
    <t>45019000</t>
  </si>
  <si>
    <t>45020000</t>
  </si>
  <si>
    <t>45031010</t>
  </si>
  <si>
    <t>45031090</t>
  </si>
  <si>
    <t>45039000</t>
  </si>
  <si>
    <t>45041011</t>
  </si>
  <si>
    <t>45041019</t>
  </si>
  <si>
    <t>45041091</t>
  </si>
  <si>
    <t>45041099</t>
  </si>
  <si>
    <t>45049020</t>
  </si>
  <si>
    <t>45049080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</si>
  <si>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</si>
  <si>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</si>
  <si>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</si>
  <si>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</si>
  <si>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</si>
  <si>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</si>
  <si>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</si>
  <si>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</si>
  <si>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</si>
  <si>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</si>
  <si>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</si>
  <si>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</si>
  <si>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</si>
  <si>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</si>
  <si>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</si>
  <si>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</si>
  <si>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</si>
  <si>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</si>
  <si>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</si>
  <si>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</si>
  <si>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</si>
  <si>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</si>
  <si>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</si>
  <si>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47010010</t>
  </si>
  <si>
    <t>47010090</t>
  </si>
  <si>
    <t>47020000</t>
  </si>
  <si>
    <t>47031100</t>
  </si>
  <si>
    <t>47031900</t>
  </si>
  <si>
    <t>47032100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</si>
  <si>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</si>
  <si>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</si>
  <si>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</si>
  <si>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</si>
  <si>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</si>
  <si>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</si>
  <si>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</si>
  <si>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</si>
  <si>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</si>
  <si>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</si>
  <si>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</si>
  <si>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</si>
  <si>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</si>
  <si>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47072000</t>
  </si>
  <si>
    <t>47073010</t>
  </si>
  <si>
    <t>47073090</t>
  </si>
  <si>
    <t>47079010</t>
  </si>
  <si>
    <t>47079090</t>
  </si>
  <si>
    <t>48010000</t>
  </si>
  <si>
    <t>48021000</t>
  </si>
  <si>
    <t>48022000</t>
  </si>
  <si>
    <t>48024010</t>
  </si>
  <si>
    <t>48024090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</si>
  <si>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</si>
  <si>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</si>
  <si>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</si>
  <si>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</si>
  <si>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</si>
  <si>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</si>
  <si>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</si>
  <si>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</si>
  <si>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</si>
  <si>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</si>
  <si>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</si>
  <si>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</si>
  <si>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</si>
  <si>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</si>
  <si>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48030010</t>
  </si>
  <si>
    <t>48030031</t>
  </si>
  <si>
    <t>48030039</t>
  </si>
  <si>
    <t>48030090</t>
  </si>
  <si>
    <t>48041111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</si>
  <si>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</si>
  <si>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</si>
  <si>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</si>
  <si>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</si>
  <si>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</si>
  <si>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</si>
  <si>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</si>
  <si>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</si>
  <si>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</si>
  <si>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</si>
  <si>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</si>
  <si>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</si>
  <si>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</si>
  <si>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</si>
  <si>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</si>
  <si>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</si>
  <si>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</si>
  <si>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</si>
  <si>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48044198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</si>
  <si>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</si>
  <si>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</si>
  <si>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</si>
  <si>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</si>
  <si>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</si>
  <si>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</si>
  <si>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</si>
  <si>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</si>
  <si>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48051910</t>
  </si>
  <si>
    <t>48051990</t>
  </si>
  <si>
    <t>48052400</t>
  </si>
  <si>
    <t>48052500</t>
  </si>
  <si>
    <t>48053000</t>
  </si>
  <si>
    <t>48054000</t>
  </si>
  <si>
    <t>48055000</t>
  </si>
  <si>
    <t>48059100</t>
  </si>
  <si>
    <t>48059200</t>
  </si>
  <si>
    <t>48059320</t>
  </si>
  <si>
    <t>48059380</t>
  </si>
  <si>
    <t>48061000</t>
  </si>
  <si>
    <t>48062000</t>
  </si>
  <si>
    <t>48063000</t>
  </si>
  <si>
    <t>48064010</t>
  </si>
  <si>
    <t>48064090</t>
  </si>
  <si>
    <t>48070030</t>
  </si>
  <si>
    <t>48070080</t>
  </si>
  <si>
    <t>48081000</t>
  </si>
  <si>
    <t>48084000</t>
  </si>
  <si>
    <t>48089000</t>
  </si>
  <si>
    <t>48092000</t>
  </si>
  <si>
    <t>48099000</t>
  </si>
  <si>
    <t>48101300</t>
  </si>
  <si>
    <t>48101400</t>
  </si>
  <si>
    <t>48101900</t>
  </si>
  <si>
    <t>48102200</t>
  </si>
  <si>
    <t>48102930</t>
  </si>
  <si>
    <t>48102980</t>
  </si>
  <si>
    <t>48103100</t>
  </si>
  <si>
    <t>48103210</t>
  </si>
  <si>
    <t>48103290</t>
  </si>
  <si>
    <t>48103900</t>
  </si>
  <si>
    <t>48109210</t>
  </si>
  <si>
    <t>48109230</t>
  </si>
  <si>
    <t>48109290</t>
  </si>
  <si>
    <t>48109910</t>
  </si>
  <si>
    <t>48109980</t>
  </si>
  <si>
    <t>48111000</t>
  </si>
  <si>
    <t>48114120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</si>
  <si>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</si>
  <si>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</si>
  <si>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</si>
  <si>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</si>
  <si>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</si>
  <si>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</si>
  <si>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</si>
  <si>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</si>
  <si>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</si>
  <si>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48139010</t>
  </si>
  <si>
    <t>48139090</t>
  </si>
  <si>
    <t>48142000</t>
  </si>
  <si>
    <t>48149010</t>
  </si>
  <si>
    <t>48149070</t>
  </si>
  <si>
    <t>48162000</t>
  </si>
  <si>
    <t>48169000</t>
  </si>
  <si>
    <t>48171000</t>
  </si>
  <si>
    <t>48172000</t>
  </si>
  <si>
    <t>48173000</t>
  </si>
  <si>
    <t>48181010</t>
  </si>
  <si>
    <t>48181090</t>
  </si>
  <si>
    <t>48182010</t>
  </si>
  <si>
    <t>48182091</t>
  </si>
  <si>
    <t>48182099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</si>
  <si>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</si>
  <si>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</si>
  <si>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</si>
  <si>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</si>
  <si>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</si>
  <si>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</si>
  <si>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</si>
  <si>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</si>
  <si>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</si>
  <si>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</si>
  <si>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</si>
  <si>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</si>
  <si>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</si>
  <si>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</si>
  <si>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</si>
  <si>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</si>
  <si>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</si>
  <si>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</si>
  <si>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</si>
  <si>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48211010</t>
  </si>
  <si>
    <t>48211090</t>
  </si>
  <si>
    <t>48219010</t>
  </si>
  <si>
    <t>48219090</t>
  </si>
  <si>
    <t>48221000</t>
  </si>
  <si>
    <t>48229000</t>
  </si>
  <si>
    <t>48232000</t>
  </si>
  <si>
    <t>48234000</t>
  </si>
  <si>
    <t>48236100</t>
  </si>
  <si>
    <t>48236910</t>
  </si>
  <si>
    <t>48236990</t>
  </si>
  <si>
    <t>48237010</t>
  </si>
  <si>
    <t>48237090</t>
  </si>
  <si>
    <t>48239040</t>
  </si>
  <si>
    <t>48239085</t>
  </si>
  <si>
    <t>49011000</t>
  </si>
  <si>
    <t>49019100</t>
  </si>
  <si>
    <t>49019900</t>
  </si>
  <si>
    <t>49021000</t>
  </si>
  <si>
    <t>49029000</t>
  </si>
  <si>
    <t>49030000</t>
  </si>
  <si>
    <t>49040000</t>
  </si>
  <si>
    <t>49052000</t>
  </si>
  <si>
    <t>49059000</t>
  </si>
  <si>
    <t>49060000</t>
  </si>
  <si>
    <t>49070010</t>
  </si>
  <si>
    <t>49070030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</si>
  <si>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</si>
  <si>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</si>
  <si>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</si>
  <si>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</si>
  <si>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</si>
  <si>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</si>
  <si>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</si>
  <si>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</si>
  <si>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</si>
  <si>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50010000</t>
  </si>
  <si>
    <t>50020000</t>
  </si>
  <si>
    <t>50030000</t>
  </si>
  <si>
    <t>50040010</t>
  </si>
  <si>
    <t>50040090</t>
  </si>
  <si>
    <t>50050010</t>
  </si>
  <si>
    <t>50050090</t>
  </si>
  <si>
    <t>50060010</t>
  </si>
  <si>
    <t>50060090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</si>
  <si>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</si>
  <si>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</si>
  <si>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</si>
  <si>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</si>
  <si>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</si>
  <si>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</si>
  <si>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</si>
  <si>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</si>
  <si>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</si>
  <si>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50072060</t>
  </si>
  <si>
    <t>50072071</t>
  </si>
  <si>
    <t>50079010</t>
  </si>
  <si>
    <t>50079030</t>
  </si>
  <si>
    <t>50079050</t>
  </si>
  <si>
    <t>50079090</t>
  </si>
  <si>
    <t>51011100</t>
  </si>
  <si>
    <t>51011900</t>
  </si>
  <si>
    <t>51012100</t>
  </si>
  <si>
    <t>51012900</t>
  </si>
  <si>
    <t>51013000</t>
  </si>
  <si>
    <t>51021100</t>
  </si>
  <si>
    <t>51021910</t>
  </si>
  <si>
    <t>51021930</t>
  </si>
  <si>
    <t>51021940</t>
  </si>
  <si>
    <t>51021990</t>
  </si>
  <si>
    <t>51022000</t>
  </si>
  <si>
    <t>51031010</t>
  </si>
  <si>
    <t>51031090</t>
  </si>
  <si>
    <t>51032000</t>
  </si>
  <si>
    <t>51033000</t>
  </si>
  <si>
    <t>51040000</t>
  </si>
  <si>
    <t>51051000</t>
  </si>
  <si>
    <t>51052100</t>
  </si>
  <si>
    <t>51052900</t>
  </si>
  <si>
    <t>51053100</t>
  </si>
  <si>
    <t>51053900</t>
  </si>
  <si>
    <t>51054000</t>
  </si>
  <si>
    <t>51061010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</si>
  <si>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</si>
  <si>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</si>
  <si>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</si>
  <si>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</si>
  <si>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</si>
  <si>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</si>
  <si>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</si>
  <si>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</si>
  <si>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</si>
  <si>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</si>
  <si>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</si>
  <si>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</si>
  <si>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</si>
  <si>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</si>
  <si>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</si>
  <si>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</si>
  <si>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</si>
  <si>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</si>
  <si>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</si>
  <si>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</si>
  <si>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</si>
  <si>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</si>
  <si>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</si>
  <si>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</si>
  <si>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</si>
  <si>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</si>
  <si>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</si>
  <si>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</si>
  <si>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</si>
  <si>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</si>
  <si>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</si>
  <si>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</si>
  <si>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</si>
  <si>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</si>
  <si>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</si>
  <si>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</si>
  <si>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</si>
  <si>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</si>
  <si>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</si>
  <si>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52021000</t>
  </si>
  <si>
    <t>52029100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</si>
  <si>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</si>
  <si>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</si>
  <si>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</si>
  <si>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</si>
  <si>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</si>
  <si>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</si>
  <si>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</si>
  <si>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</si>
  <si>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</si>
  <si>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</si>
  <si>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</si>
  <si>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</si>
  <si>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</si>
  <si>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</si>
  <si>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</si>
  <si>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</si>
  <si>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</si>
  <si>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</si>
  <si>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</si>
  <si>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</si>
  <si>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</si>
  <si>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</si>
  <si>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</si>
  <si>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</si>
  <si>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</si>
  <si>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</si>
  <si>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</si>
  <si>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</si>
  <si>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</si>
  <si>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</si>
  <si>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</si>
  <si>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</si>
  <si>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</si>
  <si>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</si>
  <si>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</si>
  <si>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</si>
  <si>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</si>
  <si>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</si>
  <si>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</si>
  <si>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</si>
  <si>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</si>
  <si>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</si>
  <si>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</si>
  <si>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</si>
  <si>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</si>
  <si>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</si>
  <si>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</si>
  <si>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</si>
  <si>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</si>
  <si>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</si>
  <si>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</si>
  <si>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</si>
  <si>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</si>
  <si>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</si>
  <si>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</si>
  <si>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</si>
  <si>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</si>
  <si>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</si>
  <si>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</si>
  <si>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</si>
  <si>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</si>
  <si>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</si>
  <si>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</si>
  <si>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</si>
  <si>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</si>
  <si>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</si>
  <si>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</si>
  <si>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</si>
  <si>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</si>
  <si>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</si>
  <si>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</si>
  <si>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</si>
  <si>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</si>
  <si>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</si>
  <si>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</si>
  <si>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</si>
  <si>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</si>
  <si>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</si>
  <si>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</si>
  <si>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</si>
  <si>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</si>
  <si>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</si>
  <si>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</si>
  <si>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</si>
  <si>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</si>
  <si>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</si>
  <si>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</si>
  <si>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</si>
  <si>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</si>
  <si>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</si>
  <si>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</si>
  <si>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</si>
  <si>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</si>
  <si>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</si>
  <si>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</si>
  <si>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</si>
  <si>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</si>
  <si>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</si>
  <si>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</si>
  <si>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</si>
  <si>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</si>
  <si>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</si>
  <si>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</si>
  <si>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</si>
  <si>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</si>
  <si>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</si>
  <si>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</si>
  <si>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</si>
  <si>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</si>
  <si>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</si>
  <si>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</si>
  <si>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</si>
  <si>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</si>
  <si>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</si>
  <si>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</si>
  <si>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</si>
  <si>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</si>
  <si>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</si>
  <si>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</si>
  <si>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</si>
  <si>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</si>
  <si>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</si>
  <si>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</si>
  <si>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</si>
  <si>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</si>
  <si>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</si>
  <si>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</si>
  <si>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</si>
  <si>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</si>
  <si>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</si>
  <si>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</si>
  <si>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</si>
  <si>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</si>
  <si>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</si>
  <si>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</si>
  <si>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</si>
  <si>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</si>
  <si>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</si>
  <si>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</si>
  <si>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</si>
  <si>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</si>
  <si>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</si>
  <si>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</si>
  <si>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</si>
  <si>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</si>
  <si>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53011000</t>
  </si>
  <si>
    <t>53012100</t>
  </si>
  <si>
    <t>53012900</t>
  </si>
  <si>
    <t>53013000</t>
  </si>
  <si>
    <t>53021000</t>
  </si>
  <si>
    <t>53029000</t>
  </si>
  <si>
    <t>53031000</t>
  </si>
  <si>
    <t>53039000</t>
  </si>
  <si>
    <t>53050000</t>
  </si>
  <si>
    <t>53061010</t>
  </si>
  <si>
    <t>53061030</t>
  </si>
  <si>
    <t>53061050</t>
  </si>
  <si>
    <t>53061090</t>
  </si>
  <si>
    <t>53062010</t>
  </si>
  <si>
    <t>53062090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</si>
  <si>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</si>
  <si>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</si>
  <si>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</si>
  <si>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</si>
  <si>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</si>
  <si>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</si>
  <si>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</si>
  <si>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</si>
  <si>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</si>
  <si>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53091110</t>
  </si>
  <si>
    <t>53091190</t>
  </si>
  <si>
    <t>53091900</t>
  </si>
  <si>
    <t>53092100</t>
  </si>
  <si>
    <t>53092900</t>
  </si>
  <si>
    <t>53101010</t>
  </si>
  <si>
    <t>53101090</t>
  </si>
  <si>
    <t>53109000</t>
  </si>
  <si>
    <t>53110010</t>
  </si>
  <si>
    <t>53110090</t>
  </si>
  <si>
    <t>54011012</t>
  </si>
  <si>
    <t>54011014</t>
  </si>
  <si>
    <t>54011016</t>
  </si>
  <si>
    <t>54011018</t>
  </si>
  <si>
    <t>54011090</t>
  </si>
  <si>
    <t>54012010</t>
  </si>
  <si>
    <t>54012090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</si>
  <si>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</si>
  <si>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</si>
  <si>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</si>
  <si>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</si>
  <si>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</si>
  <si>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</si>
  <si>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</si>
  <si>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</si>
  <si>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</si>
  <si>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</si>
  <si>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</si>
  <si>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</si>
  <si>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</si>
  <si>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</si>
  <si>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</si>
  <si>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</si>
  <si>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</si>
  <si>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</si>
  <si>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</si>
  <si>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54026200</t>
  </si>
  <si>
    <t>54026300</t>
  </si>
  <si>
    <t>54026900</t>
  </si>
  <si>
    <t>54031000</t>
  </si>
  <si>
    <t>54033100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</si>
  <si>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</si>
  <si>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</si>
  <si>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</si>
  <si>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</si>
  <si>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</si>
  <si>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</si>
  <si>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</si>
  <si>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</si>
  <si>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54041900</t>
  </si>
  <si>
    <t>54049010</t>
  </si>
  <si>
    <t>54049090</t>
  </si>
  <si>
    <t>54050000</t>
  </si>
  <si>
    <t>54060000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</si>
  <si>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</si>
  <si>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</si>
  <si>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</si>
  <si>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</si>
  <si>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</si>
  <si>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</si>
  <si>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</si>
  <si>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</si>
  <si>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</si>
  <si>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</si>
  <si>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</si>
  <si>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</si>
  <si>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</si>
  <si>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</si>
  <si>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</si>
  <si>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</si>
  <si>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</si>
  <si>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</si>
  <si>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</si>
  <si>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</si>
  <si>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</si>
  <si>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</si>
  <si>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</si>
  <si>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</si>
  <si>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</si>
  <si>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</si>
  <si>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</si>
  <si>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</si>
  <si>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</si>
  <si>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</si>
  <si>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</si>
  <si>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</si>
  <si>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</si>
  <si>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</si>
  <si>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</si>
  <si>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</si>
  <si>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</si>
  <si>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</si>
  <si>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</si>
  <si>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</si>
  <si>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</si>
  <si>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55011100</t>
  </si>
  <si>
    <t>55011900</t>
  </si>
  <si>
    <t>55012000</t>
  </si>
  <si>
    <t>55013000</t>
  </si>
  <si>
    <t>55014000</t>
  </si>
  <si>
    <t>55019000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</si>
  <si>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</si>
  <si>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</si>
  <si>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</si>
  <si>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</si>
  <si>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</si>
  <si>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</si>
  <si>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</si>
  <si>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</si>
  <si>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</si>
  <si>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</si>
  <si>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</si>
  <si>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</si>
  <si>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</si>
  <si>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</si>
  <si>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</si>
  <si>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</si>
  <si>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55061000</t>
  </si>
  <si>
    <t>55062000</t>
  </si>
  <si>
    <t>55063000</t>
  </si>
  <si>
    <t>55064000</t>
  </si>
  <si>
    <t>55069000</t>
  </si>
  <si>
    <t>55070000</t>
  </si>
  <si>
    <t>55081010</t>
  </si>
  <si>
    <t>55081090</t>
  </si>
  <si>
    <t>55082010</t>
  </si>
  <si>
    <t>55082090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</si>
  <si>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</si>
  <si>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</si>
  <si>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</si>
  <si>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</si>
  <si>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</si>
  <si>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</si>
  <si>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</si>
  <si>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</si>
  <si>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</si>
  <si>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</si>
  <si>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</si>
  <si>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</si>
  <si>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</si>
  <si>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</si>
  <si>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</si>
  <si>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</si>
  <si>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</si>
  <si>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</si>
  <si>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</si>
  <si>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</si>
  <si>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</si>
  <si>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</si>
  <si>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</si>
  <si>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</si>
  <si>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</si>
  <si>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</si>
  <si>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</si>
  <si>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</si>
  <si>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</si>
  <si>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</si>
  <si>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</si>
  <si>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</si>
  <si>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</si>
  <si>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</si>
  <si>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</si>
  <si>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</si>
  <si>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</si>
  <si>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</si>
  <si>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</si>
  <si>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</si>
  <si>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</si>
  <si>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</si>
  <si>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</si>
  <si>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</si>
  <si>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</si>
  <si>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</si>
  <si>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</si>
  <si>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</si>
  <si>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</si>
  <si>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</si>
  <si>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</si>
  <si>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</si>
  <si>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</si>
  <si>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</si>
  <si>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</si>
  <si>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</si>
  <si>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</si>
  <si>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</si>
  <si>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</si>
  <si>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</si>
  <si>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</si>
  <si>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</si>
  <si>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</si>
  <si>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</si>
  <si>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</si>
  <si>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</si>
  <si>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</si>
  <si>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</si>
  <si>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</si>
  <si>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</si>
  <si>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</si>
  <si>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</si>
  <si>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</si>
  <si>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</si>
  <si>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</si>
  <si>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</si>
  <si>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</si>
  <si>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</si>
  <si>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</si>
  <si>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</si>
  <si>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</si>
  <si>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</si>
  <si>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</si>
  <si>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</si>
  <si>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</si>
  <si>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</si>
  <si>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</si>
  <si>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</si>
  <si>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</si>
  <si>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</si>
  <si>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</si>
  <si>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</si>
  <si>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</si>
  <si>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</si>
  <si>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</si>
  <si>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</si>
  <si>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</si>
  <si>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</si>
  <si>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</si>
  <si>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</si>
  <si>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</si>
  <si>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</si>
  <si>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</si>
  <si>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</si>
  <si>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</si>
  <si>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</si>
  <si>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</si>
  <si>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</si>
  <si>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</si>
  <si>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</si>
  <si>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</si>
  <si>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</si>
  <si>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</si>
  <si>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</si>
  <si>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</si>
  <si>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</si>
  <si>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</si>
  <si>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56013000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</si>
  <si>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</si>
  <si>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</si>
  <si>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</si>
  <si>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</si>
  <si>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</si>
  <si>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</si>
  <si>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</si>
  <si>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</si>
  <si>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</si>
  <si>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56031190</t>
  </si>
  <si>
    <t>56031210</t>
  </si>
  <si>
    <t>56031290</t>
  </si>
  <si>
    <t>56031310</t>
  </si>
  <si>
    <t>56031390</t>
  </si>
  <si>
    <t>56031410</t>
  </si>
  <si>
    <t>56031420</t>
  </si>
  <si>
    <t>56031480</t>
  </si>
  <si>
    <t>56039110</t>
  </si>
  <si>
    <t>56039190</t>
  </si>
  <si>
    <t>56039210</t>
  </si>
  <si>
    <t>56039290</t>
  </si>
  <si>
    <t>56039310</t>
  </si>
  <si>
    <t>56039390</t>
  </si>
  <si>
    <t>56039410</t>
  </si>
  <si>
    <t>56039420</t>
  </si>
  <si>
    <t>56039480</t>
  </si>
  <si>
    <t>56041000</t>
  </si>
  <si>
    <t>56049010</t>
  </si>
  <si>
    <t>56049090</t>
  </si>
  <si>
    <t>56050000</t>
  </si>
  <si>
    <t>56060010</t>
  </si>
  <si>
    <t>56060091</t>
  </si>
  <si>
    <t>56060099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</si>
  <si>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</si>
  <si>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</si>
  <si>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</si>
  <si>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</si>
  <si>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</si>
  <si>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</si>
  <si>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</si>
  <si>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</si>
  <si>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</si>
  <si>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</si>
  <si>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</si>
  <si>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</si>
  <si>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</si>
  <si>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</si>
  <si>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</si>
  <si>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</si>
  <si>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</si>
  <si>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</si>
  <si>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</si>
  <si>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</si>
  <si>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57011010</t>
  </si>
  <si>
    <t>57011090</t>
  </si>
  <si>
    <t>57019010</t>
  </si>
  <si>
    <t>57019090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</si>
  <si>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</si>
  <si>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</si>
  <si>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</si>
  <si>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</si>
  <si>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</si>
  <si>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</si>
  <si>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</si>
  <si>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</si>
  <si>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</si>
  <si>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</si>
  <si>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</si>
  <si>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</si>
  <si>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</si>
  <si>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</si>
  <si>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</si>
  <si>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</si>
  <si>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</si>
  <si>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</si>
  <si>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</si>
  <si>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</si>
  <si>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</si>
  <si>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</si>
  <si>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</si>
  <si>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</si>
  <si>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</si>
  <si>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</si>
  <si>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</si>
  <si>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</si>
  <si>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</si>
  <si>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</si>
  <si>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</si>
  <si>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57041000</t>
  </si>
  <si>
    <t>57042000</t>
  </si>
  <si>
    <t>57049000</t>
  </si>
  <si>
    <t>57050030</t>
  </si>
  <si>
    <t>57050080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</si>
  <si>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</si>
  <si>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</si>
  <si>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</si>
  <si>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</si>
  <si>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</si>
  <si>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</si>
  <si>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</si>
  <si>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</si>
  <si>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</si>
  <si>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</si>
  <si>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</si>
  <si>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</si>
  <si>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</si>
  <si>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58021000</t>
  </si>
  <si>
    <t>58022000</t>
  </si>
  <si>
    <t>58023000</t>
  </si>
  <si>
    <t>58030010</t>
  </si>
  <si>
    <t>58030030</t>
  </si>
  <si>
    <t>58030090</t>
  </si>
  <si>
    <t>58041010</t>
  </si>
  <si>
    <t>58041090</t>
  </si>
  <si>
    <t>58042100</t>
  </si>
  <si>
    <t>58042900</t>
  </si>
  <si>
    <t>58043000</t>
  </si>
  <si>
    <t>58050000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</si>
  <si>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</si>
  <si>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</si>
  <si>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</si>
  <si>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</si>
  <si>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</si>
  <si>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</si>
  <si>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</si>
  <si>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</si>
  <si>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</si>
  <si>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</si>
  <si>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</si>
  <si>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</si>
  <si>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</si>
  <si>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58090000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</si>
  <si>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</si>
  <si>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</si>
  <si>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</si>
  <si>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</si>
  <si>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</si>
  <si>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</si>
  <si>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</si>
  <si>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</si>
  <si>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58110000</t>
  </si>
  <si>
    <t>59011000</t>
  </si>
  <si>
    <t>59019000</t>
  </si>
  <si>
    <t>59021010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</si>
  <si>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</si>
  <si>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</si>
  <si>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</si>
  <si>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</si>
  <si>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</si>
  <si>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</si>
  <si>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</si>
  <si>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</si>
  <si>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</si>
  <si>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</si>
  <si>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</si>
  <si>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</si>
  <si>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59041000</t>
  </si>
  <si>
    <t>59049000</t>
  </si>
  <si>
    <t>59050010</t>
  </si>
  <si>
    <t>59050030</t>
  </si>
  <si>
    <t>59050050</t>
  </si>
  <si>
    <t>59050070</t>
  </si>
  <si>
    <t>59050090</t>
  </si>
  <si>
    <t>59061000</t>
  </si>
  <si>
    <t>59069100</t>
  </si>
  <si>
    <t>59069910</t>
  </si>
  <si>
    <t>59069990</t>
  </si>
  <si>
    <t>59070000</t>
  </si>
  <si>
    <t>59080000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</si>
  <si>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</si>
  <si>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</si>
  <si>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</si>
  <si>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</si>
  <si>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</si>
  <si>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</si>
  <si>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</si>
  <si>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</si>
  <si>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</si>
  <si>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</si>
  <si>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</si>
  <si>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</si>
  <si>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</si>
  <si>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</si>
  <si>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</si>
  <si>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</si>
  <si>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</si>
  <si>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</si>
  <si>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</si>
  <si>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</si>
  <si>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</si>
  <si>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</si>
  <si>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</si>
  <si>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</si>
  <si>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</si>
  <si>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</si>
  <si>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</si>
  <si>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</si>
  <si>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</si>
  <si>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</si>
  <si>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</si>
  <si>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</si>
  <si>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</si>
  <si>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</si>
  <si>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</si>
  <si>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</si>
  <si>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</si>
  <si>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</si>
  <si>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</si>
  <si>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</si>
  <si>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</si>
  <si>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</si>
  <si>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</si>
  <si>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</si>
  <si>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</si>
  <si>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</si>
  <si>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</si>
  <si>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</si>
  <si>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</si>
  <si>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</si>
  <si>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</si>
  <si>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</si>
  <si>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</si>
  <si>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</si>
  <si>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</si>
  <si>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</si>
  <si>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</si>
  <si>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</si>
  <si>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</si>
  <si>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</si>
  <si>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</si>
  <si>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</si>
  <si>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61012090</t>
  </si>
  <si>
    <t>61013010</t>
  </si>
  <si>
    <t>61013090</t>
  </si>
  <si>
    <t>61019020</t>
  </si>
  <si>
    <t>61019080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</si>
  <si>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</si>
  <si>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</si>
  <si>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</si>
  <si>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</si>
  <si>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</si>
  <si>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</si>
  <si>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</si>
  <si>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</si>
  <si>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</si>
  <si>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</si>
  <si>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</si>
  <si>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</si>
  <si>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</si>
  <si>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</si>
  <si>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</si>
  <si>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</si>
  <si>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</si>
  <si>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</si>
  <si>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</si>
  <si>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</si>
  <si>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</si>
  <si>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</si>
  <si>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</si>
  <si>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</si>
  <si>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</si>
  <si>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</si>
  <si>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</si>
  <si>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</si>
  <si>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</si>
  <si>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</si>
  <si>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</si>
  <si>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</si>
  <si>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</si>
  <si>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</si>
  <si>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</si>
  <si>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</si>
  <si>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</si>
  <si>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</si>
  <si>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</si>
  <si>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</si>
  <si>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</si>
  <si>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</si>
  <si>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</si>
  <si>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</si>
  <si>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</si>
  <si>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</si>
  <si>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61052010</t>
  </si>
  <si>
    <t>61052090</t>
  </si>
  <si>
    <t>61059010</t>
  </si>
  <si>
    <t>61059090</t>
  </si>
  <si>
    <t>61061000</t>
  </si>
  <si>
    <t>61062000</t>
  </si>
  <si>
    <t>61069010</t>
  </si>
  <si>
    <t>61069030</t>
  </si>
  <si>
    <t>61069050</t>
  </si>
  <si>
    <t>61069090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</si>
  <si>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</si>
  <si>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</si>
  <si>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</si>
  <si>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</si>
  <si>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</si>
  <si>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</si>
  <si>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</si>
  <si>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</si>
  <si>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</si>
  <si>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</si>
  <si>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</si>
  <si>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</si>
  <si>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</si>
  <si>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</si>
  <si>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</si>
  <si>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</si>
  <si>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</si>
  <si>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</si>
  <si>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</si>
  <si>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</si>
  <si>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61099020</t>
  </si>
  <si>
    <t>61099090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</si>
  <si>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</si>
  <si>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</si>
  <si>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</si>
  <si>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</si>
  <si>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</si>
  <si>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</si>
  <si>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</si>
  <si>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</si>
  <si>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</si>
  <si>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</si>
  <si>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</si>
  <si>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</si>
  <si>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</si>
  <si>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</si>
  <si>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</si>
  <si>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</si>
  <si>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61112090</t>
  </si>
  <si>
    <t>61113010</t>
  </si>
  <si>
    <t>61113090</t>
  </si>
  <si>
    <t>61119011</t>
  </si>
  <si>
    <t>61119019</t>
  </si>
  <si>
    <t>61119090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</si>
  <si>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</si>
  <si>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</si>
  <si>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</si>
  <si>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</si>
  <si>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</si>
  <si>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</si>
  <si>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</si>
  <si>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</si>
  <si>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</si>
  <si>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</si>
  <si>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</si>
  <si>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</si>
  <si>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61130010</t>
  </si>
  <si>
    <t>61130090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</si>
  <si>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</si>
  <si>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</si>
  <si>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</si>
  <si>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</si>
  <si>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</si>
  <si>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</si>
  <si>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</si>
  <si>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</si>
  <si>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</si>
  <si>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</si>
  <si>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</si>
  <si>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</si>
  <si>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</si>
  <si>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</si>
  <si>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</si>
  <si>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</si>
  <si>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</si>
  <si>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</si>
  <si>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61161080</t>
  </si>
  <si>
    <t>61169100</t>
  </si>
  <si>
    <t>61169200</t>
  </si>
  <si>
    <t>61169300</t>
  </si>
  <si>
    <t>61169900</t>
  </si>
  <si>
    <t>61171000</t>
  </si>
  <si>
    <t>61178010</t>
  </si>
  <si>
    <t>61178080</t>
  </si>
  <si>
    <t>61179000</t>
  </si>
  <si>
    <t>62012000</t>
  </si>
  <si>
    <t>62013010</t>
  </si>
  <si>
    <t>62013090</t>
  </si>
  <si>
    <t>62014010</t>
  </si>
  <si>
    <t>62014090</t>
  </si>
  <si>
    <t>62019000</t>
  </si>
  <si>
    <t>62022000</t>
  </si>
  <si>
    <t>62023010</t>
  </si>
  <si>
    <t>62023090</t>
  </si>
  <si>
    <t>62024010</t>
  </si>
  <si>
    <t>62024090</t>
  </si>
  <si>
    <t>62029000</t>
  </si>
  <si>
    <t>62031100</t>
  </si>
  <si>
    <t>62031200</t>
  </si>
  <si>
    <t>62031910</t>
  </si>
  <si>
    <t>62031930</t>
  </si>
  <si>
    <t>62031990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</si>
  <si>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</si>
  <si>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</si>
  <si>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</si>
  <si>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</si>
  <si>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</si>
  <si>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</si>
  <si>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</si>
  <si>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</si>
  <si>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</si>
  <si>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</si>
  <si>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</si>
  <si>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</si>
  <si>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</si>
  <si>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</si>
  <si>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</si>
  <si>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</si>
  <si>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</si>
  <si>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</si>
  <si>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</si>
  <si>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</si>
  <si>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</si>
  <si>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</si>
  <si>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</si>
  <si>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</si>
  <si>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</si>
  <si>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</si>
  <si>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</si>
  <si>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</si>
  <si>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</si>
  <si>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</si>
  <si>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</si>
  <si>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</si>
  <si>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</si>
  <si>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</si>
  <si>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</si>
  <si>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</si>
  <si>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</si>
  <si>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</si>
  <si>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62041200</t>
  </si>
  <si>
    <t>62041300</t>
  </si>
  <si>
    <t>62041910</t>
  </si>
  <si>
    <t>62041990</t>
  </si>
  <si>
    <t>62042100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</si>
  <si>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</si>
  <si>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</si>
  <si>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</si>
  <si>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</si>
  <si>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</si>
  <si>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</si>
  <si>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</si>
  <si>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</si>
  <si>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</si>
  <si>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</si>
  <si>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</si>
  <si>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</si>
  <si>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</si>
  <si>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</si>
  <si>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</si>
  <si>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</si>
  <si>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</si>
  <si>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</si>
  <si>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</si>
  <si>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</si>
  <si>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</si>
  <si>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</si>
  <si>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</si>
  <si>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</si>
  <si>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</si>
  <si>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</si>
  <si>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</si>
  <si>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</si>
  <si>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</si>
  <si>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</si>
  <si>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</si>
  <si>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</si>
  <si>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</si>
  <si>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</si>
  <si>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</si>
  <si>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</si>
  <si>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</si>
  <si>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</si>
  <si>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</si>
  <si>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</si>
  <si>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</si>
  <si>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</si>
  <si>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</si>
  <si>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</si>
  <si>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</si>
  <si>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</si>
  <si>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</si>
  <si>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62053000</t>
  </si>
  <si>
    <t>62059010</t>
  </si>
  <si>
    <t>62059080</t>
  </si>
  <si>
    <t>62061000</t>
  </si>
  <si>
    <t>62062000</t>
  </si>
  <si>
    <t>62063000</t>
  </si>
  <si>
    <t>62064000</t>
  </si>
  <si>
    <t>62069010</t>
  </si>
  <si>
    <t>62069090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</si>
  <si>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</si>
  <si>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</si>
  <si>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</si>
  <si>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</si>
  <si>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</si>
  <si>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</si>
  <si>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</si>
  <si>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</si>
  <si>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</si>
  <si>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</si>
  <si>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</si>
  <si>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</si>
  <si>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</si>
  <si>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</si>
  <si>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</si>
  <si>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</si>
  <si>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</si>
  <si>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</si>
  <si>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</si>
  <si>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</si>
  <si>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</si>
  <si>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</si>
  <si>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</si>
  <si>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</si>
  <si>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</si>
  <si>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</si>
  <si>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</si>
  <si>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62111100</t>
  </si>
  <si>
    <t>62111200</t>
  </si>
  <si>
    <t>62112000</t>
  </si>
  <si>
    <t>62113210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</si>
  <si>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</si>
  <si>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</si>
  <si>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</si>
  <si>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</si>
  <si>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</si>
  <si>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</si>
  <si>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</si>
  <si>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</si>
  <si>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</si>
  <si>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</si>
  <si>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</si>
  <si>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</si>
  <si>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</si>
  <si>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</si>
  <si>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</si>
  <si>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</si>
  <si>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</si>
  <si>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</si>
  <si>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</si>
  <si>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</si>
  <si>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</si>
  <si>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</si>
  <si>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62121090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</si>
  <si>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</si>
  <si>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</si>
  <si>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</si>
  <si>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</si>
  <si>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</si>
  <si>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</si>
  <si>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</si>
  <si>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</si>
  <si>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</si>
  <si>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</si>
  <si>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</si>
  <si>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</si>
  <si>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</si>
  <si>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</si>
  <si>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</si>
  <si>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</si>
  <si>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</si>
  <si>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</si>
  <si>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</si>
  <si>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</si>
  <si>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</si>
  <si>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</si>
  <si>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</si>
  <si>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</si>
  <si>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</si>
  <si>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</si>
  <si>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</si>
  <si>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</si>
  <si>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</si>
  <si>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</si>
  <si>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</si>
  <si>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</si>
  <si>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</si>
  <si>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</si>
  <si>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</si>
  <si>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</si>
  <si>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</si>
  <si>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63025100</t>
  </si>
  <si>
    <t>63025310</t>
  </si>
  <si>
    <t>63025390</t>
  </si>
  <si>
    <t>63025910</t>
  </si>
  <si>
    <t>63025990</t>
  </si>
  <si>
    <t>63026000</t>
  </si>
  <si>
    <t>63029100</t>
  </si>
  <si>
    <t>63029310</t>
  </si>
  <si>
    <t>63029390</t>
  </si>
  <si>
    <t>63029910</t>
  </si>
  <si>
    <t>63029990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</si>
  <si>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</si>
  <si>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</si>
  <si>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</si>
  <si>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</si>
  <si>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</si>
  <si>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</si>
  <si>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</si>
  <si>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</si>
  <si>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</si>
  <si>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</si>
  <si>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</si>
  <si>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</si>
  <si>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</si>
  <si>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</si>
  <si>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</si>
  <si>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</si>
  <si>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</si>
  <si>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</si>
  <si>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</si>
  <si>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</si>
  <si>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</si>
  <si>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</si>
  <si>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</si>
  <si>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</si>
  <si>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</si>
  <si>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</si>
  <si>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63061200</t>
  </si>
  <si>
    <t>63061900</t>
  </si>
  <si>
    <t>63062200</t>
  </si>
  <si>
    <t>63062900</t>
  </si>
  <si>
    <t>63063000</t>
  </si>
  <si>
    <t>63064000</t>
  </si>
  <si>
    <t>63069000</t>
  </si>
  <si>
    <t>63071010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</si>
  <si>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</si>
  <si>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</si>
  <si>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</si>
  <si>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</si>
  <si>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</si>
  <si>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</si>
  <si>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</si>
  <si>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</si>
  <si>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</si>
  <si>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</si>
  <si>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63090000</t>
  </si>
  <si>
    <t>63101000</t>
  </si>
  <si>
    <t>63109000</t>
  </si>
  <si>
    <t>64011000</t>
  </si>
  <si>
    <t>64019210</t>
  </si>
  <si>
    <t>64019290</t>
  </si>
  <si>
    <t>64019900</t>
  </si>
  <si>
    <t>64021210</t>
  </si>
  <si>
    <t>64021290</t>
  </si>
  <si>
    <t>64021900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</si>
  <si>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</si>
  <si>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</si>
  <si>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</si>
  <si>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</si>
  <si>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</si>
  <si>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</si>
  <si>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</si>
  <si>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</si>
  <si>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</si>
  <si>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</si>
  <si>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</si>
  <si>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</si>
  <si>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</si>
  <si>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</si>
  <si>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64032000</t>
  </si>
  <si>
    <t>64034000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</si>
  <si>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</si>
  <si>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</si>
  <si>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</si>
  <si>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</si>
  <si>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</si>
  <si>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</si>
  <si>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</si>
  <si>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</si>
  <si>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</si>
  <si>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</si>
  <si>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</si>
  <si>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</si>
  <si>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</si>
  <si>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</si>
  <si>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</si>
  <si>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</si>
  <si>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</si>
  <si>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</si>
  <si>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</si>
  <si>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</si>
  <si>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</si>
  <si>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</si>
  <si>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</si>
  <si>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</si>
  <si>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</si>
  <si>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</si>
  <si>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</si>
  <si>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</si>
  <si>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</si>
  <si>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</si>
  <si>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</si>
  <si>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</si>
  <si>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</si>
  <si>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</si>
  <si>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</si>
  <si>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</si>
  <si>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</si>
  <si>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64041910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</si>
  <si>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</si>
  <si>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</si>
  <si>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</si>
  <si>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</si>
  <si>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</si>
  <si>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</si>
  <si>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</si>
  <si>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</si>
  <si>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</si>
  <si>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</si>
  <si>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</si>
  <si>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</si>
  <si>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</si>
  <si>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</si>
  <si>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</si>
  <si>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</si>
  <si>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</si>
  <si>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</si>
  <si>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65020000</t>
  </si>
  <si>
    <t>65040000</t>
  </si>
  <si>
    <t>65050010</t>
  </si>
  <si>
    <t>65050030</t>
  </si>
  <si>
    <t>65050090</t>
  </si>
  <si>
    <t>65061010</t>
  </si>
  <si>
    <t>65061080</t>
  </si>
  <si>
    <t>65069100</t>
  </si>
  <si>
    <t>65069910</t>
  </si>
  <si>
    <t>65069990</t>
  </si>
  <si>
    <t>65070000</t>
  </si>
  <si>
    <t>66011000</t>
  </si>
  <si>
    <t>66019100</t>
  </si>
  <si>
    <t>66019920</t>
  </si>
  <si>
    <t>66019990</t>
  </si>
  <si>
    <t>66020000</t>
  </si>
  <si>
    <t>66032000</t>
  </si>
  <si>
    <t>66039010</t>
  </si>
  <si>
    <t>66039090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</si>
  <si>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</si>
  <si>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</si>
  <si>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</si>
  <si>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</si>
  <si>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</si>
  <si>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</si>
  <si>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</si>
  <si>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</si>
  <si>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</si>
  <si>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</si>
  <si>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</si>
  <si>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</si>
  <si>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</si>
  <si>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</si>
  <si>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</si>
  <si>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</si>
  <si>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</si>
  <si>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</si>
  <si>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</si>
  <si>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</si>
  <si>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</si>
  <si>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</si>
  <si>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</si>
  <si>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</si>
  <si>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</si>
  <si>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</si>
  <si>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</si>
  <si>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</si>
  <si>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</si>
  <si>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</si>
  <si>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</si>
  <si>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68052000</t>
  </si>
  <si>
    <t>68053000</t>
  </si>
  <si>
    <t>68061000</t>
  </si>
  <si>
    <t>68062010</t>
  </si>
  <si>
    <t>68062090</t>
  </si>
  <si>
    <t>68069000</t>
  </si>
  <si>
    <t>68071000</t>
  </si>
  <si>
    <t>68079000</t>
  </si>
  <si>
    <t>68080000</t>
  </si>
  <si>
    <t>68091100</t>
  </si>
  <si>
    <t>68091900</t>
  </si>
  <si>
    <t>68099000</t>
  </si>
  <si>
    <t>68101110</t>
  </si>
  <si>
    <t>68101190</t>
  </si>
  <si>
    <t>68101900</t>
  </si>
  <si>
    <t>68109100</t>
  </si>
  <si>
    <t>68109900</t>
  </si>
  <si>
    <t>68114000</t>
  </si>
  <si>
    <t>68118100</t>
  </si>
  <si>
    <t>68118200</t>
  </si>
  <si>
    <t>68118900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</si>
  <si>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</si>
  <si>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</si>
  <si>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</si>
  <si>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</si>
  <si>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</si>
  <si>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</si>
  <si>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</si>
  <si>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</si>
  <si>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68141000</t>
  </si>
  <si>
    <t>68149000</t>
  </si>
  <si>
    <t>68151100</t>
  </si>
  <si>
    <t>68151200</t>
  </si>
  <si>
    <t>68151300</t>
  </si>
  <si>
    <t>68151900</t>
  </si>
  <si>
    <t>68152000</t>
  </si>
  <si>
    <t>68159100</t>
  </si>
  <si>
    <t>68159900</t>
  </si>
  <si>
    <t>69010000</t>
  </si>
  <si>
    <t>69021000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</si>
  <si>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</si>
  <si>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</si>
  <si>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</si>
  <si>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</si>
  <si>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</si>
  <si>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</si>
  <si>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</si>
  <si>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</si>
  <si>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</si>
  <si>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69041000</t>
  </si>
  <si>
    <t>69049000</t>
  </si>
  <si>
    <t>69051000</t>
  </si>
  <si>
    <t>69059000</t>
  </si>
  <si>
    <t>69060000</t>
  </si>
  <si>
    <t>69072100</t>
  </si>
  <si>
    <t>69072200</t>
  </si>
  <si>
    <t>69072300</t>
  </si>
  <si>
    <t>69073000</t>
  </si>
  <si>
    <t>69074000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</si>
  <si>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</si>
  <si>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</si>
  <si>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</si>
  <si>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</si>
  <si>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</si>
  <si>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</si>
  <si>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</si>
  <si>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</si>
  <si>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69120021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</si>
  <si>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</si>
  <si>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</si>
  <si>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</si>
  <si>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</si>
  <si>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</si>
  <si>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</si>
  <si>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</si>
  <si>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</si>
  <si>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69139010</t>
  </si>
  <si>
    <t>69139093</t>
  </si>
  <si>
    <t>69139098</t>
  </si>
  <si>
    <t>69141000</t>
  </si>
  <si>
    <t>69149000</t>
  </si>
  <si>
    <t>70010010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</si>
  <si>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</si>
  <si>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</si>
  <si>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</si>
  <si>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</si>
  <si>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</si>
  <si>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</si>
  <si>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</si>
  <si>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</si>
  <si>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70031210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</si>
  <si>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</si>
  <si>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</si>
  <si>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</si>
  <si>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</si>
  <si>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</si>
  <si>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</si>
  <si>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</si>
  <si>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</si>
  <si>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</si>
  <si>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</si>
  <si>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</si>
  <si>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</si>
  <si>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</si>
  <si>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</si>
  <si>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</si>
  <si>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</si>
  <si>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</si>
  <si>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</si>
  <si>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</si>
  <si>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</si>
  <si>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</si>
  <si>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</si>
  <si>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70060010</t>
  </si>
  <si>
    <t>70060090</t>
  </si>
  <si>
    <t>70071110</t>
  </si>
  <si>
    <t>70071190</t>
  </si>
  <si>
    <t>70071910</t>
  </si>
  <si>
    <t>70071920</t>
  </si>
  <si>
    <t>70071980</t>
  </si>
  <si>
    <t>70072120</t>
  </si>
  <si>
    <t>70072180</t>
  </si>
  <si>
    <t>70072900</t>
  </si>
  <si>
    <t>70080020</t>
  </si>
  <si>
    <t>70080081</t>
  </si>
  <si>
    <t>70080089</t>
  </si>
  <si>
    <t>70091000</t>
  </si>
  <si>
    <t>70099100</t>
  </si>
  <si>
    <t>70099200</t>
  </si>
  <si>
    <t>70101000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</si>
  <si>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</si>
  <si>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</si>
  <si>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</si>
  <si>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</si>
  <si>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</si>
  <si>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</si>
  <si>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</si>
  <si>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</si>
  <si>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</si>
  <si>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</si>
  <si>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</si>
  <si>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</si>
  <si>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</si>
  <si>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</si>
  <si>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</si>
  <si>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</si>
  <si>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</si>
  <si>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</si>
  <si>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</si>
  <si>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70112000</t>
  </si>
  <si>
    <t>70119000</t>
  </si>
  <si>
    <t>70131000</t>
  </si>
  <si>
    <t>70132210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</si>
  <si>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</si>
  <si>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</si>
  <si>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</si>
  <si>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</si>
  <si>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</si>
  <si>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</si>
  <si>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</si>
  <si>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</si>
  <si>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</si>
  <si>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</si>
  <si>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</si>
  <si>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</si>
  <si>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</si>
  <si>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</si>
  <si>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</si>
  <si>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</si>
  <si>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</si>
  <si>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</si>
  <si>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</si>
  <si>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</si>
  <si>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</si>
  <si>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70140000</t>
  </si>
  <si>
    <t>70151000</t>
  </si>
  <si>
    <t>70159000</t>
  </si>
  <si>
    <t>70161000</t>
  </si>
  <si>
    <t>70169010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</si>
  <si>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</si>
  <si>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</si>
  <si>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</si>
  <si>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</si>
  <si>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</si>
  <si>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</si>
  <si>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</si>
  <si>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</si>
  <si>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</si>
  <si>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</si>
  <si>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</si>
  <si>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</si>
  <si>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</si>
  <si>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</si>
  <si>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</si>
  <si>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70191200</t>
  </si>
  <si>
    <t>70191300</t>
  </si>
  <si>
    <t>70191400</t>
  </si>
  <si>
    <t>70191500</t>
  </si>
  <si>
    <t>70191900</t>
  </si>
  <si>
    <t>70196100</t>
  </si>
  <si>
    <t>70196210</t>
  </si>
  <si>
    <t>70196290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</si>
  <si>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</si>
  <si>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</si>
  <si>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</si>
  <si>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</si>
  <si>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</si>
  <si>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</si>
  <si>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</si>
  <si>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</si>
  <si>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</si>
  <si>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</si>
  <si>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</si>
  <si>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</si>
  <si>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</si>
  <si>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70200007</t>
  </si>
  <si>
    <t>70200008</t>
  </si>
  <si>
    <t>70200010</t>
  </si>
  <si>
    <t>70200030</t>
  </si>
  <si>
    <t>70200080</t>
  </si>
  <si>
    <t>71011000</t>
  </si>
  <si>
    <t>71012100</t>
  </si>
  <si>
    <t>71012200</t>
  </si>
  <si>
    <t>71021000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</si>
  <si>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</si>
  <si>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</si>
  <si>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</si>
  <si>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</si>
  <si>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</si>
  <si>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</si>
  <si>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</si>
  <si>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</si>
  <si>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71042100</t>
  </si>
  <si>
    <t>71042900</t>
  </si>
  <si>
    <t>71049100</t>
  </si>
  <si>
    <t>71049900</t>
  </si>
  <si>
    <t>71051000</t>
  </si>
  <si>
    <t>71059000</t>
  </si>
  <si>
    <t>71061000</t>
  </si>
  <si>
    <t>71069100</t>
  </si>
  <si>
    <t>71069200</t>
  </si>
  <si>
    <t>71070000</t>
  </si>
  <si>
    <t>71081100</t>
  </si>
  <si>
    <t>71081200</t>
  </si>
  <si>
    <t>71081310</t>
  </si>
  <si>
    <t>71081380</t>
  </si>
  <si>
    <t>71082000</t>
  </si>
  <si>
    <t>71090000</t>
  </si>
  <si>
    <t>71101100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</si>
  <si>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</si>
  <si>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</si>
  <si>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</si>
  <si>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</si>
  <si>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</si>
  <si>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</si>
  <si>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</si>
  <si>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</si>
  <si>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</si>
  <si>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</si>
  <si>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</si>
  <si>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</si>
  <si>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</si>
  <si>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</si>
  <si>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</si>
  <si>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</si>
  <si>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</si>
  <si>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</si>
  <si>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</si>
  <si>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</si>
  <si>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</si>
  <si>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</si>
  <si>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71162011</t>
  </si>
  <si>
    <t>71162080</t>
  </si>
  <si>
    <t>71171100</t>
  </si>
  <si>
    <t>71171900</t>
  </si>
  <si>
    <t>71179000</t>
  </si>
  <si>
    <t>71181000</t>
  </si>
  <si>
    <t>71189000</t>
  </si>
  <si>
    <t>72011011</t>
  </si>
  <si>
    <t>72011019</t>
  </si>
  <si>
    <t>72011030</t>
  </si>
  <si>
    <t>72011090</t>
  </si>
  <si>
    <t>72012000</t>
  </si>
  <si>
    <t>72015010</t>
  </si>
  <si>
    <t>72015090</t>
  </si>
  <si>
    <t>72021120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</si>
  <si>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</si>
  <si>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</si>
  <si>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</si>
  <si>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</si>
  <si>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</si>
  <si>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</si>
  <si>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</si>
  <si>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</si>
  <si>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</si>
  <si>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</si>
  <si>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</si>
  <si>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</si>
  <si>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</si>
  <si>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</si>
  <si>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</si>
  <si>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</si>
  <si>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</si>
  <si>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</si>
  <si>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</si>
  <si>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</si>
  <si>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</si>
  <si>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</si>
  <si>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72039000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</si>
  <si>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</si>
  <si>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</si>
  <si>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</si>
  <si>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</si>
  <si>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</si>
  <si>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</si>
  <si>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</si>
  <si>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</si>
  <si>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</si>
  <si>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</si>
  <si>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</si>
  <si>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72045000</t>
  </si>
  <si>
    <t>72051000</t>
  </si>
  <si>
    <t>72052100</t>
  </si>
  <si>
    <t>72052900</t>
  </si>
  <si>
    <t>72061000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</si>
  <si>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</si>
  <si>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</si>
  <si>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</si>
  <si>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</si>
  <si>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</si>
  <si>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</si>
  <si>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</si>
  <si>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</si>
  <si>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</si>
  <si>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</si>
  <si>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</si>
  <si>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</si>
  <si>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</si>
  <si>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</si>
  <si>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</si>
  <si>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</si>
  <si>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</si>
  <si>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</si>
  <si>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</si>
  <si>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</si>
  <si>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</si>
  <si>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</si>
  <si>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</si>
  <si>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</si>
  <si>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</si>
  <si>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</si>
  <si>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</si>
  <si>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</si>
  <si>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</si>
  <si>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</si>
  <si>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</si>
  <si>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</si>
  <si>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</si>
  <si>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</si>
  <si>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</si>
  <si>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</si>
  <si>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</si>
  <si>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</si>
  <si>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</si>
  <si>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</si>
  <si>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</si>
  <si>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</si>
  <si>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</si>
  <si>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</si>
  <si>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</si>
  <si>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</si>
  <si>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</si>
  <si>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</si>
  <si>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</si>
  <si>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</si>
  <si>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</si>
  <si>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</si>
  <si>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</si>
  <si>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</si>
  <si>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</si>
  <si>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</si>
  <si>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72101100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</si>
  <si>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</si>
  <si>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</si>
  <si>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</si>
  <si>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</si>
  <si>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</si>
  <si>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</si>
  <si>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</si>
  <si>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</si>
  <si>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</si>
  <si>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</si>
  <si>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</si>
  <si>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</si>
  <si>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</si>
  <si>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</si>
  <si>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72111300</t>
  </si>
  <si>
    <t>72111400</t>
  </si>
  <si>
    <t>72111900</t>
  </si>
  <si>
    <t>72112320</t>
  </si>
  <si>
    <t>72112330</t>
  </si>
  <si>
    <t>72112380</t>
  </si>
  <si>
    <t>72112900</t>
  </si>
  <si>
    <t>72119020</t>
  </si>
  <si>
    <t>72119080</t>
  </si>
  <si>
    <t>72121010</t>
  </si>
  <si>
    <t>72121090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</si>
  <si>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</si>
  <si>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</si>
  <si>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</si>
  <si>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</si>
  <si>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</si>
  <si>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</si>
  <si>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</si>
  <si>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</si>
  <si>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</si>
  <si>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</si>
  <si>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</si>
  <si>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72131000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</si>
  <si>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</si>
  <si>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</si>
  <si>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</si>
  <si>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</si>
  <si>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</si>
  <si>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</si>
  <si>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</si>
  <si>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</si>
  <si>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</si>
  <si>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</si>
  <si>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</si>
  <si>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</si>
  <si>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</si>
  <si>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</si>
  <si>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</si>
  <si>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</si>
  <si>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</si>
  <si>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</si>
  <si>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</si>
  <si>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</si>
  <si>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</si>
  <si>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</si>
  <si>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72155011</t>
  </si>
  <si>
    <t>72155019</t>
  </si>
  <si>
    <t>72155080</t>
  </si>
  <si>
    <t>72159000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</si>
  <si>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</si>
  <si>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</si>
  <si>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</si>
  <si>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</si>
  <si>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</si>
  <si>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</si>
  <si>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</si>
  <si>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</si>
  <si>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</si>
  <si>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</si>
  <si>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</si>
  <si>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</si>
  <si>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</si>
  <si>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</si>
  <si>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</si>
  <si>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</si>
  <si>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</si>
  <si>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72166190</t>
  </si>
  <si>
    <t>72166900</t>
  </si>
  <si>
    <t>72169110</t>
  </si>
  <si>
    <t>72169180</t>
  </si>
  <si>
    <t>72169900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</si>
  <si>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</si>
  <si>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</si>
  <si>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</si>
  <si>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</si>
  <si>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</si>
  <si>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</si>
  <si>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</si>
  <si>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</si>
  <si>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</si>
  <si>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</si>
  <si>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</si>
  <si>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</si>
  <si>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</si>
  <si>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</si>
  <si>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</si>
  <si>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</si>
  <si>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72181000</t>
  </si>
  <si>
    <t>72189110</t>
  </si>
  <si>
    <t>72189180</t>
  </si>
  <si>
    <t>72189911</t>
  </si>
  <si>
    <t>72189919</t>
  </si>
  <si>
    <t>72189920</t>
  </si>
  <si>
    <t>72189980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</si>
  <si>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</si>
  <si>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</si>
  <si>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</si>
  <si>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</si>
  <si>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</si>
  <si>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</si>
  <si>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</si>
  <si>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</si>
  <si>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</si>
  <si>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</si>
  <si>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</si>
  <si>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</si>
  <si>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</si>
  <si>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</si>
  <si>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</si>
  <si>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</si>
  <si>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</si>
  <si>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</si>
  <si>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</si>
  <si>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</si>
  <si>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</si>
  <si>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</si>
  <si>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</si>
  <si>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</si>
  <si>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72201100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</si>
  <si>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</si>
  <si>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</si>
  <si>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</si>
  <si>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</si>
  <si>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</si>
  <si>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</si>
  <si>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</si>
  <si>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</si>
  <si>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</si>
  <si>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72210010</t>
  </si>
  <si>
    <t>72210090</t>
  </si>
  <si>
    <t>72221111</t>
  </si>
  <si>
    <t>72221119</t>
  </si>
  <si>
    <t>72221181</t>
  </si>
  <si>
    <t>72221189</t>
  </si>
  <si>
    <t>72221910</t>
  </si>
  <si>
    <t>72221990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</si>
  <si>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</si>
  <si>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</si>
  <si>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</si>
  <si>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</si>
  <si>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</si>
  <si>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</si>
  <si>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</si>
  <si>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</si>
  <si>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</si>
  <si>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</si>
  <si>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</si>
  <si>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72224010</t>
  </si>
  <si>
    <t>72224050</t>
  </si>
  <si>
    <t>72224090</t>
  </si>
  <si>
    <t>72230011</t>
  </si>
  <si>
    <t>72230019</t>
  </si>
  <si>
    <t>72230091</t>
  </si>
  <si>
    <t>72230099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</si>
  <si>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</si>
  <si>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</si>
  <si>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</si>
  <si>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</si>
  <si>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</si>
  <si>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</si>
  <si>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</si>
  <si>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</si>
  <si>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</si>
  <si>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</si>
  <si>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</si>
  <si>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</si>
  <si>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72251910</t>
  </si>
  <si>
    <t>72251990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</si>
  <si>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</si>
  <si>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</si>
  <si>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</si>
  <si>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</si>
  <si>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</si>
  <si>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</si>
  <si>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</si>
  <si>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</si>
  <si>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</si>
  <si>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72255080</t>
  </si>
  <si>
    <t>72259100</t>
  </si>
  <si>
    <t>72259200</t>
  </si>
  <si>
    <t>72259900</t>
  </si>
  <si>
    <t>72261100</t>
  </si>
  <si>
    <t>72261910</t>
  </si>
  <si>
    <t>72261980</t>
  </si>
  <si>
    <t>72262000</t>
  </si>
  <si>
    <t>72269120</t>
  </si>
  <si>
    <t>72269191</t>
  </si>
  <si>
    <t>72269199</t>
  </si>
  <si>
    <t>72269200</t>
  </si>
  <si>
    <t>72269910</t>
  </si>
  <si>
    <t>72269930</t>
  </si>
  <si>
    <t>72269970</t>
  </si>
  <si>
    <t>72271000</t>
  </si>
  <si>
    <t>72272000</t>
  </si>
  <si>
    <t>72279010</t>
  </si>
  <si>
    <t>72279050</t>
  </si>
  <si>
    <t>72279095</t>
  </si>
  <si>
    <t>72281020</t>
  </si>
  <si>
    <t>72281050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</si>
  <si>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</si>
  <si>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</si>
  <si>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</si>
  <si>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</si>
  <si>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</si>
  <si>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</si>
  <si>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</si>
  <si>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</si>
  <si>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</si>
  <si>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</si>
  <si>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</si>
  <si>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</si>
  <si>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</si>
  <si>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</si>
  <si>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</si>
  <si>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</si>
  <si>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</si>
  <si>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</si>
  <si>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</si>
  <si>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</si>
  <si>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</si>
  <si>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72287090</t>
  </si>
  <si>
    <t>72288000</t>
  </si>
  <si>
    <t>72292000</t>
  </si>
  <si>
    <t>72299020</t>
  </si>
  <si>
    <t>72299050</t>
  </si>
  <si>
    <t>72299090</t>
  </si>
  <si>
    <t>73011000</t>
  </si>
  <si>
    <t>73012000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</si>
  <si>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</si>
  <si>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</si>
  <si>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</si>
  <si>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</si>
  <si>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</si>
  <si>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</si>
  <si>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</si>
  <si>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</si>
  <si>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</si>
  <si>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73030010</t>
  </si>
  <si>
    <t>73030090</t>
  </si>
  <si>
    <t>73041100</t>
  </si>
  <si>
    <t>73041910</t>
  </si>
  <si>
    <t>73041930</t>
  </si>
  <si>
    <t>73041990</t>
  </si>
  <si>
    <t>73042200</t>
  </si>
  <si>
    <t>73042300</t>
  </si>
  <si>
    <t>73042400</t>
  </si>
  <si>
    <t>73042910</t>
  </si>
  <si>
    <t>73042930</t>
  </si>
  <si>
    <t>73042990</t>
  </si>
  <si>
    <t>73043120</t>
  </si>
  <si>
    <t>73043180</t>
  </si>
  <si>
    <t>73043950</t>
  </si>
  <si>
    <t>73043982</t>
  </si>
  <si>
    <t>73043983</t>
  </si>
  <si>
    <t>73043988</t>
  </si>
  <si>
    <t>73044100</t>
  </si>
  <si>
    <t>73044983</t>
  </si>
  <si>
    <t>73044985</t>
  </si>
  <si>
    <t>73044989</t>
  </si>
  <si>
    <t>73045110</t>
  </si>
  <si>
    <t>73045181</t>
  </si>
  <si>
    <t>73045189</t>
  </si>
  <si>
    <t>73045930</t>
  </si>
  <si>
    <t>73045982</t>
  </si>
  <si>
    <t>73045983</t>
  </si>
  <si>
    <t>73045989</t>
  </si>
  <si>
    <t>73049000</t>
  </si>
  <si>
    <t>73051100</t>
  </si>
  <si>
    <t>73051200</t>
  </si>
  <si>
    <t>73051900</t>
  </si>
  <si>
    <t>73052000</t>
  </si>
  <si>
    <t>73053100</t>
  </si>
  <si>
    <t>73053900</t>
  </si>
  <si>
    <t>73059000</t>
  </si>
  <si>
    <t>73061100</t>
  </si>
  <si>
    <t>73061900</t>
  </si>
  <si>
    <t>73062100</t>
  </si>
  <si>
    <t>73062900</t>
  </si>
  <si>
    <t>73063012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</si>
  <si>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</si>
  <si>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</si>
  <si>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</si>
  <si>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</si>
  <si>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</si>
  <si>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</si>
  <si>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</si>
  <si>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</si>
  <si>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</si>
  <si>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</si>
  <si>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</si>
  <si>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73066110</t>
  </si>
  <si>
    <t>73066192</t>
  </si>
  <si>
    <t>73066199</t>
  </si>
  <si>
    <t>73066910</t>
  </si>
  <si>
    <t>73066990</t>
  </si>
  <si>
    <t>73069000</t>
  </si>
  <si>
    <t>73071110</t>
  </si>
  <si>
    <t>73071190</t>
  </si>
  <si>
    <t>73071910</t>
  </si>
  <si>
    <t>73071990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</si>
  <si>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</si>
  <si>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</si>
  <si>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</si>
  <si>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</si>
  <si>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</si>
  <si>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</si>
  <si>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</si>
  <si>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</si>
  <si>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</si>
  <si>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</si>
  <si>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</si>
  <si>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</si>
  <si>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</si>
  <si>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</si>
  <si>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</si>
  <si>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</si>
  <si>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</si>
  <si>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73082000</t>
  </si>
  <si>
    <t>73083000</t>
  </si>
  <si>
    <t>73084000</t>
  </si>
  <si>
    <t>73089051</t>
  </si>
  <si>
    <t>73089059</t>
  </si>
  <si>
    <t>73089098</t>
  </si>
  <si>
    <t>73090010</t>
  </si>
  <si>
    <t>73090030</t>
  </si>
  <si>
    <t>73090051</t>
  </si>
  <si>
    <t>73090059</t>
  </si>
  <si>
    <t>73090090</t>
  </si>
  <si>
    <t>73101000</t>
  </si>
  <si>
    <t>73102111</t>
  </si>
  <si>
    <t>73102119</t>
  </si>
  <si>
    <t>73102191</t>
  </si>
  <si>
    <t>73102199</t>
  </si>
  <si>
    <t>73102910</t>
  </si>
  <si>
    <t>73102990</t>
  </si>
  <si>
    <t>73110011</t>
  </si>
  <si>
    <t>73110013</t>
  </si>
  <si>
    <t>73110019</t>
  </si>
  <si>
    <t>73110030</t>
  </si>
  <si>
    <t>73110091</t>
  </si>
  <si>
    <t>73110099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</si>
  <si>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</si>
  <si>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</si>
  <si>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</si>
  <si>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</si>
  <si>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</si>
  <si>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</si>
  <si>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</si>
  <si>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</si>
  <si>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</si>
  <si>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</si>
  <si>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</si>
  <si>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</si>
  <si>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</si>
  <si>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73141200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</si>
  <si>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</si>
  <si>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</si>
  <si>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</si>
  <si>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</si>
  <si>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</si>
  <si>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</si>
  <si>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</si>
  <si>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</si>
  <si>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</si>
  <si>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</si>
  <si>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</si>
  <si>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73151190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</si>
  <si>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</si>
  <si>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</si>
  <si>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</si>
  <si>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</si>
  <si>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</si>
  <si>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</si>
  <si>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</si>
  <si>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</si>
  <si>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73170020</t>
  </si>
  <si>
    <t>73170060</t>
  </si>
  <si>
    <t>73170080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</si>
  <si>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</si>
  <si>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</si>
  <si>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</si>
  <si>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</si>
  <si>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</si>
  <si>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</si>
  <si>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</si>
  <si>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</si>
  <si>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</si>
  <si>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</si>
  <si>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</si>
  <si>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</si>
  <si>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</si>
  <si>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</si>
  <si>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</si>
  <si>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</si>
  <si>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</si>
  <si>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</si>
  <si>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</si>
  <si>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</si>
  <si>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</si>
  <si>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</si>
  <si>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</si>
  <si>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</si>
  <si>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</si>
  <si>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</si>
  <si>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</si>
  <si>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73182200</t>
  </si>
  <si>
    <t>73182300</t>
  </si>
  <si>
    <t>73182400</t>
  </si>
  <si>
    <t>73182900</t>
  </si>
  <si>
    <t>73194000</t>
  </si>
  <si>
    <t>73199010</t>
  </si>
  <si>
    <t>73199090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</si>
  <si>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</si>
  <si>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</si>
  <si>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</si>
  <si>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</si>
  <si>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</si>
  <si>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</si>
  <si>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</si>
  <si>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</si>
  <si>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</si>
  <si>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</si>
  <si>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</si>
  <si>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73211190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</si>
  <si>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</si>
  <si>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</si>
  <si>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</si>
  <si>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</si>
  <si>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</si>
  <si>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</si>
  <si>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</si>
  <si>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73221900</t>
  </si>
  <si>
    <t>73229000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</si>
  <si>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</si>
  <si>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</si>
  <si>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</si>
  <si>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</si>
  <si>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</si>
  <si>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</si>
  <si>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</si>
  <si>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</si>
  <si>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</si>
  <si>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</si>
  <si>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</si>
  <si>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</si>
  <si>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</si>
  <si>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</si>
  <si>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</si>
  <si>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</si>
  <si>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</si>
  <si>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</si>
  <si>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</si>
  <si>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</si>
  <si>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</si>
  <si>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</si>
  <si>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</si>
  <si>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</si>
  <si>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</si>
  <si>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</si>
  <si>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</si>
  <si>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74020000</t>
  </si>
  <si>
    <t>74031100</t>
  </si>
  <si>
    <t>74031200</t>
  </si>
  <si>
    <t>74031300</t>
  </si>
  <si>
    <t>74031900</t>
  </si>
  <si>
    <t>74032100</t>
  </si>
  <si>
    <t>74032200</t>
  </si>
  <si>
    <t>74032900</t>
  </si>
  <si>
    <t>74040010</t>
  </si>
  <si>
    <t>74040091</t>
  </si>
  <si>
    <t>74040099</t>
  </si>
  <si>
    <t>74050000</t>
  </si>
  <si>
    <t>74061000</t>
  </si>
  <si>
    <t>74062000</t>
  </si>
  <si>
    <t>74071000</t>
  </si>
  <si>
    <t>74072110</t>
  </si>
  <si>
    <t>74072190</t>
  </si>
  <si>
    <t>74072900</t>
  </si>
  <si>
    <t>74081100</t>
  </si>
  <si>
    <t>74081910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</si>
  <si>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</si>
  <si>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</si>
  <si>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</si>
  <si>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</si>
  <si>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</si>
  <si>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</si>
  <si>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</si>
  <si>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</si>
  <si>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</si>
  <si>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</si>
  <si>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</si>
  <si>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</si>
  <si>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</si>
  <si>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74101200</t>
  </si>
  <si>
    <t>74102100</t>
  </si>
  <si>
    <t>74102200</t>
  </si>
  <si>
    <t>74111010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</si>
  <si>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</si>
  <si>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</si>
  <si>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</si>
  <si>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</si>
  <si>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</si>
  <si>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</si>
  <si>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</si>
  <si>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</si>
  <si>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</si>
  <si>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</si>
  <si>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</si>
  <si>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</si>
  <si>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</si>
  <si>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74181010</t>
  </si>
  <si>
    <t>74181090</t>
  </si>
  <si>
    <t>74182000</t>
  </si>
  <si>
    <t>74192000</t>
  </si>
  <si>
    <t>74198010</t>
  </si>
  <si>
    <t>74198030</t>
  </si>
  <si>
    <t>74198090</t>
  </si>
  <si>
    <t>75011000</t>
  </si>
  <si>
    <t>75012000</t>
  </si>
  <si>
    <t>75021000</t>
  </si>
  <si>
    <t>75022000</t>
  </si>
  <si>
    <t>75030010</t>
  </si>
  <si>
    <t>75030090</t>
  </si>
  <si>
    <t>75040000</t>
  </si>
  <si>
    <t>75051100</t>
  </si>
  <si>
    <t>75051200</t>
  </si>
  <si>
    <t>75052100</t>
  </si>
  <si>
    <t>75052200</t>
  </si>
  <si>
    <t>75061000</t>
  </si>
  <si>
    <t>75062000</t>
  </si>
  <si>
    <t>75071100</t>
  </si>
  <si>
    <t>75071200</t>
  </si>
  <si>
    <t>75072000</t>
  </si>
  <si>
    <t>75081000</t>
  </si>
  <si>
    <t>75089000</t>
  </si>
  <si>
    <t>76011010</t>
  </si>
  <si>
    <t>76011090</t>
  </si>
  <si>
    <t>76012030</t>
  </si>
  <si>
    <t>76012040</t>
  </si>
  <si>
    <t>76012080</t>
  </si>
  <si>
    <t>76020011</t>
  </si>
  <si>
    <t>76020019</t>
  </si>
  <si>
    <t>76020090</t>
  </si>
  <si>
    <t>76031000</t>
  </si>
  <si>
    <t>76032000</t>
  </si>
  <si>
    <t>76041010</t>
  </si>
  <si>
    <t>76041090</t>
  </si>
  <si>
    <t>76042100</t>
  </si>
  <si>
    <t>76042910</t>
  </si>
  <si>
    <t>76042990</t>
  </si>
  <si>
    <t>76051100</t>
  </si>
  <si>
    <t>76051900</t>
  </si>
  <si>
    <t>76052100</t>
  </si>
  <si>
    <t>76052900</t>
  </si>
  <si>
    <t>76061130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</si>
  <si>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</si>
  <si>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</si>
  <si>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</si>
  <si>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</si>
  <si>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</si>
  <si>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</si>
  <si>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</si>
  <si>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</si>
  <si>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</si>
  <si>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</si>
  <si>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</si>
  <si>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</si>
  <si>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</si>
  <si>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</si>
  <si>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</si>
  <si>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</si>
  <si>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</si>
  <si>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</si>
  <si>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</si>
  <si>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</si>
  <si>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</si>
  <si>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76081000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</si>
  <si>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</si>
  <si>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</si>
  <si>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</si>
  <si>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</si>
  <si>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</si>
  <si>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</si>
  <si>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</si>
  <si>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</si>
  <si>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76121000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</si>
  <si>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</si>
  <si>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</si>
  <si>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</si>
  <si>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</si>
  <si>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</si>
  <si>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</si>
  <si>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</si>
  <si>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</si>
  <si>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</si>
  <si>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</si>
  <si>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</si>
  <si>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</si>
  <si>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</si>
  <si>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</si>
  <si>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78011000</t>
  </si>
  <si>
    <t>78019100</t>
  </si>
  <si>
    <t>78019910</t>
  </si>
  <si>
    <t>78019990</t>
  </si>
  <si>
    <t>78020000</t>
  </si>
  <si>
    <t>78041100</t>
  </si>
  <si>
    <t>78041900</t>
  </si>
  <si>
    <t>78042000</t>
  </si>
  <si>
    <t>78060010</t>
  </si>
  <si>
    <t>78060080</t>
  </si>
  <si>
    <t>79011100</t>
  </si>
  <si>
    <t>79011210</t>
  </si>
  <si>
    <t>79011230</t>
  </si>
  <si>
    <t>79011290</t>
  </si>
  <si>
    <t>79012000</t>
  </si>
  <si>
    <t>79020000</t>
  </si>
  <si>
    <t>79031000</t>
  </si>
  <si>
    <t>79039000</t>
  </si>
  <si>
    <t>79040000</t>
  </si>
  <si>
    <t>79050000</t>
  </si>
  <si>
    <t>79070000</t>
  </si>
  <si>
    <t>80011000</t>
  </si>
  <si>
    <t>80012000</t>
  </si>
  <si>
    <t>80020000</t>
  </si>
  <si>
    <t>80030000</t>
  </si>
  <si>
    <t>80070010</t>
  </si>
  <si>
    <t>80070080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</si>
  <si>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</si>
  <si>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</si>
  <si>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</si>
  <si>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</si>
  <si>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</si>
  <si>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</si>
  <si>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</si>
  <si>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</si>
  <si>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</si>
  <si>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</si>
  <si>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</si>
  <si>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</si>
  <si>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</si>
  <si>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</si>
  <si>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81039100</t>
  </si>
  <si>
    <t>81039910</t>
  </si>
  <si>
    <t>81039990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</si>
  <si>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</si>
  <si>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</si>
  <si>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</si>
  <si>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</si>
  <si>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</si>
  <si>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</si>
  <si>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</si>
  <si>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</si>
  <si>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81061010</t>
  </si>
  <si>
    <t>81061090</t>
  </si>
  <si>
    <t>81069010</t>
  </si>
  <si>
    <t>81069090</t>
  </si>
  <si>
    <t>81082000</t>
  </si>
  <si>
    <t>81083000</t>
  </si>
  <si>
    <t>81089030</t>
  </si>
  <si>
    <t>81089050</t>
  </si>
  <si>
    <t>81089060</t>
  </si>
  <si>
    <t>81089090</t>
  </si>
  <si>
    <t>81092100</t>
  </si>
  <si>
    <t>81092900</t>
  </si>
  <si>
    <t>81093100</t>
  </si>
  <si>
    <t>81093900</t>
  </si>
  <si>
    <t>81099100</t>
  </si>
  <si>
    <t>81099900</t>
  </si>
  <si>
    <t>81101000</t>
  </si>
  <si>
    <t>81102000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</si>
  <si>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</si>
  <si>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</si>
  <si>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</si>
  <si>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</si>
  <si>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</si>
  <si>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</si>
  <si>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</si>
  <si>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</si>
  <si>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</si>
  <si>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</si>
  <si>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</si>
  <si>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81123100</t>
  </si>
  <si>
    <t>81123900</t>
  </si>
  <si>
    <t>81124110</t>
  </si>
  <si>
    <t>81124190</t>
  </si>
  <si>
    <t>81124900</t>
  </si>
  <si>
    <t>81125100</t>
  </si>
  <si>
    <t>81125200</t>
  </si>
  <si>
    <t>81125900</t>
  </si>
  <si>
    <t>81126100</t>
  </si>
  <si>
    <t>81126910</t>
  </si>
  <si>
    <t>81126990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</si>
  <si>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</si>
  <si>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</si>
  <si>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</si>
  <si>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</si>
  <si>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</si>
  <si>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</si>
  <si>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</si>
  <si>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</si>
  <si>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</si>
  <si>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</si>
  <si>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81130040</t>
  </si>
  <si>
    <t>81130090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</si>
  <si>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</si>
  <si>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</si>
  <si>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</si>
  <si>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</si>
  <si>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</si>
  <si>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</si>
  <si>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</si>
  <si>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</si>
  <si>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</si>
  <si>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</si>
  <si>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</si>
  <si>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</si>
  <si>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82029920</t>
  </si>
  <si>
    <t>82029980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</si>
  <si>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</si>
  <si>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</si>
  <si>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</si>
  <si>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</si>
  <si>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</si>
  <si>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</si>
  <si>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</si>
  <si>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</si>
  <si>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</si>
  <si>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</si>
  <si>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</si>
  <si>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</si>
  <si>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</si>
  <si>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</si>
  <si>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</si>
  <si>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</si>
  <si>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</si>
  <si>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</si>
  <si>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</si>
  <si>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82071300</t>
  </si>
  <si>
    <t>82071910</t>
  </si>
  <si>
    <t>82071990</t>
  </si>
  <si>
    <t>82072010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</si>
  <si>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</si>
  <si>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</si>
  <si>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</si>
  <si>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</si>
  <si>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</si>
  <si>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</si>
  <si>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</si>
  <si>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</si>
  <si>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</si>
  <si>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</si>
  <si>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</si>
  <si>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</si>
  <si>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</si>
  <si>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</si>
  <si>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</si>
  <si>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</si>
  <si>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</si>
  <si>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</si>
  <si>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</si>
  <si>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</si>
  <si>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</si>
  <si>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</si>
  <si>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</si>
  <si>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</si>
  <si>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</si>
  <si>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</si>
  <si>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</si>
  <si>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</si>
  <si>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</si>
  <si>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</si>
  <si>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</si>
  <si>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</si>
  <si>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</si>
  <si>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</si>
  <si>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</si>
  <si>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</si>
  <si>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</si>
  <si>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</si>
  <si>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</si>
  <si>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82111000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</si>
  <si>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</si>
  <si>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</si>
  <si>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</si>
  <si>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</si>
  <si>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</si>
  <si>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</si>
  <si>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</si>
  <si>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</si>
  <si>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82129000</t>
  </si>
  <si>
    <t>82130000</t>
  </si>
  <si>
    <t>82141000</t>
  </si>
  <si>
    <t>82142000</t>
  </si>
  <si>
    <t>82149000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</si>
  <si>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</si>
  <si>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</si>
  <si>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</si>
  <si>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</si>
  <si>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</si>
  <si>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</si>
  <si>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</si>
  <si>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</si>
  <si>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83011000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</si>
  <si>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</si>
  <si>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</si>
  <si>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</si>
  <si>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</si>
  <si>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</si>
  <si>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</si>
  <si>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</si>
  <si>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</si>
  <si>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83021000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</si>
  <si>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</si>
  <si>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</si>
  <si>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</si>
  <si>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</si>
  <si>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</si>
  <si>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</si>
  <si>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</si>
  <si>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</si>
  <si>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</si>
  <si>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83030040</t>
  </si>
  <si>
    <t>83030090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</si>
  <si>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</si>
  <si>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</si>
  <si>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</si>
  <si>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</si>
  <si>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</si>
  <si>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</si>
  <si>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</si>
  <si>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</si>
  <si>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</si>
  <si>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</si>
  <si>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</si>
  <si>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</si>
  <si>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</si>
  <si>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</si>
  <si>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</si>
  <si>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83099090</t>
  </si>
  <si>
    <t>83100000</t>
  </si>
  <si>
    <t>83111000</t>
  </si>
  <si>
    <t>83112000</t>
  </si>
  <si>
    <t>83113000</t>
  </si>
  <si>
    <t>83119000</t>
  </si>
  <si>
    <t>84011000</t>
  </si>
  <si>
    <t>84012000</t>
  </si>
  <si>
    <t>84013000</t>
  </si>
  <si>
    <t>84014000</t>
  </si>
  <si>
    <t>84021100</t>
  </si>
  <si>
    <t>84021200</t>
  </si>
  <si>
    <t>84021910</t>
  </si>
  <si>
    <t>84021990</t>
  </si>
  <si>
    <t>84022000</t>
  </si>
  <si>
    <t>84029000</t>
  </si>
  <si>
    <t>84031010</t>
  </si>
  <si>
    <t>84031090</t>
  </si>
  <si>
    <t>84039010</t>
  </si>
  <si>
    <t>84039090</t>
  </si>
  <si>
    <t>84041000</t>
  </si>
  <si>
    <t>84042000</t>
  </si>
  <si>
    <t>84049000</t>
  </si>
  <si>
    <t>84051000</t>
  </si>
  <si>
    <t>84059000</t>
  </si>
  <si>
    <t>84061000</t>
  </si>
  <si>
    <t>84068100</t>
  </si>
  <si>
    <t>84068200</t>
  </si>
  <si>
    <t>84069010</t>
  </si>
  <si>
    <t>84069090</t>
  </si>
  <si>
    <t>84071000</t>
  </si>
  <si>
    <t>84072110</t>
  </si>
  <si>
    <t>84072191</t>
  </si>
  <si>
    <t>84072199</t>
  </si>
  <si>
    <t>84072900</t>
  </si>
  <si>
    <t>84073100</t>
  </si>
  <si>
    <t>84073210</t>
  </si>
  <si>
    <t>84073290</t>
  </si>
  <si>
    <t>84073320</t>
  </si>
  <si>
    <t>84073380</t>
  </si>
  <si>
    <t>84073410</t>
  </si>
  <si>
    <t>84073430</t>
  </si>
  <si>
    <t>84073491</t>
  </si>
  <si>
    <t>84073499</t>
  </si>
  <si>
    <t>84079010</t>
  </si>
  <si>
    <t>84079050</t>
  </si>
  <si>
    <t>84079080</t>
  </si>
  <si>
    <t>84079090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</si>
  <si>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</si>
  <si>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</si>
  <si>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</si>
  <si>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</si>
  <si>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</si>
  <si>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</si>
  <si>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</si>
  <si>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</si>
  <si>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</si>
  <si>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</si>
  <si>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</si>
  <si>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</si>
  <si>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</si>
  <si>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</si>
  <si>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</si>
  <si>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</si>
  <si>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</si>
  <si>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</si>
  <si>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</si>
  <si>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</si>
  <si>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</si>
  <si>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</si>
  <si>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</si>
  <si>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</si>
  <si>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</si>
  <si>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</si>
  <si>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</si>
  <si>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</si>
  <si>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</si>
  <si>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</si>
  <si>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</si>
  <si>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</si>
  <si>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</si>
  <si>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</si>
  <si>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</si>
  <si>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</si>
  <si>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</si>
  <si>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</si>
  <si>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</si>
  <si>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84099100</t>
  </si>
  <si>
    <t>84099900</t>
  </si>
  <si>
    <t>84101100</t>
  </si>
  <si>
    <t>84101200</t>
  </si>
  <si>
    <t>84101300</t>
  </si>
  <si>
    <t>84109000</t>
  </si>
  <si>
    <t>84111100</t>
  </si>
  <si>
    <t>84111210</t>
  </si>
  <si>
    <t>84111230</t>
  </si>
  <si>
    <t>84111280</t>
  </si>
  <si>
    <t>84112100</t>
  </si>
  <si>
    <t>84112220</t>
  </si>
  <si>
    <t>84112280</t>
  </si>
  <si>
    <t>84118100</t>
  </si>
  <si>
    <t>84118220</t>
  </si>
  <si>
    <t>84118260</t>
  </si>
  <si>
    <t>84118280</t>
  </si>
  <si>
    <t>84119100</t>
  </si>
  <si>
    <t>84119900</t>
  </si>
  <si>
    <t>84121000</t>
  </si>
  <si>
    <t>84122120</t>
  </si>
  <si>
    <t>84122180</t>
  </si>
  <si>
    <t>84122920</t>
  </si>
  <si>
    <t>84122981</t>
  </si>
  <si>
    <t>84122989</t>
  </si>
  <si>
    <t>84123100</t>
  </si>
  <si>
    <t>84123900</t>
  </si>
  <si>
    <t>84128010</t>
  </si>
  <si>
    <t>84128080</t>
  </si>
  <si>
    <t>84129020</t>
  </si>
  <si>
    <t>84129040</t>
  </si>
  <si>
    <t>84129080</t>
  </si>
  <si>
    <t>84131100</t>
  </si>
  <si>
    <t>84131900</t>
  </si>
  <si>
    <t>84132000</t>
  </si>
  <si>
    <t>84133020</t>
  </si>
  <si>
    <t>84133080</t>
  </si>
  <si>
    <t>84134000</t>
  </si>
  <si>
    <t>84135020</t>
  </si>
  <si>
    <t>84135040</t>
  </si>
  <si>
    <t>84135061</t>
  </si>
  <si>
    <t>84135069</t>
  </si>
  <si>
    <t>84135080</t>
  </si>
  <si>
    <t>84136020</t>
  </si>
  <si>
    <t>84136031</t>
  </si>
  <si>
    <t>84136039</t>
  </si>
  <si>
    <t>84136061</t>
  </si>
  <si>
    <t>84136069</t>
  </si>
  <si>
    <t>84136070</t>
  </si>
  <si>
    <t>84136080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</si>
  <si>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</si>
  <si>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</si>
  <si>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</si>
  <si>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</si>
  <si>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</si>
  <si>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</si>
  <si>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</si>
  <si>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</si>
  <si>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</si>
  <si>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</si>
  <si>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</si>
  <si>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</si>
  <si>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</si>
  <si>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84139100</t>
  </si>
  <si>
    <t>84139200</t>
  </si>
  <si>
    <t>84141015</t>
  </si>
  <si>
    <t>84141025</t>
  </si>
  <si>
    <t>84141081</t>
  </si>
  <si>
    <t>84141089</t>
  </si>
  <si>
    <t>84142020</t>
  </si>
  <si>
    <t>84142080</t>
  </si>
  <si>
    <t>84143020</t>
  </si>
  <si>
    <t>84143081</t>
  </si>
  <si>
    <t>84143089</t>
  </si>
  <si>
    <t>84144010</t>
  </si>
  <si>
    <t>84144090</t>
  </si>
  <si>
    <t>84145100</t>
  </si>
  <si>
    <t>84145915</t>
  </si>
  <si>
    <t>84145925</t>
  </si>
  <si>
    <t>84145935</t>
  </si>
  <si>
    <t>84145995</t>
  </si>
  <si>
    <t>84146000</t>
  </si>
  <si>
    <t>84147000</t>
  </si>
  <si>
    <t>84148011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</si>
  <si>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</si>
  <si>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</si>
  <si>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</si>
  <si>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</si>
  <si>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</si>
  <si>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</si>
  <si>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</si>
  <si>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</si>
  <si>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</si>
  <si>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84149000</t>
  </si>
  <si>
    <t>84151010</t>
  </si>
  <si>
    <t>84151090</t>
  </si>
  <si>
    <t>84152000</t>
  </si>
  <si>
    <t>84158100</t>
  </si>
  <si>
    <t>84158200</t>
  </si>
  <si>
    <t>84158300</t>
  </si>
  <si>
    <t>84159000</t>
  </si>
  <si>
    <t>84161010</t>
  </si>
  <si>
    <t>84161090</t>
  </si>
  <si>
    <t>84162010</t>
  </si>
  <si>
    <t>84162020</t>
  </si>
  <si>
    <t>84162080</t>
  </si>
  <si>
    <t>84163000</t>
  </si>
  <si>
    <t>84169000</t>
  </si>
  <si>
    <t>84171000</t>
  </si>
  <si>
    <t>84172010</t>
  </si>
  <si>
    <t>84172090</t>
  </si>
  <si>
    <t>84178030</t>
  </si>
  <si>
    <t>84178050</t>
  </si>
  <si>
    <t>84178070</t>
  </si>
  <si>
    <t>84179000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</si>
  <si>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</si>
  <si>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</si>
  <si>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</si>
  <si>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</si>
  <si>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</si>
  <si>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</si>
  <si>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</si>
  <si>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</si>
  <si>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</si>
  <si>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</si>
  <si>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</si>
  <si>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</si>
  <si>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</si>
  <si>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</si>
  <si>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</si>
  <si>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</si>
  <si>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</si>
  <si>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</si>
  <si>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</si>
  <si>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</si>
  <si>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84191100</t>
  </si>
  <si>
    <t>84191200</t>
  </si>
  <si>
    <t>84191900</t>
  </si>
  <si>
    <t>84192000</t>
  </si>
  <si>
    <t>84193300</t>
  </si>
  <si>
    <t>84193400</t>
  </si>
  <si>
    <t>84193500</t>
  </si>
  <si>
    <t>84193900</t>
  </si>
  <si>
    <t>84194000</t>
  </si>
  <si>
    <t>84195020</t>
  </si>
  <si>
    <t>84195080</t>
  </si>
  <si>
    <t>84196000</t>
  </si>
  <si>
    <t>84198120</t>
  </si>
  <si>
    <t>84198180</t>
  </si>
  <si>
    <t>84198910</t>
  </si>
  <si>
    <t>84198930</t>
  </si>
  <si>
    <t>84198998</t>
  </si>
  <si>
    <t>84199015</t>
  </si>
  <si>
    <t>84199085</t>
  </si>
  <si>
    <t>84201010</t>
  </si>
  <si>
    <t>84201030</t>
  </si>
  <si>
    <t>84201081</t>
  </si>
  <si>
    <t>84201089</t>
  </si>
  <si>
    <t>84209110</t>
  </si>
  <si>
    <t>84209180</t>
  </si>
  <si>
    <t>84209900</t>
  </si>
  <si>
    <t>84211100</t>
  </si>
  <si>
    <t>84211200</t>
  </si>
  <si>
    <t>84211920</t>
  </si>
  <si>
    <t>84211970</t>
  </si>
  <si>
    <t>84212100</t>
  </si>
  <si>
    <t>84212200</t>
  </si>
  <si>
    <t>84212300</t>
  </si>
  <si>
    <t>84212920</t>
  </si>
  <si>
    <t>84212980</t>
  </si>
  <si>
    <t>84213100</t>
  </si>
  <si>
    <t>84213200</t>
  </si>
  <si>
    <t>84213915</t>
  </si>
  <si>
    <t>84213925</t>
  </si>
  <si>
    <t>84213935</t>
  </si>
  <si>
    <t>84213985</t>
  </si>
  <si>
    <t>84219100</t>
  </si>
  <si>
    <t>84219910</t>
  </si>
  <si>
    <t>84219990</t>
  </si>
  <si>
    <t>84221100</t>
  </si>
  <si>
    <t>84221900</t>
  </si>
  <si>
    <t>84222000</t>
  </si>
  <si>
    <t>84223000</t>
  </si>
  <si>
    <t>84224000</t>
  </si>
  <si>
    <t>84229010</t>
  </si>
  <si>
    <t>84229090</t>
  </si>
  <si>
    <t>84231010</t>
  </si>
  <si>
    <t>84231090</t>
  </si>
  <si>
    <t>84232010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</si>
  <si>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</si>
  <si>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</si>
  <si>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</si>
  <si>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</si>
  <si>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</si>
  <si>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</si>
  <si>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</si>
  <si>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</si>
  <si>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</si>
  <si>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</si>
  <si>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</si>
  <si>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</si>
  <si>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</si>
  <si>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</si>
  <si>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</si>
  <si>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84241000</t>
  </si>
  <si>
    <t>84242000</t>
  </si>
  <si>
    <t>84243001</t>
  </si>
  <si>
    <t>84243008</t>
  </si>
  <si>
    <t>84243010</t>
  </si>
  <si>
    <t>84243090</t>
  </si>
  <si>
    <t>84244100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</si>
  <si>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</si>
  <si>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</si>
  <si>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</si>
  <si>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</si>
  <si>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</si>
  <si>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</si>
  <si>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</si>
  <si>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</si>
  <si>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84251100</t>
  </si>
  <si>
    <t>84251900</t>
  </si>
  <si>
    <t>84253100</t>
  </si>
  <si>
    <t>84253900</t>
  </si>
  <si>
    <t>84254100</t>
  </si>
  <si>
    <t>84254200</t>
  </si>
  <si>
    <t>84254900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</si>
  <si>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</si>
  <si>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</si>
  <si>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</si>
  <si>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</si>
  <si>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</si>
  <si>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</si>
  <si>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</si>
  <si>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</si>
  <si>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</si>
  <si>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</si>
  <si>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84271010</t>
  </si>
  <si>
    <t>84271090</t>
  </si>
  <si>
    <t>84272011</t>
  </si>
  <si>
    <t>84272019</t>
  </si>
  <si>
    <t>84272090</t>
  </si>
  <si>
    <t>84279000</t>
  </si>
  <si>
    <t>84281020</t>
  </si>
  <si>
    <t>84281080</t>
  </si>
  <si>
    <t>84282020</t>
  </si>
  <si>
    <t>84282080</t>
  </si>
  <si>
    <t>84283100</t>
  </si>
  <si>
    <t>84283200</t>
  </si>
  <si>
    <t>84283300</t>
  </si>
  <si>
    <t>84283920</t>
  </si>
  <si>
    <t>84283990</t>
  </si>
  <si>
    <t>84284000</t>
  </si>
  <si>
    <t>84286000</t>
  </si>
  <si>
    <t>84287000</t>
  </si>
  <si>
    <t>84289071</t>
  </si>
  <si>
    <t>84289079</t>
  </si>
  <si>
    <t>84289090</t>
  </si>
  <si>
    <t>84291100</t>
  </si>
  <si>
    <t>84291900</t>
  </si>
  <si>
    <t>84292000</t>
  </si>
  <si>
    <t>84293000</t>
  </si>
  <si>
    <t>84294010</t>
  </si>
  <si>
    <t>84294030</t>
  </si>
  <si>
    <t>84294090</t>
  </si>
  <si>
    <t>84295110</t>
  </si>
  <si>
    <t>84295191</t>
  </si>
  <si>
    <t>84295199</t>
  </si>
  <si>
    <t>84295210</t>
  </si>
  <si>
    <t>84295290</t>
  </si>
  <si>
    <t>84295900</t>
  </si>
  <si>
    <t>84301000</t>
  </si>
  <si>
    <t>84302000</t>
  </si>
  <si>
    <t>84303100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</si>
  <si>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</si>
  <si>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</si>
  <si>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</si>
  <si>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</si>
  <si>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</si>
  <si>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</si>
  <si>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</si>
  <si>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</si>
  <si>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</si>
  <si>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</si>
  <si>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</si>
  <si>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</si>
  <si>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</si>
  <si>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84314920</t>
  </si>
  <si>
    <t>84314980</t>
  </si>
  <si>
    <t>84321000</t>
  </si>
  <si>
    <t>84322100</t>
  </si>
  <si>
    <t>84322910</t>
  </si>
  <si>
    <t>84322930</t>
  </si>
  <si>
    <t>84322950</t>
  </si>
  <si>
    <t>84322990</t>
  </si>
  <si>
    <t>84323100</t>
  </si>
  <si>
    <t>84323911</t>
  </si>
  <si>
    <t>84323919</t>
  </si>
  <si>
    <t>84323990</t>
  </si>
  <si>
    <t>84324100</t>
  </si>
  <si>
    <t>84324200</t>
  </si>
  <si>
    <t>84328000</t>
  </si>
  <si>
    <t>84329000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</si>
  <si>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</si>
  <si>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</si>
  <si>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</si>
  <si>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</si>
  <si>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</si>
  <si>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</si>
  <si>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</si>
  <si>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</si>
  <si>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</si>
  <si>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</si>
  <si>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84332050</t>
  </si>
  <si>
    <t>84332090</t>
  </si>
  <si>
    <t>84333000</t>
  </si>
  <si>
    <t>84334000</t>
  </si>
  <si>
    <t>84335100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</si>
  <si>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</si>
  <si>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</si>
  <si>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</si>
  <si>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</si>
  <si>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</si>
  <si>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</si>
  <si>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</si>
  <si>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</si>
  <si>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</si>
  <si>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</si>
  <si>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</si>
  <si>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</si>
  <si>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</si>
  <si>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</si>
  <si>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</si>
  <si>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</si>
  <si>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</si>
  <si>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84368010</t>
  </si>
  <si>
    <t>84368090</t>
  </si>
  <si>
    <t>84369100</t>
  </si>
  <si>
    <t>84369900</t>
  </si>
  <si>
    <t>84371000</t>
  </si>
  <si>
    <t>84378000</t>
  </si>
  <si>
    <t>84379000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</si>
  <si>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</si>
  <si>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</si>
  <si>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</si>
  <si>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</si>
  <si>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</si>
  <si>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</si>
  <si>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</si>
  <si>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</si>
  <si>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</si>
  <si>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</si>
  <si>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</si>
  <si>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84391000</t>
  </si>
  <si>
    <t>84392000</t>
  </si>
  <si>
    <t>84393000</t>
  </si>
  <si>
    <t>84399100</t>
  </si>
  <si>
    <t>84399900</t>
  </si>
  <si>
    <t>84401010</t>
  </si>
  <si>
    <t>84401020</t>
  </si>
  <si>
    <t>84401030</t>
  </si>
  <si>
    <t>84401040</t>
  </si>
  <si>
    <t>84401090</t>
  </si>
  <si>
    <t>84409000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</si>
  <si>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</si>
  <si>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</si>
  <si>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</si>
  <si>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</si>
  <si>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</si>
  <si>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</si>
  <si>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</si>
  <si>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</si>
  <si>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</si>
  <si>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</si>
  <si>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84423000</t>
  </si>
  <si>
    <t>84424000</t>
  </si>
  <si>
    <t>84425000</t>
  </si>
  <si>
    <t>84431100</t>
  </si>
  <si>
    <t>84431200</t>
  </si>
  <si>
    <t>84431310</t>
  </si>
  <si>
    <t>84431332</t>
  </si>
  <si>
    <t>84431334</t>
  </si>
  <si>
    <t>84431338</t>
  </si>
  <si>
    <t>84431390</t>
  </si>
  <si>
    <t>84431400</t>
  </si>
  <si>
    <t>84431500</t>
  </si>
  <si>
    <t>84431600</t>
  </si>
  <si>
    <t>84431700</t>
  </si>
  <si>
    <t>84431920</t>
  </si>
  <si>
    <t>84431940</t>
  </si>
  <si>
    <t>84431970</t>
  </si>
  <si>
    <t>84433100</t>
  </si>
  <si>
    <t>84433210</t>
  </si>
  <si>
    <t>84433280</t>
  </si>
  <si>
    <t>84433900</t>
  </si>
  <si>
    <t>84439110</t>
  </si>
  <si>
    <t>84439191</t>
  </si>
  <si>
    <t>84439199</t>
  </si>
  <si>
    <t>84439910</t>
  </si>
  <si>
    <t>84439990</t>
  </si>
  <si>
    <t>84440010</t>
  </si>
  <si>
    <t>84440090</t>
  </si>
  <si>
    <t>84451100</t>
  </si>
  <si>
    <t>84451200</t>
  </si>
  <si>
    <t>84451300</t>
  </si>
  <si>
    <t>84451900</t>
  </si>
  <si>
    <t>84452000</t>
  </si>
  <si>
    <t>84453000</t>
  </si>
  <si>
    <t>84454000</t>
  </si>
  <si>
    <t>84459000</t>
  </si>
  <si>
    <t>84461000</t>
  </si>
  <si>
    <t>84462100</t>
  </si>
  <si>
    <t>84462900</t>
  </si>
  <si>
    <t>84463000</t>
  </si>
  <si>
    <t>84471100</t>
  </si>
  <si>
    <t>84471200</t>
  </si>
  <si>
    <t>84472020</t>
  </si>
  <si>
    <t>84472080</t>
  </si>
  <si>
    <t>84479000</t>
  </si>
  <si>
    <t>84481100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</si>
  <si>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</si>
  <si>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</si>
  <si>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</si>
  <si>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</si>
  <si>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</si>
  <si>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</si>
  <si>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</si>
  <si>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</si>
  <si>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</si>
  <si>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</si>
  <si>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</si>
  <si>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84490000</t>
  </si>
  <si>
    <t>84501111</t>
  </si>
  <si>
    <t>84501119</t>
  </si>
  <si>
    <t>84501190</t>
  </si>
  <si>
    <t>84501200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</si>
  <si>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</si>
  <si>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</si>
  <si>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</si>
  <si>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</si>
  <si>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</si>
  <si>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</si>
  <si>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</si>
  <si>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</si>
  <si>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</si>
  <si>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</si>
  <si>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</si>
  <si>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</si>
  <si>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</si>
  <si>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84521011</t>
  </si>
  <si>
    <t>84521019</t>
  </si>
  <si>
    <t>84521090</t>
  </si>
  <si>
    <t>84522100</t>
  </si>
  <si>
    <t>84522900</t>
  </si>
  <si>
    <t>84523000</t>
  </si>
  <si>
    <t>84529000</t>
  </si>
  <si>
    <t>84531000</t>
  </si>
  <si>
    <t>84532000</t>
  </si>
  <si>
    <t>84538000</t>
  </si>
  <si>
    <t>84539000</t>
  </si>
  <si>
    <t>84541000</t>
  </si>
  <si>
    <t>84542000</t>
  </si>
  <si>
    <t>84543010</t>
  </si>
  <si>
    <t>84543090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</si>
  <si>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</si>
  <si>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</si>
  <si>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</si>
  <si>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</si>
  <si>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</si>
  <si>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</si>
  <si>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</si>
  <si>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</si>
  <si>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</si>
  <si>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</si>
  <si>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</si>
  <si>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</si>
  <si>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</si>
  <si>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</si>
  <si>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</si>
  <si>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</si>
  <si>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</si>
  <si>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</si>
  <si>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</si>
  <si>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</si>
  <si>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84571010</t>
  </si>
  <si>
    <t>84571090</t>
  </si>
  <si>
    <t>84572000</t>
  </si>
  <si>
    <t>84573010</t>
  </si>
  <si>
    <t>84573090</t>
  </si>
  <si>
    <t>84581120</t>
  </si>
  <si>
    <t>84581141</t>
  </si>
  <si>
    <t>84581149</t>
  </si>
  <si>
    <t>84581180</t>
  </si>
  <si>
    <t>84581900</t>
  </si>
  <si>
    <t>84589120</t>
  </si>
  <si>
    <t>84589180</t>
  </si>
  <si>
    <t>84589900</t>
  </si>
  <si>
    <t>84591000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</si>
  <si>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</si>
  <si>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</si>
  <si>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</si>
  <si>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</si>
  <si>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</si>
  <si>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</si>
  <si>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</si>
  <si>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</si>
  <si>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</si>
  <si>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</si>
  <si>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</si>
  <si>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</si>
  <si>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</si>
  <si>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</si>
  <si>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</si>
  <si>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</si>
  <si>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</si>
  <si>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</si>
  <si>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</si>
  <si>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</si>
  <si>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</si>
  <si>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</si>
  <si>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</si>
  <si>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</si>
  <si>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</si>
  <si>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</si>
  <si>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</si>
  <si>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</si>
  <si>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</si>
  <si>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</si>
  <si>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</si>
  <si>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</si>
  <si>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</si>
  <si>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</si>
  <si>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</si>
  <si>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</si>
  <si>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</si>
  <si>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</si>
  <si>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</si>
  <si>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84621110</t>
  </si>
  <si>
    <t>84621190</t>
  </si>
  <si>
    <t>84621910</t>
  </si>
  <si>
    <t>84621990</t>
  </si>
  <si>
    <t>84622210</t>
  </si>
  <si>
    <t>84622290</t>
  </si>
  <si>
    <t>84622300</t>
  </si>
  <si>
    <t>84622400</t>
  </si>
  <si>
    <t>84622500</t>
  </si>
  <si>
    <t>84622600</t>
  </si>
  <si>
    <t>84623210</t>
  </si>
  <si>
    <t>84623290</t>
  </si>
  <si>
    <t>84623300</t>
  </si>
  <si>
    <t>84623900</t>
  </si>
  <si>
    <t>84624200</t>
  </si>
  <si>
    <t>84624900</t>
  </si>
  <si>
    <t>84625100</t>
  </si>
  <si>
    <t>84625900</t>
  </si>
  <si>
    <t>84626110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</si>
  <si>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</si>
  <si>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</si>
  <si>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</si>
  <si>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</si>
  <si>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</si>
  <si>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</si>
  <si>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</si>
  <si>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</si>
  <si>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84629090</t>
  </si>
  <si>
    <t>84631010</t>
  </si>
  <si>
    <t>84631090</t>
  </si>
  <si>
    <t>84632000</t>
  </si>
  <si>
    <t>84633000</t>
  </si>
  <si>
    <t>84639000</t>
  </si>
  <si>
    <t>84641000</t>
  </si>
  <si>
    <t>84642011</t>
  </si>
  <si>
    <t>84642019</t>
  </si>
  <si>
    <t>84642080</t>
  </si>
  <si>
    <t>84649000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</si>
  <si>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</si>
  <si>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</si>
  <si>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</si>
  <si>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</si>
  <si>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</si>
  <si>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</si>
  <si>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</si>
  <si>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</si>
  <si>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</si>
  <si>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</si>
  <si>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</si>
  <si>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</si>
  <si>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</si>
  <si>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84661031</t>
  </si>
  <si>
    <t>84661038</t>
  </si>
  <si>
    <t>84661080</t>
  </si>
  <si>
    <t>84662020</t>
  </si>
  <si>
    <t>84662091</t>
  </si>
  <si>
    <t>84662098</t>
  </si>
  <si>
    <t>84663000</t>
  </si>
  <si>
    <t>84669120</t>
  </si>
  <si>
    <t>84669195</t>
  </si>
  <si>
    <t>84669220</t>
  </si>
  <si>
    <t>84669280</t>
  </si>
  <si>
    <t>84669340</t>
  </si>
  <si>
    <t>84669350</t>
  </si>
  <si>
    <t>84669360</t>
  </si>
  <si>
    <t>84669400</t>
  </si>
  <si>
    <t>84671110</t>
  </si>
  <si>
    <t>84671190</t>
  </si>
  <si>
    <t>84671900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</si>
  <si>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</si>
  <si>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</si>
  <si>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</si>
  <si>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</si>
  <si>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</si>
  <si>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</si>
  <si>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</si>
  <si>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</si>
  <si>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</si>
  <si>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</si>
  <si>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</si>
  <si>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</si>
  <si>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</si>
  <si>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</si>
  <si>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</si>
  <si>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</si>
  <si>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</si>
  <si>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</si>
  <si>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</si>
  <si>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</si>
  <si>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</si>
  <si>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</si>
  <si>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</si>
  <si>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</si>
  <si>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</si>
  <si>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</si>
  <si>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</si>
  <si>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</si>
  <si>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</si>
  <si>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</si>
  <si>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</si>
  <si>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</si>
  <si>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84716060</t>
  </si>
  <si>
    <t>84716070</t>
  </si>
  <si>
    <t>84717020</t>
  </si>
  <si>
    <t>84717030</t>
  </si>
  <si>
    <t>84717050</t>
  </si>
  <si>
    <t>84717070</t>
  </si>
  <si>
    <t>84717080</t>
  </si>
  <si>
    <t>84717098</t>
  </si>
  <si>
    <t>84718000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</si>
  <si>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</si>
  <si>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</si>
  <si>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</si>
  <si>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</si>
  <si>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</si>
  <si>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</si>
  <si>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</si>
  <si>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</si>
  <si>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</si>
  <si>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84733020</t>
  </si>
  <si>
    <t>84733080</t>
  </si>
  <si>
    <t>84734010</t>
  </si>
  <si>
    <t>84734080</t>
  </si>
  <si>
    <t>84735020</t>
  </si>
  <si>
    <t>84735080</t>
  </si>
  <si>
    <t>84741000</t>
  </si>
  <si>
    <t>84742000</t>
  </si>
  <si>
    <t>84743100</t>
  </si>
  <si>
    <t>84743200</t>
  </si>
  <si>
    <t>84743900</t>
  </si>
  <si>
    <t>84748010</t>
  </si>
  <si>
    <t>84748090</t>
  </si>
  <si>
    <t>84749010</t>
  </si>
  <si>
    <t>84749090</t>
  </si>
  <si>
    <t>84751000</t>
  </si>
  <si>
    <t>84752100</t>
  </si>
  <si>
    <t>84752900</t>
  </si>
  <si>
    <t>84759010</t>
  </si>
  <si>
    <t>84759090</t>
  </si>
  <si>
    <t>84762100</t>
  </si>
  <si>
    <t>84762900</t>
  </si>
  <si>
    <t>84768100</t>
  </si>
  <si>
    <t>84768910</t>
  </si>
  <si>
    <t>84768990</t>
  </si>
  <si>
    <t>84769010</t>
  </si>
  <si>
    <t>84769090</t>
  </si>
  <si>
    <t>84771000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</si>
  <si>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</si>
  <si>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</si>
  <si>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</si>
  <si>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</si>
  <si>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</si>
  <si>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</si>
  <si>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</si>
  <si>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</si>
  <si>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</si>
  <si>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</si>
  <si>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</si>
  <si>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</si>
  <si>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</si>
  <si>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84779080</t>
  </si>
  <si>
    <t>84781000</t>
  </si>
  <si>
    <t>84789000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</si>
  <si>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</si>
  <si>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</si>
  <si>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</si>
  <si>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</si>
  <si>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</si>
  <si>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</si>
  <si>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</si>
  <si>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</si>
  <si>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</si>
  <si>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</si>
  <si>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</si>
  <si>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</si>
  <si>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</si>
  <si>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</si>
  <si>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</si>
  <si>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</si>
  <si>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</si>
  <si>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</si>
  <si>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</si>
  <si>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</si>
  <si>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</si>
  <si>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</si>
  <si>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</si>
  <si>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</si>
  <si>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</si>
  <si>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</si>
  <si>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</si>
  <si>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</si>
  <si>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</si>
  <si>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84811005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</si>
  <si>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</si>
  <si>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</si>
  <si>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</si>
  <si>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</si>
  <si>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</si>
  <si>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</si>
  <si>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</si>
  <si>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</si>
  <si>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</si>
  <si>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</si>
  <si>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</si>
  <si>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</si>
  <si>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</si>
  <si>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</si>
  <si>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</si>
  <si>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</si>
  <si>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</si>
  <si>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</si>
  <si>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</si>
  <si>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</si>
  <si>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</si>
  <si>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</si>
  <si>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</si>
  <si>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</si>
  <si>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</si>
  <si>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</si>
  <si>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</si>
  <si>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</si>
  <si>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</si>
  <si>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</si>
  <si>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</si>
  <si>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</si>
  <si>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</si>
  <si>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84829110</t>
  </si>
  <si>
    <t>84829190</t>
  </si>
  <si>
    <t>84829900</t>
  </si>
  <si>
    <t>84831021</t>
  </si>
  <si>
    <t>84831025</t>
  </si>
  <si>
    <t>84831029</t>
  </si>
  <si>
    <t>84831050</t>
  </si>
  <si>
    <t>84831095</t>
  </si>
  <si>
    <t>84832000</t>
  </si>
  <si>
    <t>84833032</t>
  </si>
  <si>
    <t>84833038</t>
  </si>
  <si>
    <t>84833080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</si>
  <si>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</si>
  <si>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</si>
  <si>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</si>
  <si>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</si>
  <si>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</si>
  <si>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</si>
  <si>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</si>
  <si>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</si>
  <si>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</si>
  <si>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84835080</t>
  </si>
  <si>
    <t>84836020</t>
  </si>
  <si>
    <t>84836080</t>
  </si>
  <si>
    <t>84839020</t>
  </si>
  <si>
    <t>84839081</t>
  </si>
  <si>
    <t>84839089</t>
  </si>
  <si>
    <t>84841000</t>
  </si>
  <si>
    <t>84842000</t>
  </si>
  <si>
    <t>84849000</t>
  </si>
  <si>
    <t>84851000</t>
  </si>
  <si>
    <t>84852000</t>
  </si>
  <si>
    <t>84853010</t>
  </si>
  <si>
    <t>84853090</t>
  </si>
  <si>
    <t>84858010</t>
  </si>
  <si>
    <t>84858090</t>
  </si>
  <si>
    <t>84859010</t>
  </si>
  <si>
    <t>84859090</t>
  </si>
  <si>
    <t>84861000</t>
  </si>
  <si>
    <t>84862000</t>
  </si>
  <si>
    <t>84863000</t>
  </si>
  <si>
    <t>84864000</t>
  </si>
  <si>
    <t>84869000</t>
  </si>
  <si>
    <t>84871010</t>
  </si>
  <si>
    <t>84871090</t>
  </si>
  <si>
    <t>84879040</t>
  </si>
  <si>
    <t>84879051</t>
  </si>
  <si>
    <t>84879057</t>
  </si>
  <si>
    <t>84879059</t>
  </si>
  <si>
    <t>84879090</t>
  </si>
  <si>
    <t>85011010</t>
  </si>
  <si>
    <t>85011091</t>
  </si>
  <si>
    <t>85011093</t>
  </si>
  <si>
    <t>85011099</t>
  </si>
  <si>
    <t>85012000</t>
  </si>
  <si>
    <t>85013100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</si>
  <si>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</si>
  <si>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</si>
  <si>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</si>
  <si>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</si>
  <si>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</si>
  <si>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</si>
  <si>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</si>
  <si>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</si>
  <si>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</si>
  <si>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</si>
  <si>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</si>
  <si>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</si>
  <si>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</si>
  <si>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</si>
  <si>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85016180</t>
  </si>
  <si>
    <t>85016200</t>
  </si>
  <si>
    <t>85016300</t>
  </si>
  <si>
    <t>85016400</t>
  </si>
  <si>
    <t>85017100</t>
  </si>
  <si>
    <t>85017200</t>
  </si>
  <si>
    <t>85018000</t>
  </si>
  <si>
    <t>85021120</t>
  </si>
  <si>
    <t>85021180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</si>
  <si>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</si>
  <si>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</si>
  <si>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</si>
  <si>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</si>
  <si>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</si>
  <si>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</si>
  <si>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</si>
  <si>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</si>
  <si>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85023100</t>
  </si>
  <si>
    <t>85023920</t>
  </si>
  <si>
    <t>85023980</t>
  </si>
  <si>
    <t>85024000</t>
  </si>
  <si>
    <t>85030010</t>
  </si>
  <si>
    <t>85030020</t>
  </si>
  <si>
    <t>85030091</t>
  </si>
  <si>
    <t>85030098</t>
  </si>
  <si>
    <t>85041020</t>
  </si>
  <si>
    <t>85041080</t>
  </si>
  <si>
    <t>85042100</t>
  </si>
  <si>
    <t>85042210</t>
  </si>
  <si>
    <t>85042290</t>
  </si>
  <si>
    <t>85042300</t>
  </si>
  <si>
    <t>85043121</t>
  </si>
  <si>
    <t>85043129</t>
  </si>
  <si>
    <t>85043180</t>
  </si>
  <si>
    <t>85043200</t>
  </si>
  <si>
    <t>85043300</t>
  </si>
  <si>
    <t>85043400</t>
  </si>
  <si>
    <t>85044060</t>
  </si>
  <si>
    <t>85044083</t>
  </si>
  <si>
    <t>85044085</t>
  </si>
  <si>
    <t>85044086</t>
  </si>
  <si>
    <t>85044095</t>
  </si>
  <si>
    <t>85045000</t>
  </si>
  <si>
    <t>85049011</t>
  </si>
  <si>
    <t>85049013</t>
  </si>
  <si>
    <t>85049017</t>
  </si>
  <si>
    <t>85049090</t>
  </si>
  <si>
    <t>85051110</t>
  </si>
  <si>
    <t>85051190</t>
  </si>
  <si>
    <t>85051910</t>
  </si>
  <si>
    <t>85051990</t>
  </si>
  <si>
    <t>85052000</t>
  </si>
  <si>
    <t>85059021</t>
  </si>
  <si>
    <t>85059029</t>
  </si>
  <si>
    <t>85059050</t>
  </si>
  <si>
    <t>85059090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</si>
  <si>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</si>
  <si>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</si>
  <si>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</si>
  <si>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</si>
  <si>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</si>
  <si>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</si>
  <si>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</si>
  <si>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</si>
  <si>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</si>
  <si>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</si>
  <si>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</si>
  <si>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</si>
  <si>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</si>
  <si>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85071020</t>
  </si>
  <si>
    <t>85071080</t>
  </si>
  <si>
    <t>85072020</t>
  </si>
  <si>
    <t>85072080</t>
  </si>
  <si>
    <t>85073020</t>
  </si>
  <si>
    <t>85073080</t>
  </si>
  <si>
    <t>85075000</t>
  </si>
  <si>
    <t>85076000</t>
  </si>
  <si>
    <t>85078000</t>
  </si>
  <si>
    <t>85079030</t>
  </si>
  <si>
    <t>85079080</t>
  </si>
  <si>
    <t>85081100</t>
  </si>
  <si>
    <t>85081900</t>
  </si>
  <si>
    <t>85086000</t>
  </si>
  <si>
    <t>85087000</t>
  </si>
  <si>
    <t>85094000</t>
  </si>
  <si>
    <t>85098000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</si>
  <si>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</si>
  <si>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</si>
  <si>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</si>
  <si>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</si>
  <si>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</si>
  <si>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</si>
  <si>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</si>
  <si>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</si>
  <si>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</si>
  <si>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</si>
  <si>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</si>
  <si>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</si>
  <si>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</si>
  <si>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</si>
  <si>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85123010</t>
  </si>
  <si>
    <t>85123090</t>
  </si>
  <si>
    <t>85124000</t>
  </si>
  <si>
    <t>85129010</t>
  </si>
  <si>
    <t>85129090</t>
  </si>
  <si>
    <t>85131000</t>
  </si>
  <si>
    <t>85139000</t>
  </si>
  <si>
    <t>85141100</t>
  </si>
  <si>
    <t>85141910</t>
  </si>
  <si>
    <t>85141980</t>
  </si>
  <si>
    <t>85142010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</si>
  <si>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</si>
  <si>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</si>
  <si>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</si>
  <si>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</si>
  <si>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</si>
  <si>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</si>
  <si>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</si>
  <si>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</si>
  <si>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85149030</t>
  </si>
  <si>
    <t>85149070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</si>
  <si>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</si>
  <si>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</si>
  <si>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</si>
  <si>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</si>
  <si>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</si>
  <si>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</si>
  <si>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</si>
  <si>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</si>
  <si>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</si>
  <si>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</si>
  <si>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</si>
  <si>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</si>
  <si>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85159080</t>
  </si>
  <si>
    <t>85161011</t>
  </si>
  <si>
    <t>85161080</t>
  </si>
  <si>
    <t>85162100</t>
  </si>
  <si>
    <t>85162910</t>
  </si>
  <si>
    <t>85162950</t>
  </si>
  <si>
    <t>85162991</t>
  </si>
  <si>
    <t>85162999</t>
  </si>
  <si>
    <t>85163100</t>
  </si>
  <si>
    <t>85163200</t>
  </si>
  <si>
    <t>85163300</t>
  </si>
  <si>
    <t>85164000</t>
  </si>
  <si>
    <t>85165000</t>
  </si>
  <si>
    <t>85166010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</si>
  <si>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</si>
  <si>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</si>
  <si>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</si>
  <si>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</si>
  <si>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</si>
  <si>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</si>
  <si>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</si>
  <si>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</si>
  <si>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85168020</t>
  </si>
  <si>
    <t>85168080</t>
  </si>
  <si>
    <t>85169000</t>
  </si>
  <si>
    <t>85171100</t>
  </si>
  <si>
    <t>85171300</t>
  </si>
  <si>
    <t>85171400</t>
  </si>
  <si>
    <t>85171800</t>
  </si>
  <si>
    <t>85176100</t>
  </si>
  <si>
    <t>85176200</t>
  </si>
  <si>
    <t>85176910</t>
  </si>
  <si>
    <t>85176920</t>
  </si>
  <si>
    <t>85176930</t>
  </si>
  <si>
    <t>85176990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</si>
  <si>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</si>
  <si>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</si>
  <si>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</si>
  <si>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</si>
  <si>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</si>
  <si>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</si>
  <si>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</si>
  <si>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</si>
  <si>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</si>
  <si>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</si>
  <si>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85192010</t>
  </si>
  <si>
    <t>85192091</t>
  </si>
  <si>
    <t>85192099</t>
  </si>
  <si>
    <t>85193000</t>
  </si>
  <si>
    <t>85198100</t>
  </si>
  <si>
    <t>85198900</t>
  </si>
  <si>
    <t>85219000</t>
  </si>
  <si>
    <t>85221000</t>
  </si>
  <si>
    <t>85229000</t>
  </si>
  <si>
    <t>85232100</t>
  </si>
  <si>
    <t>85232915</t>
  </si>
  <si>
    <t>85232919</t>
  </si>
  <si>
    <t>85232990</t>
  </si>
  <si>
    <t>85234110</t>
  </si>
  <si>
    <t>85234130</t>
  </si>
  <si>
    <t>85234190</t>
  </si>
  <si>
    <t>85234910</t>
  </si>
  <si>
    <t>85234920</t>
  </si>
  <si>
    <t>85234990</t>
  </si>
  <si>
    <t>85235110</t>
  </si>
  <si>
    <t>85235190</t>
  </si>
  <si>
    <t>85235200</t>
  </si>
  <si>
    <t>85235910</t>
  </si>
  <si>
    <t>85235990</t>
  </si>
  <si>
    <t>85238010</t>
  </si>
  <si>
    <t>85238090</t>
  </si>
  <si>
    <t>85241100</t>
  </si>
  <si>
    <t>85241200</t>
  </si>
  <si>
    <t>85241900</t>
  </si>
  <si>
    <t>85249100</t>
  </si>
  <si>
    <t>85249200</t>
  </si>
  <si>
    <t>85249900</t>
  </si>
  <si>
    <t>85255000</t>
  </si>
  <si>
    <t>85256000</t>
  </si>
  <si>
    <t>85258100</t>
  </si>
  <si>
    <t>85258200</t>
  </si>
  <si>
    <t>85258300</t>
  </si>
  <si>
    <t>85258900</t>
  </si>
  <si>
    <t>85261000</t>
  </si>
  <si>
    <t>85269120</t>
  </si>
  <si>
    <t>85269180</t>
  </si>
  <si>
    <t>85269200</t>
  </si>
  <si>
    <t>85271200</t>
  </si>
  <si>
    <t>85271300</t>
  </si>
  <si>
    <t>85271900</t>
  </si>
  <si>
    <t>85272130</t>
  </si>
  <si>
    <t>85272170</t>
  </si>
  <si>
    <t>85272192</t>
  </si>
  <si>
    <t>85272198</t>
  </si>
  <si>
    <t>85272900</t>
  </si>
  <si>
    <t>85279100</t>
  </si>
  <si>
    <t>85279200</t>
  </si>
  <si>
    <t>85279900</t>
  </si>
  <si>
    <t>85284200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</si>
  <si>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</si>
  <si>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</si>
  <si>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</si>
  <si>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</si>
  <si>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</si>
  <si>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</si>
  <si>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</si>
  <si>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</si>
  <si>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</si>
  <si>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</si>
  <si>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</si>
  <si>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</si>
  <si>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</si>
  <si>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</si>
  <si>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</si>
  <si>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</si>
  <si>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85291030</t>
  </si>
  <si>
    <t>85291065</t>
  </si>
  <si>
    <t>85291069</t>
  </si>
  <si>
    <t>85291080</t>
  </si>
  <si>
    <t>85291095</t>
  </si>
  <si>
    <t>85299015</t>
  </si>
  <si>
    <t>85299030</t>
  </si>
  <si>
    <t>85299093</t>
  </si>
  <si>
    <t>85299096</t>
  </si>
  <si>
    <t>85301000</t>
  </si>
  <si>
    <t>85308000</t>
  </si>
  <si>
    <t>85309000</t>
  </si>
  <si>
    <t>85311030</t>
  </si>
  <si>
    <t>85311095</t>
  </si>
  <si>
    <t>85312020</t>
  </si>
  <si>
    <t>85312040</t>
  </si>
  <si>
    <t>85312095</t>
  </si>
  <si>
    <t>85318040</t>
  </si>
  <si>
    <t>85318070</t>
  </si>
  <si>
    <t>85319000</t>
  </si>
  <si>
    <t>85321000</t>
  </si>
  <si>
    <t>85322100</t>
  </si>
  <si>
    <t>85322200</t>
  </si>
  <si>
    <t>85322300</t>
  </si>
  <si>
    <t>85322400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</si>
  <si>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</si>
  <si>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</si>
  <si>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</si>
  <si>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</si>
  <si>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</si>
  <si>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</si>
  <si>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</si>
  <si>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</si>
  <si>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</si>
  <si>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85334010</t>
  </si>
  <si>
    <t>85334090</t>
  </si>
  <si>
    <t>85339000</t>
  </si>
  <si>
    <t>85340011</t>
  </si>
  <si>
    <t>85340019</t>
  </si>
  <si>
    <t>85340090</t>
  </si>
  <si>
    <t>85351000</t>
  </si>
  <si>
    <t>85352100</t>
  </si>
  <si>
    <t>85352900</t>
  </si>
  <si>
    <t>85353010</t>
  </si>
  <si>
    <t>85353090</t>
  </si>
  <si>
    <t>85354000</t>
  </si>
  <si>
    <t>85359000</t>
  </si>
  <si>
    <t>85361010</t>
  </si>
  <si>
    <t>85361050</t>
  </si>
  <si>
    <t>85361090</t>
  </si>
  <si>
    <t>85362010</t>
  </si>
  <si>
    <t>85362090</t>
  </si>
  <si>
    <t>85363010</t>
  </si>
  <si>
    <t>85363030</t>
  </si>
  <si>
    <t>85363090</t>
  </si>
  <si>
    <t>85364110</t>
  </si>
  <si>
    <t>85364190</t>
  </si>
  <si>
    <t>85364900</t>
  </si>
  <si>
    <t>85365003</t>
  </si>
  <si>
    <t>85365005</t>
  </si>
  <si>
    <t>85365007</t>
  </si>
  <si>
    <t>85365011</t>
  </si>
  <si>
    <t>85365015</t>
  </si>
  <si>
    <t>85365019</t>
  </si>
  <si>
    <t>85365080</t>
  </si>
  <si>
    <t>85366110</t>
  </si>
  <si>
    <t>85366190</t>
  </si>
  <si>
    <t>85366910</t>
  </si>
  <si>
    <t>85366930</t>
  </si>
  <si>
    <t>85366990</t>
  </si>
  <si>
    <t>85367000</t>
  </si>
  <si>
    <t>85369001</t>
  </si>
  <si>
    <t>85369010</t>
  </si>
  <si>
    <t>85369040</t>
  </si>
  <si>
    <t>85369095</t>
  </si>
  <si>
    <t>85371010</t>
  </si>
  <si>
    <t>85371091</t>
  </si>
  <si>
    <t>85371095</t>
  </si>
  <si>
    <t>85371098</t>
  </si>
  <si>
    <t>85372091</t>
  </si>
  <si>
    <t>85372099</t>
  </si>
  <si>
    <t>85381000</t>
  </si>
  <si>
    <t>85389011</t>
  </si>
  <si>
    <t>85389019</t>
  </si>
  <si>
    <t>85389091</t>
  </si>
  <si>
    <t>85389099</t>
  </si>
  <si>
    <t>85391000</t>
  </si>
  <si>
    <t>85392130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</si>
  <si>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</si>
  <si>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</si>
  <si>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</si>
  <si>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</si>
  <si>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</si>
  <si>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</si>
  <si>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</si>
  <si>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</si>
  <si>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85393190</t>
  </si>
  <si>
    <t>85393220</t>
  </si>
  <si>
    <t>85393290</t>
  </si>
  <si>
    <t>85393920</t>
  </si>
  <si>
    <t>85393980</t>
  </si>
  <si>
    <t>85394100</t>
  </si>
  <si>
    <t>85394900</t>
  </si>
  <si>
    <t>85395100</t>
  </si>
  <si>
    <t>85395200</t>
  </si>
  <si>
    <t>85399010</t>
  </si>
  <si>
    <t>85399090</t>
  </si>
  <si>
    <t>85401100</t>
  </si>
  <si>
    <t>85401200</t>
  </si>
  <si>
    <t>85402010</t>
  </si>
  <si>
    <t>85402080</t>
  </si>
  <si>
    <t>85404000</t>
  </si>
  <si>
    <t>85406000</t>
  </si>
  <si>
    <t>85407100</t>
  </si>
  <si>
    <t>85407900</t>
  </si>
  <si>
    <t>85408100</t>
  </si>
  <si>
    <t>85408900</t>
  </si>
  <si>
    <t>85409100</t>
  </si>
  <si>
    <t>85409900</t>
  </si>
  <si>
    <t>85411000</t>
  </si>
  <si>
    <t>85412100</t>
  </si>
  <si>
    <t>85412900</t>
  </si>
  <si>
    <t>85413000</t>
  </si>
  <si>
    <t>85414100</t>
  </si>
  <si>
    <t>85414200</t>
  </si>
  <si>
    <t>85414300</t>
  </si>
  <si>
    <t>85414900</t>
  </si>
  <si>
    <t>85415100</t>
  </si>
  <si>
    <t>85415900</t>
  </si>
  <si>
    <t>85416000</t>
  </si>
  <si>
    <t>85419000</t>
  </si>
  <si>
    <t>85423111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</si>
  <si>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</si>
  <si>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</si>
  <si>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</si>
  <si>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</si>
  <si>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</si>
  <si>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</si>
  <si>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</si>
  <si>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</si>
  <si>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</si>
  <si>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</si>
  <si>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</si>
  <si>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</si>
  <si>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</si>
  <si>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</si>
  <si>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</si>
  <si>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</si>
  <si>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</si>
  <si>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</si>
  <si>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</si>
  <si>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</si>
  <si>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</si>
  <si>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</si>
  <si>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85434000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</si>
  <si>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</si>
  <si>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</si>
  <si>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</si>
  <si>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</si>
  <si>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</si>
  <si>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</si>
  <si>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</si>
  <si>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</si>
  <si>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</si>
  <si>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</si>
  <si>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</si>
  <si>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</si>
  <si>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</si>
  <si>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</si>
  <si>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</si>
  <si>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85441110</t>
  </si>
  <si>
    <t>85441190</t>
  </si>
  <si>
    <t>85441900</t>
  </si>
  <si>
    <t>85442000</t>
  </si>
  <si>
    <t>85443000</t>
  </si>
  <si>
    <t>85444210</t>
  </si>
  <si>
    <t>85444290</t>
  </si>
  <si>
    <t>85444920</t>
  </si>
  <si>
    <t>85444991</t>
  </si>
  <si>
    <t>85444993</t>
  </si>
  <si>
    <t>85444995</t>
  </si>
  <si>
    <t>85444999</t>
  </si>
  <si>
    <t>85446010</t>
  </si>
  <si>
    <t>85446090</t>
  </si>
  <si>
    <t>85447000</t>
  </si>
  <si>
    <t>85451100</t>
  </si>
  <si>
    <t>85451900</t>
  </si>
  <si>
    <t>85452000</t>
  </si>
  <si>
    <t>85459010</t>
  </si>
  <si>
    <t>85459090</t>
  </si>
  <si>
    <t>85461000</t>
  </si>
  <si>
    <t>85462000</t>
  </si>
  <si>
    <t>85469010</t>
  </si>
  <si>
    <t>85469090</t>
  </si>
  <si>
    <t>85471000</t>
  </si>
  <si>
    <t>85472000</t>
  </si>
  <si>
    <t>85479000</t>
  </si>
  <si>
    <t>85480020</t>
  </si>
  <si>
    <t>85480030</t>
  </si>
  <si>
    <t>85480090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</si>
  <si>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</si>
  <si>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</si>
  <si>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</si>
  <si>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</si>
  <si>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</si>
  <si>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</si>
  <si>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</si>
  <si>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</si>
  <si>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</si>
  <si>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</si>
  <si>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</si>
  <si>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</si>
  <si>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</si>
  <si>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</si>
  <si>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</si>
  <si>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</si>
  <si>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</si>
  <si>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</si>
  <si>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</si>
  <si>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</si>
  <si>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86011000</t>
  </si>
  <si>
    <t>86012000</t>
  </si>
  <si>
    <t>86021000</t>
  </si>
  <si>
    <t>86029000</t>
  </si>
  <si>
    <t>86031000</t>
  </si>
  <si>
    <t>86039000</t>
  </si>
  <si>
    <t>86040000</t>
  </si>
  <si>
    <t>86050000</t>
  </si>
  <si>
    <t>86061000</t>
  </si>
  <si>
    <t>86063000</t>
  </si>
  <si>
    <t>86069110</t>
  </si>
  <si>
    <t>86069180</t>
  </si>
  <si>
    <t>86069200</t>
  </si>
  <si>
    <t>86069900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</si>
  <si>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</si>
  <si>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</si>
  <si>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</si>
  <si>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</si>
  <si>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</si>
  <si>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</si>
  <si>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</si>
  <si>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</si>
  <si>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</si>
  <si>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</si>
  <si>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</si>
  <si>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</si>
  <si>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</si>
  <si>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86090010</t>
  </si>
  <si>
    <t>86090090</t>
  </si>
  <si>
    <t>87011000</t>
  </si>
  <si>
    <t>87012110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</si>
  <si>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</si>
  <si>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</si>
  <si>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</si>
  <si>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</si>
  <si>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</si>
  <si>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</si>
  <si>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</si>
  <si>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</si>
  <si>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87013000</t>
  </si>
  <si>
    <t>87019110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</si>
  <si>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</si>
  <si>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</si>
  <si>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</si>
  <si>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</si>
  <si>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</si>
  <si>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</si>
  <si>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</si>
  <si>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</si>
  <si>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</si>
  <si>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</si>
  <si>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</si>
  <si>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</si>
  <si>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</si>
  <si>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</si>
  <si>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</si>
  <si>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</si>
  <si>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</si>
  <si>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</si>
  <si>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</si>
  <si>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</si>
  <si>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</si>
  <si>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</si>
  <si>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</si>
  <si>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</si>
  <si>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87031018</t>
  </si>
  <si>
    <t>87032110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</si>
  <si>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</si>
  <si>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</si>
  <si>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</si>
  <si>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</si>
  <si>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</si>
  <si>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</si>
  <si>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</si>
  <si>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</si>
  <si>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</si>
  <si>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</si>
  <si>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</si>
  <si>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</si>
  <si>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</si>
  <si>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</si>
  <si>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</si>
  <si>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</si>
  <si>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</si>
  <si>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</si>
  <si>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</si>
  <si>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</si>
  <si>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</si>
  <si>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</si>
  <si>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</si>
  <si>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</si>
  <si>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</si>
  <si>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</si>
  <si>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87041090</t>
  </si>
  <si>
    <t>87042110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</si>
  <si>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</si>
  <si>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</si>
  <si>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</si>
  <si>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</si>
  <si>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</si>
  <si>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</si>
  <si>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</si>
  <si>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</si>
  <si>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</si>
  <si>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</si>
  <si>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</si>
  <si>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</si>
  <si>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</si>
  <si>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</si>
  <si>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</si>
  <si>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</si>
  <si>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</si>
  <si>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</si>
  <si>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</si>
  <si>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</si>
  <si>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</si>
  <si>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</si>
  <si>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</si>
  <si>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</si>
  <si>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</si>
  <si>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</si>
  <si>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</si>
  <si>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</si>
  <si>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</si>
  <si>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</si>
  <si>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</si>
  <si>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</si>
  <si>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</si>
  <si>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</si>
  <si>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</si>
  <si>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</si>
  <si>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</si>
  <si>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</si>
  <si>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</si>
  <si>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87051000</t>
  </si>
  <si>
    <t>87052000</t>
  </si>
  <si>
    <t>87053000</t>
  </si>
  <si>
    <t>87054000</t>
  </si>
  <si>
    <t>87059030</t>
  </si>
  <si>
    <t>87059080</t>
  </si>
  <si>
    <t>87060011</t>
  </si>
  <si>
    <t>87060019</t>
  </si>
  <si>
    <t>87060091</t>
  </si>
  <si>
    <t>87060099</t>
  </si>
  <si>
    <t>87071010</t>
  </si>
  <si>
    <t>87071090</t>
  </si>
  <si>
    <t>87079010</t>
  </si>
  <si>
    <t>87079090</t>
  </si>
  <si>
    <t>87081010</t>
  </si>
  <si>
    <t>87081090</t>
  </si>
  <si>
    <t>87082110</t>
  </si>
  <si>
    <t>87082190</t>
  </si>
  <si>
    <t>87082210</t>
  </si>
  <si>
    <t>87082290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</si>
  <si>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</si>
  <si>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</si>
  <si>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</si>
  <si>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</si>
  <si>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</si>
  <si>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</si>
  <si>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</si>
  <si>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</si>
  <si>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</si>
  <si>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</si>
  <si>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</si>
  <si>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</si>
  <si>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</si>
  <si>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</si>
  <si>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</si>
  <si>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</si>
  <si>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</si>
  <si>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</si>
  <si>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</si>
  <si>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</si>
  <si>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</si>
  <si>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</si>
  <si>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</si>
  <si>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</si>
  <si>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</si>
  <si>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</si>
  <si>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</si>
  <si>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</si>
  <si>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</si>
  <si>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</si>
  <si>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</si>
  <si>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</si>
  <si>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</si>
  <si>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</si>
  <si>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</si>
  <si>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</si>
  <si>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</si>
  <si>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</si>
  <si>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</si>
  <si>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</si>
  <si>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</si>
  <si>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</si>
  <si>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</si>
  <si>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</si>
  <si>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</si>
  <si>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</si>
  <si>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</si>
  <si>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</si>
  <si>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87100000</t>
  </si>
  <si>
    <t>87111000</t>
  </si>
  <si>
    <t>87112010</t>
  </si>
  <si>
    <t>87112092</t>
  </si>
  <si>
    <t>87112098</t>
  </si>
  <si>
    <t>87113010</t>
  </si>
  <si>
    <t>87113090</t>
  </si>
  <si>
    <t>87114000</t>
  </si>
  <si>
    <t>87115000</t>
  </si>
  <si>
    <t>87116010</t>
  </si>
  <si>
    <t>87116090</t>
  </si>
  <si>
    <t>87119000</t>
  </si>
  <si>
    <t>87120030</t>
  </si>
  <si>
    <t>87120070</t>
  </si>
  <si>
    <t>87131000</t>
  </si>
  <si>
    <t>87139000</t>
  </si>
  <si>
    <t>87141010</t>
  </si>
  <si>
    <t>87141020</t>
  </si>
  <si>
    <t>87141030</t>
  </si>
  <si>
    <t>87141040</t>
  </si>
  <si>
    <t>87141050</t>
  </si>
  <si>
    <t>87141090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</si>
  <si>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</si>
  <si>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</si>
  <si>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</si>
  <si>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</si>
  <si>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</si>
  <si>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</si>
  <si>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</si>
  <si>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</si>
  <si>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</si>
  <si>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</si>
  <si>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</si>
  <si>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</si>
  <si>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</si>
  <si>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</si>
  <si>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</si>
  <si>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</si>
  <si>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</si>
  <si>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</si>
  <si>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87150090</t>
  </si>
  <si>
    <t>87161092</t>
  </si>
  <si>
    <t>87161098</t>
  </si>
  <si>
    <t>87162000</t>
  </si>
  <si>
    <t>87163100</t>
  </si>
  <si>
    <t>87163910</t>
  </si>
  <si>
    <t>87163930</t>
  </si>
  <si>
    <t>87163950</t>
  </si>
  <si>
    <t>87163980</t>
  </si>
  <si>
    <t>87164000</t>
  </si>
  <si>
    <t>87168000</t>
  </si>
  <si>
    <t>87169010</t>
  </si>
  <si>
    <t>87169030</t>
  </si>
  <si>
    <t>87169050</t>
  </si>
  <si>
    <t>87169090</t>
  </si>
  <si>
    <t>88010010</t>
  </si>
  <si>
    <t>88010090</t>
  </si>
  <si>
    <t>88021100</t>
  </si>
  <si>
    <t>88021200</t>
  </si>
  <si>
    <t>88022000</t>
  </si>
  <si>
    <t>88023000</t>
  </si>
  <si>
    <t>88024000</t>
  </si>
  <si>
    <t>88026011</t>
  </si>
  <si>
    <t>88026019</t>
  </si>
  <si>
    <t>88026090</t>
  </si>
  <si>
    <t>88040000</t>
  </si>
  <si>
    <t>88051010</t>
  </si>
  <si>
    <t>88051090</t>
  </si>
  <si>
    <t>88052100</t>
  </si>
  <si>
    <t>88052900</t>
  </si>
  <si>
    <t>88061010</t>
  </si>
  <si>
    <t>88061090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</si>
  <si>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</si>
  <si>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</si>
  <si>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</si>
  <si>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</si>
  <si>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</si>
  <si>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</si>
  <si>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</si>
  <si>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</si>
  <si>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</si>
  <si>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</si>
  <si>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</si>
  <si>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</si>
  <si>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</si>
  <si>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</si>
  <si>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88071000</t>
  </si>
  <si>
    <t>88072000</t>
  </si>
  <si>
    <t>88073000</t>
  </si>
  <si>
    <t>88079010</t>
  </si>
  <si>
    <t>88079021</t>
  </si>
  <si>
    <t>88079029</t>
  </si>
  <si>
    <t>88079030</t>
  </si>
  <si>
    <t>88079090</t>
  </si>
  <si>
    <t>89011010</t>
  </si>
  <si>
    <t>89011090</t>
  </si>
  <si>
    <t>89012010</t>
  </si>
  <si>
    <t>89012090</t>
  </si>
  <si>
    <t>89013010</t>
  </si>
  <si>
    <t>89013090</t>
  </si>
  <si>
    <t>89019010</t>
  </si>
  <si>
    <t>89019090</t>
  </si>
  <si>
    <t>89020010</t>
  </si>
  <si>
    <t>89020090</t>
  </si>
  <si>
    <t>89031100</t>
  </si>
  <si>
    <t>89031200</t>
  </si>
  <si>
    <t>89031900</t>
  </si>
  <si>
    <t>89032100</t>
  </si>
  <si>
    <t>89032210</t>
  </si>
  <si>
    <t>89032290</t>
  </si>
  <si>
    <t>89032310</t>
  </si>
  <si>
    <t>89032390</t>
  </si>
  <si>
    <t>89033100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</si>
  <si>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</si>
  <si>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</si>
  <si>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</si>
  <si>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</si>
  <si>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</si>
  <si>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</si>
  <si>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</si>
  <si>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</si>
  <si>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89040010</t>
  </si>
  <si>
    <t>89040091</t>
  </si>
  <si>
    <t>89040099</t>
  </si>
  <si>
    <t>89051010</t>
  </si>
  <si>
    <t>89051090</t>
  </si>
  <si>
    <t>89052000</t>
  </si>
  <si>
    <t>89059010</t>
  </si>
  <si>
    <t>89059090</t>
  </si>
  <si>
    <t>89061000</t>
  </si>
  <si>
    <t>89069010</t>
  </si>
  <si>
    <t>89069091</t>
  </si>
  <si>
    <t>89069099</t>
  </si>
  <si>
    <t>89071000</t>
  </si>
  <si>
    <t>89079000</t>
  </si>
  <si>
    <t>89080000</t>
  </si>
  <si>
    <t>90011010</t>
  </si>
  <si>
    <t>90011090</t>
  </si>
  <si>
    <t>90012000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</si>
  <si>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</si>
  <si>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</si>
  <si>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</si>
  <si>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</si>
  <si>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</si>
  <si>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</si>
  <si>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</si>
  <si>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</si>
  <si>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</si>
  <si>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</si>
  <si>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</si>
  <si>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</si>
  <si>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</si>
  <si>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</si>
  <si>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</si>
  <si>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</si>
  <si>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</si>
  <si>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90041010</t>
  </si>
  <si>
    <t>90041091</t>
  </si>
  <si>
    <t>90041099</t>
  </si>
  <si>
    <t>90049010</t>
  </si>
  <si>
    <t>90049090</t>
  </si>
  <si>
    <t>90051000</t>
  </si>
  <si>
    <t>90058000</t>
  </si>
  <si>
    <t>90059000</t>
  </si>
  <si>
    <t>90063000</t>
  </si>
  <si>
    <t>90064000</t>
  </si>
  <si>
    <t>90065310</t>
  </si>
  <si>
    <t>90065380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</si>
  <si>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</si>
  <si>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</si>
  <si>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</si>
  <si>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</si>
  <si>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</si>
  <si>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</si>
  <si>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</si>
  <si>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</si>
  <si>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</si>
  <si>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</si>
  <si>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</si>
  <si>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</si>
  <si>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</si>
  <si>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</si>
  <si>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</si>
  <si>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</si>
  <si>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</si>
  <si>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</si>
  <si>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</si>
  <si>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</si>
  <si>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</si>
  <si>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90121000</t>
  </si>
  <si>
    <t>90129000</t>
  </si>
  <si>
    <t>90131010</t>
  </si>
  <si>
    <t>90131090</t>
  </si>
  <si>
    <t>90132000</t>
  </si>
  <si>
    <t>90138040</t>
  </si>
  <si>
    <t>90138080</t>
  </si>
  <si>
    <t>90139005</t>
  </si>
  <si>
    <t>90139080</t>
  </si>
  <si>
    <t>90141000</t>
  </si>
  <si>
    <t>90142020</t>
  </si>
  <si>
    <t>90142080</t>
  </si>
  <si>
    <t>90148000</t>
  </si>
  <si>
    <t>90149000</t>
  </si>
  <si>
    <t>90151000</t>
  </si>
  <si>
    <t>90152000</t>
  </si>
  <si>
    <t>90153010</t>
  </si>
  <si>
    <t>90153090</t>
  </si>
  <si>
    <t>90154000</t>
  </si>
  <si>
    <t>90158020</t>
  </si>
  <si>
    <t>90158040</t>
  </si>
  <si>
    <t>90158080</t>
  </si>
  <si>
    <t>90159000</t>
  </si>
  <si>
    <t>90160010</t>
  </si>
  <si>
    <t>90160090</t>
  </si>
  <si>
    <t>90171010</t>
  </si>
  <si>
    <t>90171090</t>
  </si>
  <si>
    <t>90172005</t>
  </si>
  <si>
    <t>90172010</t>
  </si>
  <si>
    <t>90172039</t>
  </si>
  <si>
    <t>90172090</t>
  </si>
  <si>
    <t>90173000</t>
  </si>
  <si>
    <t>90178010</t>
  </si>
  <si>
    <t>90178090</t>
  </si>
  <si>
    <t>90179000</t>
  </si>
  <si>
    <t>90181100</t>
  </si>
  <si>
    <t>90181200</t>
  </si>
  <si>
    <t>90181300</t>
  </si>
  <si>
    <t>90181400</t>
  </si>
  <si>
    <t>90181910</t>
  </si>
  <si>
    <t>90181990</t>
  </si>
  <si>
    <t>90182000</t>
  </si>
  <si>
    <t>90183110</t>
  </si>
  <si>
    <t>90183190</t>
  </si>
  <si>
    <t>90183210</t>
  </si>
  <si>
    <t>90183290</t>
  </si>
  <si>
    <t>90183900</t>
  </si>
  <si>
    <t>90184100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</si>
  <si>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</si>
  <si>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</si>
  <si>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</si>
  <si>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</si>
  <si>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</si>
  <si>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</si>
  <si>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</si>
  <si>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</si>
  <si>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</si>
  <si>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</si>
  <si>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</si>
  <si>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</si>
  <si>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</si>
  <si>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90191090</t>
  </si>
  <si>
    <t>90192010</t>
  </si>
  <si>
    <t>90192020</t>
  </si>
  <si>
    <t>90192090</t>
  </si>
  <si>
    <t>90200010</t>
  </si>
  <si>
    <t>90200090</t>
  </si>
  <si>
    <t>90211010</t>
  </si>
  <si>
    <t>90211090</t>
  </si>
  <si>
    <t>90212110</t>
  </si>
  <si>
    <t>90212190</t>
  </si>
  <si>
    <t>90212900</t>
  </si>
  <si>
    <t>90213100</t>
  </si>
  <si>
    <t>90213910</t>
  </si>
  <si>
    <t>90213990</t>
  </si>
  <si>
    <t>90214000</t>
  </si>
  <si>
    <t>90215000</t>
  </si>
  <si>
    <t>90219010</t>
  </si>
  <si>
    <t>90219090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</si>
  <si>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</si>
  <si>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</si>
  <si>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</si>
  <si>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</si>
  <si>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</si>
  <si>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</si>
  <si>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</si>
  <si>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</si>
  <si>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</si>
  <si>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90230010</t>
  </si>
  <si>
    <t>90230080</t>
  </si>
  <si>
    <t>90241020</t>
  </si>
  <si>
    <t>90241040</t>
  </si>
  <si>
    <t>90241080</t>
  </si>
  <si>
    <t>90248000</t>
  </si>
  <si>
    <t>90249000</t>
  </si>
  <si>
    <t>90251120</t>
  </si>
  <si>
    <t>90251180</t>
  </si>
  <si>
    <t>90251900</t>
  </si>
  <si>
    <t>90258020</t>
  </si>
  <si>
    <t>90258040</t>
  </si>
  <si>
    <t>90258080</t>
  </si>
  <si>
    <t>90259000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</si>
  <si>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</si>
  <si>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</si>
  <si>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</si>
  <si>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</si>
  <si>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</si>
  <si>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</si>
  <si>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</si>
  <si>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</si>
  <si>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</si>
  <si>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</si>
  <si>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</si>
  <si>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90271090</t>
  </si>
  <si>
    <t>90272000</t>
  </si>
  <si>
    <t>90273000</t>
  </si>
  <si>
    <t>90275000</t>
  </si>
  <si>
    <t>90278100</t>
  </si>
  <si>
    <t>90278910</t>
  </si>
  <si>
    <t>90278930</t>
  </si>
  <si>
    <t>90278990</t>
  </si>
  <si>
    <t>90279000</t>
  </si>
  <si>
    <t>90281000</t>
  </si>
  <si>
    <t>90282000</t>
  </si>
  <si>
    <t>90283011</t>
  </si>
  <si>
    <t>90283019</t>
  </si>
  <si>
    <t>90283090</t>
  </si>
  <si>
    <t>90289010</t>
  </si>
  <si>
    <t>90289090</t>
  </si>
  <si>
    <t>90291000</t>
  </si>
  <si>
    <t>90292031</t>
  </si>
  <si>
    <t>90292038</t>
  </si>
  <si>
    <t>90292090</t>
  </si>
  <si>
    <t>90299000</t>
  </si>
  <si>
    <t>90301000</t>
  </si>
  <si>
    <t>90302000</t>
  </si>
  <si>
    <t>90303100</t>
  </si>
  <si>
    <t>90303200</t>
  </si>
  <si>
    <t>90303320</t>
  </si>
  <si>
    <t>90303370</t>
  </si>
  <si>
    <t>90303900</t>
  </si>
  <si>
    <t>90304000</t>
  </si>
  <si>
    <t>90308200</t>
  </si>
  <si>
    <t>90308400</t>
  </si>
  <si>
    <t>90308900</t>
  </si>
  <si>
    <t>90309000</t>
  </si>
  <si>
    <t>90311000</t>
  </si>
  <si>
    <t>90312000</t>
  </si>
  <si>
    <t>90314100</t>
  </si>
  <si>
    <t>90314910</t>
  </si>
  <si>
    <t>90314990</t>
  </si>
  <si>
    <t>90318020</t>
  </si>
  <si>
    <t>90318080</t>
  </si>
  <si>
    <t>90319000</t>
  </si>
  <si>
    <t>90321020</t>
  </si>
  <si>
    <t>90321080</t>
  </si>
  <si>
    <t>90322000</t>
  </si>
  <si>
    <t>90328100</t>
  </si>
  <si>
    <t>90328900</t>
  </si>
  <si>
    <t>90329000</t>
  </si>
  <si>
    <t>90330010</t>
  </si>
  <si>
    <t>90330090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</si>
  <si>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</si>
  <si>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</si>
  <si>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</si>
  <si>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</si>
  <si>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</si>
  <si>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</si>
  <si>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</si>
  <si>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</si>
  <si>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</si>
  <si>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</si>
  <si>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</si>
  <si>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</si>
  <si>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</si>
  <si>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</si>
  <si>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</si>
  <si>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</si>
  <si>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</si>
  <si>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</si>
  <si>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</si>
  <si>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</si>
  <si>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</si>
  <si>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</si>
  <si>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</si>
  <si>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</si>
  <si>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91070000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</si>
  <si>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</si>
  <si>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</si>
  <si>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</si>
  <si>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</si>
  <si>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</si>
  <si>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</si>
  <si>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</si>
  <si>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</si>
  <si>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</si>
  <si>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</si>
  <si>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</si>
  <si>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</si>
  <si>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</si>
  <si>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</si>
  <si>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</si>
  <si>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</si>
  <si>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</si>
  <si>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</si>
  <si>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</si>
  <si>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</si>
  <si>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</si>
  <si>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91139000</t>
  </si>
  <si>
    <t>91143000</t>
  </si>
  <si>
    <t>91144000</t>
  </si>
  <si>
    <t>91149010</t>
  </si>
  <si>
    <t>91149090</t>
  </si>
  <si>
    <t>92011010</t>
  </si>
  <si>
    <t>92011090</t>
  </si>
  <si>
    <t>92012000</t>
  </si>
  <si>
    <t>92019000</t>
  </si>
  <si>
    <t>92021010</t>
  </si>
  <si>
    <t>92021090</t>
  </si>
  <si>
    <t>92029030</t>
  </si>
  <si>
    <t>92029080</t>
  </si>
  <si>
    <t>92051000</t>
  </si>
  <si>
    <t>92059010</t>
  </si>
  <si>
    <t>92059030</t>
  </si>
  <si>
    <t>92059050</t>
  </si>
  <si>
    <t>92059090</t>
  </si>
  <si>
    <t>92060000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</si>
  <si>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</si>
  <si>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</si>
  <si>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</si>
  <si>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</si>
  <si>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</si>
  <si>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</si>
  <si>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</si>
  <si>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</si>
  <si>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92093000</t>
  </si>
  <si>
    <t>92099100</t>
  </si>
  <si>
    <t>92099200</t>
  </si>
  <si>
    <t>92099400</t>
  </si>
  <si>
    <t>92099920</t>
  </si>
  <si>
    <t>92099940</t>
  </si>
  <si>
    <t>92099950</t>
  </si>
  <si>
    <t>92099970</t>
  </si>
  <si>
    <t>93011000</t>
  </si>
  <si>
    <t>93012000</t>
  </si>
  <si>
    <t>93019000</t>
  </si>
  <si>
    <t>93020000</t>
  </si>
  <si>
    <t>93031000</t>
  </si>
  <si>
    <t>93032010</t>
  </si>
  <si>
    <t>93032095</t>
  </si>
  <si>
    <t>93033000</t>
  </si>
  <si>
    <t>93039000</t>
  </si>
  <si>
    <t>93040000</t>
  </si>
  <si>
    <t>93051000</t>
  </si>
  <si>
    <t>93052000</t>
  </si>
  <si>
    <t>93059100</t>
  </si>
  <si>
    <t>93059900</t>
  </si>
  <si>
    <t>93062100</t>
  </si>
  <si>
    <t>93062900</t>
  </si>
  <si>
    <t>93063010</t>
  </si>
  <si>
    <t>93063030</t>
  </si>
  <si>
    <t>93063090</t>
  </si>
  <si>
    <t>93069010</t>
  </si>
  <si>
    <t>93069090</t>
  </si>
  <si>
    <t>93070000</t>
  </si>
  <si>
    <t>94011000</t>
  </si>
  <si>
    <t>94012000</t>
  </si>
  <si>
    <t>94013100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</si>
  <si>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</si>
  <si>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</si>
  <si>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</si>
  <si>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</si>
  <si>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</si>
  <si>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</si>
  <si>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</si>
  <si>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</si>
  <si>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</si>
  <si>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</si>
  <si>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</si>
  <si>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94019110</t>
  </si>
  <si>
    <t>94019190</t>
  </si>
  <si>
    <t>94019910</t>
  </si>
  <si>
    <t>94019920</t>
  </si>
  <si>
    <t>94019980</t>
  </si>
  <si>
    <t>94021000</t>
  </si>
  <si>
    <t>94029000</t>
  </si>
  <si>
    <t>94031051</t>
  </si>
  <si>
    <t>94031058</t>
  </si>
  <si>
    <t>94031091</t>
  </si>
  <si>
    <t>94031093</t>
  </si>
  <si>
    <t>94031098</t>
  </si>
  <si>
    <t>94032020</t>
  </si>
  <si>
    <t>94032080</t>
  </si>
  <si>
    <t>94033011</t>
  </si>
  <si>
    <t>94033019</t>
  </si>
  <si>
    <t>94033091</t>
  </si>
  <si>
    <t>94033099</t>
  </si>
  <si>
    <t>94034010</t>
  </si>
  <si>
    <t>94034090</t>
  </si>
  <si>
    <t>94035000</t>
  </si>
  <si>
    <t>94036010</t>
  </si>
  <si>
    <t>94036030</t>
  </si>
  <si>
    <t>94036090</t>
  </si>
  <si>
    <t>94037000</t>
  </si>
  <si>
    <t>94038200</t>
  </si>
  <si>
    <t>94038300</t>
  </si>
  <si>
    <t>94038900</t>
  </si>
  <si>
    <t>94039100</t>
  </si>
  <si>
    <t>94039910</t>
  </si>
  <si>
    <t>94039990</t>
  </si>
  <si>
    <t>94041000</t>
  </si>
  <si>
    <t>94042110</t>
  </si>
  <si>
    <t>94042190</t>
  </si>
  <si>
    <t>94042910</t>
  </si>
  <si>
    <t>94042990</t>
  </si>
  <si>
    <t>94043000</t>
  </si>
  <si>
    <t>94044010</t>
  </si>
  <si>
    <t>94044090</t>
  </si>
  <si>
    <t>94049010</t>
  </si>
  <si>
    <t>94049090</t>
  </si>
  <si>
    <t>94051140</t>
  </si>
  <si>
    <t>94051150</t>
  </si>
  <si>
    <t>94051190</t>
  </si>
  <si>
    <t>94051940</t>
  </si>
  <si>
    <t>94051950</t>
  </si>
  <si>
    <t>94051990</t>
  </si>
  <si>
    <t>94052140</t>
  </si>
  <si>
    <t>94052150</t>
  </si>
  <si>
    <t>94052190</t>
  </si>
  <si>
    <t>94052940</t>
  </si>
  <si>
    <t>94052950</t>
  </si>
  <si>
    <t>94052990</t>
  </si>
  <si>
    <t>94053100</t>
  </si>
  <si>
    <t>94053900</t>
  </si>
  <si>
    <t>94054110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</si>
  <si>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</si>
  <si>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</si>
  <si>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</si>
  <si>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</si>
  <si>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</si>
  <si>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</si>
  <si>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</si>
  <si>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</si>
  <si>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94055000</t>
  </si>
  <si>
    <t>94056120</t>
  </si>
  <si>
    <t>94056180</t>
  </si>
  <si>
    <t>94056920</t>
  </si>
  <si>
    <t>94056980</t>
  </si>
  <si>
    <t>94059110</t>
  </si>
  <si>
    <t>94059190</t>
  </si>
  <si>
    <t>94059200</t>
  </si>
  <si>
    <t>94059900</t>
  </si>
  <si>
    <t>94061000</t>
  </si>
  <si>
    <t>94062000</t>
  </si>
  <si>
    <t>94069010</t>
  </si>
  <si>
    <t>94069031</t>
  </si>
  <si>
    <t>94069038</t>
  </si>
  <si>
    <t>94069090</t>
  </si>
  <si>
    <t>95030010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</si>
  <si>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</si>
  <si>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</si>
  <si>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</si>
  <si>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</si>
  <si>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</si>
  <si>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</si>
  <si>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</si>
  <si>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</si>
  <si>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</si>
  <si>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</si>
  <si>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</si>
  <si>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</si>
  <si>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</si>
  <si>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</si>
  <si>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</si>
  <si>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</si>
  <si>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</si>
  <si>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</si>
  <si>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</si>
  <si>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95043010</t>
  </si>
  <si>
    <t>95043020</t>
  </si>
  <si>
    <t>95043090</t>
  </si>
  <si>
    <t>95044000</t>
  </si>
  <si>
    <t>95045000</t>
  </si>
  <si>
    <t>95049010</t>
  </si>
  <si>
    <t>95049080</t>
  </si>
  <si>
    <t>95051010</t>
  </si>
  <si>
    <t>95051090</t>
  </si>
  <si>
    <t>95059000</t>
  </si>
  <si>
    <t>95061110</t>
  </si>
  <si>
    <t>95061121</t>
  </si>
  <si>
    <t>95061129</t>
  </si>
  <si>
    <t>95061180</t>
  </si>
  <si>
    <t>95061200</t>
  </si>
  <si>
    <t>95061900</t>
  </si>
  <si>
    <t>95062100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</si>
  <si>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</si>
  <si>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</si>
  <si>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</si>
  <si>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</si>
  <si>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</si>
  <si>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</si>
  <si>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</si>
  <si>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</si>
  <si>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</si>
  <si>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</si>
  <si>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</si>
  <si>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</si>
  <si>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</si>
  <si>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</si>
  <si>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</si>
  <si>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95069110</t>
  </si>
  <si>
    <t>95069190</t>
  </si>
  <si>
    <t>95069910</t>
  </si>
  <si>
    <t>95069990</t>
  </si>
  <si>
    <t>95071000</t>
  </si>
  <si>
    <t>95072010</t>
  </si>
  <si>
    <t>95072090</t>
  </si>
  <si>
    <t>95073000</t>
  </si>
  <si>
    <t>95079000</t>
  </si>
  <si>
    <t>95081000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</si>
  <si>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</si>
  <si>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</si>
  <si>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</si>
  <si>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</si>
  <si>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</si>
  <si>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</si>
  <si>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</si>
  <si>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</si>
  <si>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</si>
  <si>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</si>
  <si>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96019000</t>
  </si>
  <si>
    <t>96020000</t>
  </si>
  <si>
    <t>96031000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</si>
  <si>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</si>
  <si>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</si>
  <si>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</si>
  <si>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</si>
  <si>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</si>
  <si>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</si>
  <si>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</si>
  <si>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</si>
  <si>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</si>
  <si>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</si>
  <si>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</si>
  <si>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</si>
  <si>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</si>
  <si>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</si>
  <si>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</si>
  <si>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</si>
  <si>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</si>
  <si>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</si>
  <si>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</si>
  <si>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</si>
  <si>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96072010</t>
  </si>
  <si>
    <t>96072090</t>
  </si>
  <si>
    <t>96081010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</si>
  <si>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</si>
  <si>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</si>
  <si>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</si>
  <si>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</si>
  <si>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</si>
  <si>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</si>
  <si>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</si>
  <si>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</si>
  <si>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96089900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</si>
  <si>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</si>
  <si>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</si>
  <si>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</si>
  <si>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</si>
  <si>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</si>
  <si>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</si>
  <si>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</si>
  <si>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</si>
  <si>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96121020</t>
  </si>
  <si>
    <t>96121080</t>
  </si>
  <si>
    <t>96122000</t>
  </si>
  <si>
    <t>96131000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</si>
  <si>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</si>
  <si>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</si>
  <si>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</si>
  <si>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</si>
  <si>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</si>
  <si>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</si>
  <si>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</si>
  <si>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</si>
  <si>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96161010</t>
  </si>
  <si>
    <t>96161090</t>
  </si>
  <si>
    <t>96162000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</si>
  <si>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</si>
  <si>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</si>
  <si>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</si>
  <si>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</si>
  <si>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</si>
  <si>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</si>
  <si>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</si>
  <si>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</si>
  <si>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</si>
  <si>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</si>
  <si>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</si>
  <si>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</si>
  <si>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</si>
  <si>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97012100</t>
  </si>
  <si>
    <t>97012200</t>
  </si>
  <si>
    <t>97012900</t>
  </si>
  <si>
    <t>97019100</t>
  </si>
  <si>
    <t>97019200</t>
  </si>
  <si>
    <t>97019900</t>
  </si>
  <si>
    <t>97021000</t>
  </si>
  <si>
    <t>97029000</t>
  </si>
  <si>
    <t>97031000</t>
  </si>
  <si>
    <t>97039000</t>
  </si>
  <si>
    <t>97040000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</si>
  <si>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</si>
  <si>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</si>
  <si>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</si>
  <si>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</si>
  <si>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</si>
  <si>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</si>
  <si>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</si>
  <si>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</si>
  <si>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98800100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</si>
  <si>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</si>
  <si>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</si>
  <si>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</si>
  <si>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</si>
  <si>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</si>
  <si>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</si>
  <si>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</si>
  <si>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</si>
  <si>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</si>
  <si>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</si>
  <si>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</si>
  <si>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</si>
  <si>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</si>
  <si>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</si>
  <si>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</si>
  <si>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</si>
  <si>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</si>
  <si>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</si>
  <si>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</si>
  <si>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</si>
  <si>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</si>
  <si>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</si>
  <si>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</si>
  <si>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</si>
  <si>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</si>
  <si>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</si>
  <si>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</si>
  <si>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</si>
  <si>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</si>
  <si>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</si>
  <si>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</si>
  <si>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</si>
  <si>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</si>
  <si>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</si>
  <si>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</si>
  <si>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</si>
  <si>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</si>
  <si>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</si>
  <si>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</si>
  <si>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</si>
  <si>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</si>
  <si>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</si>
  <si>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</si>
  <si>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</si>
  <si>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</si>
  <si>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</si>
  <si>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</si>
  <si>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</si>
  <si>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</si>
  <si>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</si>
  <si>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</si>
  <si>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</si>
  <si>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</si>
  <si>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</si>
  <si>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</si>
  <si>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</si>
  <si>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</si>
  <si>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</si>
  <si>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</si>
  <si>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</si>
  <si>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</si>
  <si>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</si>
  <si>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</si>
  <si>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</si>
  <si>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</si>
  <si>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</si>
  <si>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</si>
  <si>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</si>
  <si>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</si>
  <si>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</si>
  <si>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</si>
  <si>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</si>
  <si>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</si>
  <si>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</si>
  <si>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</si>
  <si>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</si>
  <si>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</si>
  <si>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</si>
  <si>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</si>
  <si>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</si>
  <si>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</si>
  <si>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</si>
  <si>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</si>
  <si>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</si>
  <si>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</si>
  <si>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</si>
  <si>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</si>
  <si>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</si>
  <si>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</si>
  <si>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</si>
  <si>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</si>
  <si>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</si>
  <si>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</si>
  <si>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</si>
  <si>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</si>
  <si>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</si>
  <si>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</si>
  <si>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</si>
  <si>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</si>
  <si>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</si>
  <si>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</si>
  <si>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</si>
  <si>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</si>
  <si>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</si>
  <si>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0</t>
  </si>
  <si>
    <t>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</si>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</sst>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"/>
  </numFmts>
  <fonts count="3" x14ac:knownFonts="1">
    <font>
      <sz val="10"/>
      <name val="Arial"/>
      <family val="2"/>
    </font>
    <font>
      <sz val="11"/>
      <color theme="1"/>
      <name val="Arial"/>
      <family val="2"/>
      <charset val="238"/>
      <scheme val="minor"/>
    </font>
    <font>
      <b/>
      <sz val="11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64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0" fillId="0" borderId="0" xfId="0" quotePrefix="1"/>
  </cellXfs>
  <cellStyles count="2">
    <cellStyle name="Normál" xfId="0" builtinId="0"/>
    <cellStyle name="Normál 4" xfId="1" xr:uid="{04560918-DA3E-4569-9183-9C97332F7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84"/>
  <sheetViews>
    <sheetView tabSelected="1" zoomScale="115" zoomScaleNormal="115" workbookViewId="0">
      <selection activeCell="F7" sqref="F7"/>
    </sheetView>
  </sheetViews>
  <sheetFormatPr defaultColWidth="11.5703125" defaultRowHeight="12.75" x14ac:dyDescent="0.2"/>
  <cols>
    <col min="1" max="1" width="14.140625" customWidth="1"/>
    <col min="2" max="2" width="15.7109375" customWidth="1"/>
    <col min="3" max="3" width="14.140625" customWidth="1"/>
    <col min="4" max="4" width="25.7109375" customWidth="1"/>
    <col min="5" max="5" width="19.42578125" customWidth="1"/>
    <col min="6" max="6" width="11.42578125" customWidth="1"/>
    <col min="7" max="8" width="28.5703125" customWidth="1"/>
    <col min="12" max="12" width="20.140625" customWidth="1"/>
  </cols>
  <sheetData>
    <row r="1" spans="1:8" ht="70.5" customHeight="1" thickBot="1" x14ac:dyDescent="0.25">
      <c r="A1" s="1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</row>
    <row r="2" spans="1:8" x14ac:dyDescent="0.2">
      <c r="A2" s="3" t="s">
        <v>10</v>
      </c>
      <c r="B2" s="3" t="s">
        <v>9893</v>
      </c>
      <c r="C2" t="s">
        <v>0</v>
      </c>
      <c r="D2">
        <v>0</v>
      </c>
      <c r="E2">
        <v>0</v>
      </c>
      <c r="F2" s="3"/>
      <c r="G2">
        <v>0</v>
      </c>
      <c r="H2" t="str" cm="1">
        <f t="array" ref="H2">IF(LEN(_xlfn.TEXTJOIN(", ", TRUE, IF(COUNTIF(A2,#REF!&amp; "*"),#REF!, "")))&gt;0,"Igen",IF(B2="1","Igen",IF(F2="5","Igen","Nem")))</f>
        <v>Nem</v>
      </c>
    </row>
    <row r="3" spans="1:8" x14ac:dyDescent="0.2">
      <c r="A3" s="3" t="s">
        <v>39</v>
      </c>
      <c r="B3" s="3" t="s">
        <v>9893</v>
      </c>
      <c r="C3" t="s">
        <v>0</v>
      </c>
      <c r="D3">
        <v>0</v>
      </c>
      <c r="E3">
        <v>0</v>
      </c>
      <c r="G3">
        <v>0</v>
      </c>
      <c r="H3" t="str" cm="1">
        <f t="array" ref="H3">IF(LEN(_xlfn.TEXTJOIN(", ", TRUE, IF(COUNTIF(A3,#REF!&amp; "*"),#REF!, "")))&gt;0,"Igen",IF(B3="1","Igen",IF(F3="5","Igen","Nem")))</f>
        <v>Nem</v>
      </c>
    </row>
    <row r="4" spans="1:8" x14ac:dyDescent="0.2">
      <c r="A4" s="3" t="s">
        <v>11</v>
      </c>
      <c r="B4" s="3" t="s">
        <v>9893</v>
      </c>
      <c r="C4" t="s">
        <v>0</v>
      </c>
      <c r="D4">
        <v>0</v>
      </c>
      <c r="E4">
        <v>0</v>
      </c>
      <c r="G4">
        <v>0</v>
      </c>
      <c r="H4" t="str" cm="1">
        <f t="array" ref="H4">IF(LEN(_xlfn.TEXTJOIN(", ", TRUE, IF(COUNTIF(A4,#REF!&amp; "*"),#REF!, "")))&gt;0,"Igen",IF(B4="1","Igen",IF(F4="5","Igen","Nem")))</f>
        <v>Nem</v>
      </c>
    </row>
    <row r="5" spans="1:8" x14ac:dyDescent="0.2">
      <c r="A5" s="3" t="s">
        <v>12</v>
      </c>
      <c r="B5" s="3" t="s">
        <v>9893</v>
      </c>
      <c r="C5" t="s">
        <v>0</v>
      </c>
      <c r="D5">
        <v>0</v>
      </c>
      <c r="E5">
        <v>0</v>
      </c>
      <c r="G5">
        <v>0</v>
      </c>
      <c r="H5" t="str" cm="1">
        <f t="array" ref="H5">IF(LEN(_xlfn.TEXTJOIN(", ", TRUE, IF(COUNTIF(A5,#REF!&amp; "*"),#REF!, "")))&gt;0,"Igen",IF(B5="1","Igen",IF(F5="5","Igen","Nem")))</f>
        <v>Nem</v>
      </c>
    </row>
    <row r="6" spans="1:8" x14ac:dyDescent="0.2">
      <c r="A6" s="3" t="s">
        <v>13</v>
      </c>
      <c r="B6" s="3" t="s">
        <v>9893</v>
      </c>
      <c r="C6" t="s">
        <v>0</v>
      </c>
      <c r="D6">
        <v>0</v>
      </c>
      <c r="E6">
        <v>0</v>
      </c>
      <c r="G6">
        <v>0</v>
      </c>
      <c r="H6" t="str" cm="1">
        <f t="array" ref="H6">IF(LEN(_xlfn.TEXTJOIN(", ", TRUE, IF(COUNTIF(A6,#REF!&amp; "*"),#REF!, "")))&gt;0,"Igen",IF(B6="1","Igen",IF(F6="5","Igen","Nem")))</f>
        <v>Nem</v>
      </c>
    </row>
    <row r="7" spans="1:8" x14ac:dyDescent="0.2">
      <c r="A7" s="3" t="s">
        <v>14</v>
      </c>
      <c r="B7" s="3" t="s">
        <v>9893</v>
      </c>
      <c r="C7" t="s">
        <v>0</v>
      </c>
      <c r="D7">
        <v>0</v>
      </c>
      <c r="E7">
        <v>0</v>
      </c>
      <c r="G7">
        <v>0</v>
      </c>
      <c r="H7" t="str" cm="1">
        <f t="array" ref="H7">IF(LEN(_xlfn.TEXTJOIN(", ", TRUE, IF(COUNTIF(A7,#REF!&amp; "*"),#REF!, "")))&gt;0,"Igen",IF(B7="1","Igen",IF(F7="5","Igen","Nem")))</f>
        <v>Nem</v>
      </c>
    </row>
    <row r="8" spans="1:8" x14ac:dyDescent="0.2">
      <c r="A8" s="3" t="s">
        <v>15</v>
      </c>
      <c r="B8" s="3" t="s">
        <v>9893</v>
      </c>
      <c r="C8" t="s">
        <v>0</v>
      </c>
      <c r="D8">
        <v>0</v>
      </c>
      <c r="E8">
        <v>0</v>
      </c>
      <c r="G8">
        <v>0</v>
      </c>
      <c r="H8" t="str" cm="1">
        <f t="array" ref="H8">IF(LEN(_xlfn.TEXTJOIN(", ", TRUE, IF(COUNTIF(A8,#REF!&amp; "*"),#REF!, "")))&gt;0,"Igen",IF(B8="1","Igen",IF(F8="5","Igen","Nem")))</f>
        <v>Nem</v>
      </c>
    </row>
    <row r="9" spans="1:8" x14ac:dyDescent="0.2">
      <c r="A9" s="3" t="s">
        <v>16</v>
      </c>
      <c r="B9" s="3" t="s">
        <v>9893</v>
      </c>
      <c r="C9" t="s">
        <v>0</v>
      </c>
      <c r="D9">
        <v>0</v>
      </c>
      <c r="E9">
        <v>0</v>
      </c>
      <c r="G9">
        <v>0</v>
      </c>
      <c r="H9" t="str" cm="1">
        <f t="array" ref="H9">IF(LEN(_xlfn.TEXTJOIN(", ", TRUE, IF(COUNTIF(A9,#REF!&amp; "*"),#REF!, "")))&gt;0,"Igen",IF(B9="1","Igen",IF(F9="5","Igen","Nem")))</f>
        <v>Nem</v>
      </c>
    </row>
    <row r="10" spans="1:8" x14ac:dyDescent="0.2">
      <c r="A10" s="3" t="s">
        <v>17</v>
      </c>
      <c r="B10" s="3" t="s">
        <v>9893</v>
      </c>
      <c r="C10" t="s">
        <v>0</v>
      </c>
      <c r="D10">
        <v>0</v>
      </c>
      <c r="E10">
        <v>0</v>
      </c>
      <c r="G10">
        <v>0</v>
      </c>
      <c r="H10" t="str" cm="1">
        <f t="array" ref="H10">IF(LEN(_xlfn.TEXTJOIN(", ", TRUE, IF(COUNTIF(A10,#REF!&amp; "*"),#REF!, "")))&gt;0,"Igen",IF(B10="1","Igen",IF(F10="5","Igen","Nem")))</f>
        <v>Nem</v>
      </c>
    </row>
    <row r="11" spans="1:8" x14ac:dyDescent="0.2">
      <c r="A11" s="3" t="s">
        <v>18</v>
      </c>
      <c r="B11" s="3" t="s">
        <v>9893</v>
      </c>
      <c r="C11" t="s">
        <v>0</v>
      </c>
      <c r="D11">
        <v>0</v>
      </c>
      <c r="E11">
        <v>0</v>
      </c>
      <c r="G11">
        <v>0</v>
      </c>
      <c r="H11" t="str" cm="1">
        <f t="array" ref="H11">IF(LEN(_xlfn.TEXTJOIN(", ", TRUE, IF(COUNTIF(A11,#REF!&amp; "*"),#REF!, "")))&gt;0,"Igen",IF(B11="1","Igen",IF(F11="5","Igen","Nem")))</f>
        <v>Nem</v>
      </c>
    </row>
    <row r="12" spans="1:8" x14ac:dyDescent="0.2">
      <c r="A12" s="3" t="s">
        <v>19</v>
      </c>
      <c r="B12" s="3" t="s">
        <v>9893</v>
      </c>
      <c r="C12" t="s">
        <v>0</v>
      </c>
      <c r="D12">
        <v>0</v>
      </c>
      <c r="E12">
        <v>0</v>
      </c>
      <c r="G12">
        <v>0</v>
      </c>
      <c r="H12" t="str" cm="1">
        <f t="array" ref="H12">IF(LEN(_xlfn.TEXTJOIN(", ", TRUE, IF(COUNTIF(A12,#REF!&amp; "*"),#REF!, "")))&gt;0,"Igen",IF(B12="1","Igen",IF(F12="5","Igen","Nem")))</f>
        <v>Nem</v>
      </c>
    </row>
    <row r="13" spans="1:8" x14ac:dyDescent="0.2">
      <c r="A13" s="3" t="s">
        <v>20</v>
      </c>
      <c r="B13" s="3" t="s">
        <v>9893</v>
      </c>
      <c r="C13" t="s">
        <v>0</v>
      </c>
      <c r="D13">
        <v>0</v>
      </c>
      <c r="E13">
        <v>0</v>
      </c>
      <c r="G13">
        <v>0</v>
      </c>
      <c r="H13" t="str" cm="1">
        <f t="array" ref="H13">IF(LEN(_xlfn.TEXTJOIN(", ", TRUE, IF(COUNTIF(A13,#REF!&amp; "*"),#REF!, "")))&gt;0,"Igen",IF(B13="1","Igen",IF(F13="5","Igen","Nem")))</f>
        <v>Nem</v>
      </c>
    </row>
    <row r="14" spans="1:8" x14ac:dyDescent="0.2">
      <c r="A14" s="3" t="s">
        <v>21</v>
      </c>
      <c r="B14" s="3" t="s">
        <v>9893</v>
      </c>
      <c r="C14" t="s">
        <v>0</v>
      </c>
      <c r="D14">
        <v>0</v>
      </c>
      <c r="E14">
        <v>0</v>
      </c>
      <c r="G14">
        <v>0</v>
      </c>
      <c r="H14" t="str" cm="1">
        <f t="array" ref="H14">IF(LEN(_xlfn.TEXTJOIN(", ", TRUE, IF(COUNTIF(A14,#REF!&amp; "*"),#REF!, "")))&gt;0,"Igen",IF(B14="1","Igen",IF(F14="5","Igen","Nem")))</f>
        <v>Nem</v>
      </c>
    </row>
    <row r="15" spans="1:8" x14ac:dyDescent="0.2">
      <c r="A15" s="3" t="s">
        <v>22</v>
      </c>
      <c r="B15" s="3" t="s">
        <v>9893</v>
      </c>
      <c r="C15" t="s">
        <v>0</v>
      </c>
      <c r="D15">
        <v>0</v>
      </c>
      <c r="E15">
        <v>0</v>
      </c>
      <c r="G15">
        <v>0</v>
      </c>
      <c r="H15" t="str" cm="1">
        <f t="array" ref="H15">IF(LEN(_xlfn.TEXTJOIN(", ", TRUE, IF(COUNTIF(A15,#REF!&amp; "*"),#REF!, "")))&gt;0,"Igen",IF(B15="1","Igen",IF(F15="5","Igen","Nem")))</f>
        <v>Nem</v>
      </c>
    </row>
    <row r="16" spans="1:8" x14ac:dyDescent="0.2">
      <c r="A16" s="3" t="s">
        <v>23</v>
      </c>
      <c r="B16" s="3" t="s">
        <v>9893</v>
      </c>
      <c r="C16" t="s">
        <v>0</v>
      </c>
      <c r="D16">
        <v>0</v>
      </c>
      <c r="E16">
        <v>0</v>
      </c>
      <c r="G16">
        <v>0</v>
      </c>
      <c r="H16" t="str" cm="1">
        <f t="array" ref="H16">IF(LEN(_xlfn.TEXTJOIN(", ", TRUE, IF(COUNTIF(A16,#REF!&amp; "*"),#REF!, "")))&gt;0,"Igen",IF(B16="1","Igen",IF(F16="5","Igen","Nem")))</f>
        <v>Nem</v>
      </c>
    </row>
    <row r="17" spans="1:8" x14ac:dyDescent="0.2">
      <c r="A17" s="3" t="s">
        <v>24</v>
      </c>
      <c r="B17" s="3" t="s">
        <v>9893</v>
      </c>
      <c r="C17" t="s">
        <v>0</v>
      </c>
      <c r="D17">
        <v>0</v>
      </c>
      <c r="E17">
        <v>0</v>
      </c>
      <c r="G17">
        <v>0</v>
      </c>
      <c r="H17" t="str" cm="1">
        <f t="array" ref="H17">IF(LEN(_xlfn.TEXTJOIN(", ", TRUE, IF(COUNTIF(A17,#REF!&amp; "*"),#REF!, "")))&gt;0,"Igen",IF(B17="1","Igen",IF(F17="5","Igen","Nem")))</f>
        <v>Nem</v>
      </c>
    </row>
    <row r="18" spans="1:8" x14ac:dyDescent="0.2">
      <c r="A18" s="3" t="s">
        <v>25</v>
      </c>
      <c r="B18" s="3" t="s">
        <v>9893</v>
      </c>
      <c r="C18" t="s">
        <v>0</v>
      </c>
      <c r="D18">
        <v>0</v>
      </c>
      <c r="E18">
        <v>0</v>
      </c>
      <c r="G18">
        <v>0</v>
      </c>
      <c r="H18" t="str" cm="1">
        <f t="array" ref="H18">IF(LEN(_xlfn.TEXTJOIN(", ", TRUE, IF(COUNTIF(A18,#REF!&amp; "*"),#REF!, "")))&gt;0,"Igen",IF(B18="1","Igen",IF(F18="5","Igen","Nem")))</f>
        <v>Nem</v>
      </c>
    </row>
    <row r="19" spans="1:8" x14ac:dyDescent="0.2">
      <c r="A19" s="3" t="s">
        <v>26</v>
      </c>
      <c r="B19" s="3" t="s">
        <v>9893</v>
      </c>
      <c r="C19" t="s">
        <v>0</v>
      </c>
      <c r="D19">
        <v>0</v>
      </c>
      <c r="E19">
        <v>0</v>
      </c>
      <c r="G19">
        <v>0</v>
      </c>
      <c r="H19" t="str" cm="1">
        <f t="array" ref="H19">IF(LEN(_xlfn.TEXTJOIN(", ", TRUE, IF(COUNTIF(A19,#REF!&amp; "*"),#REF!, "")))&gt;0,"Igen",IF(B19="1","Igen",IF(F19="5","Igen","Nem")))</f>
        <v>Nem</v>
      </c>
    </row>
    <row r="20" spans="1:8" x14ac:dyDescent="0.2">
      <c r="A20" s="3" t="s">
        <v>27</v>
      </c>
      <c r="B20" s="3" t="s">
        <v>9893</v>
      </c>
      <c r="C20" t="s">
        <v>0</v>
      </c>
      <c r="D20">
        <v>0</v>
      </c>
      <c r="E20">
        <v>0</v>
      </c>
      <c r="G20">
        <v>0</v>
      </c>
      <c r="H20" t="str" cm="1">
        <f t="array" ref="H20">IF(LEN(_xlfn.TEXTJOIN(", ", TRUE, IF(COUNTIF(A20,#REF!&amp; "*"),#REF!, "")))&gt;0,"Igen",IF(B20="1","Igen",IF(F20="5","Igen","Nem")))</f>
        <v>Nem</v>
      </c>
    </row>
    <row r="21" spans="1:8" x14ac:dyDescent="0.2">
      <c r="A21" s="3" t="s">
        <v>28</v>
      </c>
      <c r="B21" s="3" t="s">
        <v>9893</v>
      </c>
      <c r="C21" t="s">
        <v>0</v>
      </c>
      <c r="D21">
        <v>0</v>
      </c>
      <c r="E21">
        <v>0</v>
      </c>
      <c r="G21">
        <v>0</v>
      </c>
      <c r="H21" t="str" cm="1">
        <f t="array" ref="H21">IF(LEN(_xlfn.TEXTJOIN(", ", TRUE, IF(COUNTIF(A21,#REF!&amp; "*"),#REF!, "")))&gt;0,"Igen",IF(B21="1","Igen",IF(F21="5","Igen","Nem")))</f>
        <v>Nem</v>
      </c>
    </row>
    <row r="22" spans="1:8" x14ac:dyDescent="0.2">
      <c r="A22" s="3" t="s">
        <v>29</v>
      </c>
      <c r="B22" s="3" t="s">
        <v>9893</v>
      </c>
      <c r="C22" t="s">
        <v>0</v>
      </c>
      <c r="D22">
        <v>0</v>
      </c>
      <c r="E22">
        <v>0</v>
      </c>
      <c r="G22">
        <v>0</v>
      </c>
      <c r="H22" t="str" cm="1">
        <f t="array" ref="H22">IF(LEN(_xlfn.TEXTJOIN(", ", TRUE, IF(COUNTIF(A22,#REF!&amp; "*"),#REF!, "")))&gt;0,"Igen",IF(B22="1","Igen",IF(F22="5","Igen","Nem")))</f>
        <v>Nem</v>
      </c>
    </row>
    <row r="23" spans="1:8" x14ac:dyDescent="0.2">
      <c r="A23" s="3" t="s">
        <v>30</v>
      </c>
      <c r="B23" s="3" t="s">
        <v>9893</v>
      </c>
      <c r="C23" t="s">
        <v>0</v>
      </c>
      <c r="D23">
        <v>0</v>
      </c>
      <c r="E23">
        <v>0</v>
      </c>
      <c r="G23">
        <v>0</v>
      </c>
      <c r="H23" t="str" cm="1">
        <f t="array" ref="H23">IF(LEN(_xlfn.TEXTJOIN(", ", TRUE, IF(COUNTIF(A23,#REF!&amp; "*"),#REF!, "")))&gt;0,"Igen",IF(B23="1","Igen",IF(F23="5","Igen","Nem")))</f>
        <v>Nem</v>
      </c>
    </row>
    <row r="24" spans="1:8" x14ac:dyDescent="0.2">
      <c r="A24" s="3" t="s">
        <v>31</v>
      </c>
      <c r="B24" s="3" t="s">
        <v>9893</v>
      </c>
      <c r="C24" t="s">
        <v>0</v>
      </c>
      <c r="D24">
        <v>0</v>
      </c>
      <c r="E24">
        <v>0</v>
      </c>
      <c r="G24">
        <v>0</v>
      </c>
      <c r="H24" t="str" cm="1">
        <f t="array" ref="H24">IF(LEN(_xlfn.TEXTJOIN(", ", TRUE, IF(COUNTIF(A24,#REF!&amp; "*"),#REF!, "")))&gt;0,"Igen",IF(B24="1","Igen",IF(F24="5","Igen","Nem")))</f>
        <v>Nem</v>
      </c>
    </row>
    <row r="25" spans="1:8" x14ac:dyDescent="0.2">
      <c r="A25" s="3" t="s">
        <v>32</v>
      </c>
      <c r="B25" s="3" t="s">
        <v>9893</v>
      </c>
      <c r="C25" t="s">
        <v>0</v>
      </c>
      <c r="D25">
        <v>0</v>
      </c>
      <c r="E25">
        <v>0</v>
      </c>
      <c r="G25">
        <v>0</v>
      </c>
      <c r="H25" t="str" cm="1">
        <f t="array" ref="H25">IF(LEN(_xlfn.TEXTJOIN(", ", TRUE, IF(COUNTIF(A25,#REF!&amp; "*"),#REF!, "")))&gt;0,"Igen",IF(B25="1","Igen",IF(F25="5","Igen","Nem")))</f>
        <v>Nem</v>
      </c>
    </row>
    <row r="26" spans="1:8" x14ac:dyDescent="0.2">
      <c r="A26" s="3" t="s">
        <v>33</v>
      </c>
      <c r="B26" s="3" t="s">
        <v>9893</v>
      </c>
      <c r="C26" t="s">
        <v>0</v>
      </c>
      <c r="D26">
        <v>0</v>
      </c>
      <c r="E26">
        <v>0</v>
      </c>
      <c r="G26">
        <v>0</v>
      </c>
      <c r="H26" t="str" cm="1">
        <f t="array" ref="H26">IF(LEN(_xlfn.TEXTJOIN(", ", TRUE, IF(COUNTIF(A26,#REF!&amp; "*"),#REF!, "")))&gt;0,"Igen",IF(B26="1","Igen",IF(F26="5","Igen","Nem")))</f>
        <v>Nem</v>
      </c>
    </row>
    <row r="27" spans="1:8" x14ac:dyDescent="0.2">
      <c r="A27" s="3" t="s">
        <v>34</v>
      </c>
      <c r="B27" s="3" t="s">
        <v>9893</v>
      </c>
      <c r="C27" t="s">
        <v>0</v>
      </c>
      <c r="D27">
        <v>0</v>
      </c>
      <c r="E27">
        <v>0</v>
      </c>
      <c r="G27">
        <v>0</v>
      </c>
      <c r="H27" t="str" cm="1">
        <f t="array" ref="H27">IF(LEN(_xlfn.TEXTJOIN(", ", TRUE, IF(COUNTIF(A27,#REF!&amp; "*"),#REF!, "")))&gt;0,"Igen",IF(B27="1","Igen",IF(F27="5","Igen","Nem")))</f>
        <v>Nem</v>
      </c>
    </row>
    <row r="28" spans="1:8" x14ac:dyDescent="0.2">
      <c r="A28" s="3" t="s">
        <v>35</v>
      </c>
      <c r="B28" s="3" t="s">
        <v>9893</v>
      </c>
      <c r="C28" t="s">
        <v>0</v>
      </c>
      <c r="D28">
        <v>0</v>
      </c>
      <c r="E28">
        <v>0</v>
      </c>
      <c r="G28">
        <v>0</v>
      </c>
      <c r="H28" t="str" cm="1">
        <f t="array" ref="H28">IF(LEN(_xlfn.TEXTJOIN(", ", TRUE, IF(COUNTIF(A28,#REF!&amp; "*"),#REF!, "")))&gt;0,"Igen",IF(B28="1","Igen",IF(F28="5","Igen","Nem")))</f>
        <v>Nem</v>
      </c>
    </row>
    <row r="29" spans="1:8" x14ac:dyDescent="0.2">
      <c r="A29" s="3" t="s">
        <v>36</v>
      </c>
      <c r="B29" s="3" t="s">
        <v>9893</v>
      </c>
      <c r="C29" t="s">
        <v>0</v>
      </c>
      <c r="D29">
        <v>0</v>
      </c>
      <c r="E29">
        <v>0</v>
      </c>
      <c r="G29">
        <v>0</v>
      </c>
      <c r="H29" t="str" cm="1">
        <f t="array" ref="H29">IF(LEN(_xlfn.TEXTJOIN(", ", TRUE, IF(COUNTIF(A29,#REF!&amp; "*"),#REF!, "")))&gt;0,"Igen",IF(B29="1","Igen",IF(F29="5","Igen","Nem")))</f>
        <v>Nem</v>
      </c>
    </row>
    <row r="30" spans="1:8" x14ac:dyDescent="0.2">
      <c r="A30" s="3" t="s">
        <v>37</v>
      </c>
      <c r="B30" s="3" t="s">
        <v>9893</v>
      </c>
      <c r="C30" t="s">
        <v>0</v>
      </c>
      <c r="D30">
        <v>0</v>
      </c>
      <c r="E30">
        <v>0</v>
      </c>
      <c r="G30">
        <v>0</v>
      </c>
      <c r="H30" t="str" cm="1">
        <f t="array" ref="H30">IF(LEN(_xlfn.TEXTJOIN(", ", TRUE, IF(COUNTIF(A30,#REF!&amp; "*"),#REF!, "")))&gt;0,"Igen",IF(B30="1","Igen",IF(F30="5","Igen","Nem")))</f>
        <v>Nem</v>
      </c>
    </row>
    <row r="31" spans="1:8" x14ac:dyDescent="0.2">
      <c r="A31" s="3" t="s">
        <v>38</v>
      </c>
      <c r="B31" s="3" t="s">
        <v>9893</v>
      </c>
      <c r="C31" t="s">
        <v>0</v>
      </c>
      <c r="D31">
        <v>0</v>
      </c>
      <c r="E31">
        <v>0</v>
      </c>
      <c r="G31">
        <v>0</v>
      </c>
      <c r="H31" t="str" cm="1">
        <f t="array" ref="H31">IF(LEN(_xlfn.TEXTJOIN(", ", TRUE, IF(COUNTIF(A31,#REF!&amp; "*"),#REF!, "")))&gt;0,"Igen",IF(B31="1","Igen",IF(F31="5","Igen","Nem")))</f>
        <v>Nem</v>
      </c>
    </row>
    <row r="32" spans="1:8" x14ac:dyDescent="0.2">
      <c r="A32" s="3" t="s">
        <v>40</v>
      </c>
      <c r="B32" s="3" t="s">
        <v>9893</v>
      </c>
      <c r="C32" t="s">
        <v>0</v>
      </c>
      <c r="D32">
        <v>0</v>
      </c>
      <c r="E32">
        <v>0</v>
      </c>
      <c r="G32">
        <v>0</v>
      </c>
      <c r="H32" t="str" cm="1">
        <f t="array" ref="H32">IF(LEN(_xlfn.TEXTJOIN(", ", TRUE, IF(COUNTIF(A32,#REF!&amp; "*"),#REF!, "")))&gt;0,"Igen",IF(B32="1","Igen",IF(F32="5","Igen","Nem")))</f>
        <v>Nem</v>
      </c>
    </row>
    <row r="33" spans="1:8" x14ac:dyDescent="0.2">
      <c r="A33" s="3" t="s">
        <v>41</v>
      </c>
      <c r="B33" s="3" t="s">
        <v>9893</v>
      </c>
      <c r="C33" t="s">
        <v>0</v>
      </c>
      <c r="D33">
        <v>0</v>
      </c>
      <c r="E33">
        <v>0</v>
      </c>
      <c r="G33">
        <v>0</v>
      </c>
      <c r="H33" t="str" cm="1">
        <f t="array" ref="H33">IF(LEN(_xlfn.TEXTJOIN(", ", TRUE, IF(COUNTIF(A33,#REF!&amp; "*"),#REF!, "")))&gt;0,"Igen",IF(B33="1","Igen",IF(F33="5","Igen","Nem")))</f>
        <v>Nem</v>
      </c>
    </row>
    <row r="34" spans="1:8" x14ac:dyDescent="0.2">
      <c r="A34" s="3" t="s">
        <v>42</v>
      </c>
      <c r="B34" s="3" t="s">
        <v>9893</v>
      </c>
      <c r="C34" t="s">
        <v>0</v>
      </c>
      <c r="D34">
        <v>0</v>
      </c>
      <c r="E34">
        <v>0</v>
      </c>
      <c r="G34">
        <v>0</v>
      </c>
      <c r="H34" t="str" cm="1">
        <f t="array" ref="H34">IF(LEN(_xlfn.TEXTJOIN(", ", TRUE, IF(COUNTIF(A34,#REF!&amp; "*"),#REF!, "")))&gt;0,"Igen",IF(B34="1","Igen",IF(F34="5","Igen","Nem")))</f>
        <v>Nem</v>
      </c>
    </row>
    <row r="35" spans="1:8" x14ac:dyDescent="0.2">
      <c r="A35" s="3" t="s">
        <v>43</v>
      </c>
      <c r="B35" s="3" t="s">
        <v>9893</v>
      </c>
      <c r="C35" t="s">
        <v>0</v>
      </c>
      <c r="D35">
        <v>0</v>
      </c>
      <c r="E35">
        <v>0</v>
      </c>
      <c r="G35">
        <v>0</v>
      </c>
      <c r="H35" t="str" cm="1">
        <f t="array" ref="H35">IF(LEN(_xlfn.TEXTJOIN(", ", TRUE, IF(COUNTIF(A35,#REF!&amp; "*"),#REF!, "")))&gt;0,"Igen",IF(B35="1","Igen",IF(F35="5","Igen","Nem")))</f>
        <v>Nem</v>
      </c>
    </row>
    <row r="36" spans="1:8" x14ac:dyDescent="0.2">
      <c r="A36" s="3" t="s">
        <v>44</v>
      </c>
      <c r="B36" s="3" t="s">
        <v>9893</v>
      </c>
      <c r="C36" t="s">
        <v>0</v>
      </c>
      <c r="D36">
        <v>0</v>
      </c>
      <c r="E36">
        <v>0</v>
      </c>
      <c r="G36">
        <v>0</v>
      </c>
      <c r="H36" t="str" cm="1">
        <f t="array" ref="H36">IF(LEN(_xlfn.TEXTJOIN(", ", TRUE, IF(COUNTIF(A36,#REF!&amp; "*"),#REF!, "")))&gt;0,"Igen",IF(B36="1","Igen",IF(F36="5","Igen","Nem")))</f>
        <v>Nem</v>
      </c>
    </row>
    <row r="37" spans="1:8" x14ac:dyDescent="0.2">
      <c r="A37" s="3" t="s">
        <v>45</v>
      </c>
      <c r="B37" s="3" t="s">
        <v>9893</v>
      </c>
      <c r="C37" t="s">
        <v>0</v>
      </c>
      <c r="D37">
        <v>0</v>
      </c>
      <c r="E37">
        <v>0</v>
      </c>
      <c r="G37">
        <v>0</v>
      </c>
      <c r="H37" t="str" cm="1">
        <f t="array" ref="H37">IF(LEN(_xlfn.TEXTJOIN(", ", TRUE, IF(COUNTIF(A37,#REF!&amp; "*"),#REF!, "")))&gt;0,"Igen",IF(B37="1","Igen",IF(F37="5","Igen","Nem")))</f>
        <v>Nem</v>
      </c>
    </row>
    <row r="38" spans="1:8" x14ac:dyDescent="0.2">
      <c r="A38" s="3" t="s">
        <v>46</v>
      </c>
      <c r="B38" s="3" t="s">
        <v>9893</v>
      </c>
      <c r="C38" t="s">
        <v>0</v>
      </c>
      <c r="D38">
        <v>0</v>
      </c>
      <c r="E38">
        <v>0</v>
      </c>
      <c r="G38">
        <v>0</v>
      </c>
      <c r="H38" t="str" cm="1">
        <f t="array" ref="H38">IF(LEN(_xlfn.TEXTJOIN(", ", TRUE, IF(COUNTIF(A38,#REF!&amp; "*"),#REF!, "")))&gt;0,"Igen",IF(B38="1","Igen",IF(F38="5","Igen","Nem")))</f>
        <v>Nem</v>
      </c>
    </row>
    <row r="39" spans="1:8" x14ac:dyDescent="0.2">
      <c r="A39" s="3" t="s">
        <v>47</v>
      </c>
      <c r="B39" s="3" t="s">
        <v>9893</v>
      </c>
      <c r="C39" t="s">
        <v>0</v>
      </c>
      <c r="D39">
        <v>0</v>
      </c>
      <c r="E39">
        <v>0</v>
      </c>
      <c r="G39">
        <v>0</v>
      </c>
      <c r="H39" t="str" cm="1">
        <f t="array" ref="H39">IF(LEN(_xlfn.TEXTJOIN(", ", TRUE, IF(COUNTIF(A39,#REF!&amp; "*"),#REF!, "")))&gt;0,"Igen",IF(B39="1","Igen",IF(F39="5","Igen","Nem")))</f>
        <v>Nem</v>
      </c>
    </row>
    <row r="40" spans="1:8" x14ac:dyDescent="0.2">
      <c r="A40" s="3" t="s">
        <v>48</v>
      </c>
      <c r="B40" s="3" t="s">
        <v>9893</v>
      </c>
      <c r="C40" t="s">
        <v>0</v>
      </c>
      <c r="D40">
        <v>0</v>
      </c>
      <c r="E40">
        <v>0</v>
      </c>
      <c r="G40">
        <v>0</v>
      </c>
      <c r="H40" t="str" cm="1">
        <f t="array" ref="H40">IF(LEN(_xlfn.TEXTJOIN(", ", TRUE, IF(COUNTIF(A40,#REF!&amp; "*"),#REF!, "")))&gt;0,"Igen",IF(B40="1","Igen",IF(F40="5","Igen","Nem")))</f>
        <v>Nem</v>
      </c>
    </row>
    <row r="41" spans="1:8" x14ac:dyDescent="0.2">
      <c r="A41" s="3" t="s">
        <v>49</v>
      </c>
      <c r="B41" s="3" t="s">
        <v>9893</v>
      </c>
      <c r="C41" t="s">
        <v>0</v>
      </c>
      <c r="D41">
        <v>0</v>
      </c>
      <c r="E41">
        <v>0</v>
      </c>
      <c r="G41">
        <v>0</v>
      </c>
      <c r="H41" t="str" cm="1">
        <f t="array" ref="H41">IF(LEN(_xlfn.TEXTJOIN(", ", TRUE, IF(COUNTIF(A41,#REF!&amp; "*"),#REF!, "")))&gt;0,"Igen",IF(B41="1","Igen",IF(F41="5","Igen","Nem")))</f>
        <v>Nem</v>
      </c>
    </row>
    <row r="42" spans="1:8" x14ac:dyDescent="0.2">
      <c r="A42" s="3" t="s">
        <v>50</v>
      </c>
      <c r="B42" s="3" t="s">
        <v>9893</v>
      </c>
      <c r="C42" t="s">
        <v>0</v>
      </c>
      <c r="D42">
        <v>0</v>
      </c>
      <c r="E42">
        <v>0</v>
      </c>
      <c r="G42">
        <v>0</v>
      </c>
      <c r="H42" t="str" cm="1">
        <f t="array" ref="H42">IF(LEN(_xlfn.TEXTJOIN(", ", TRUE, IF(COUNTIF(A42,#REF!&amp; "*"),#REF!, "")))&gt;0,"Igen",IF(B42="1","Igen",IF(F42="5","Igen","Nem")))</f>
        <v>Nem</v>
      </c>
    </row>
    <row r="43" spans="1:8" x14ac:dyDescent="0.2">
      <c r="A43" s="3" t="s">
        <v>51</v>
      </c>
      <c r="B43" s="3" t="s">
        <v>9893</v>
      </c>
      <c r="C43" t="s">
        <v>0</v>
      </c>
      <c r="D43">
        <v>0</v>
      </c>
      <c r="E43">
        <v>0</v>
      </c>
      <c r="G43">
        <v>0</v>
      </c>
      <c r="H43" t="str" cm="1">
        <f t="array" ref="H43">IF(LEN(_xlfn.TEXTJOIN(", ", TRUE, IF(COUNTIF(A43,#REF!&amp; "*"),#REF!, "")))&gt;0,"Igen",IF(B43="1","Igen",IF(F43="5","Igen","Nem")))</f>
        <v>Nem</v>
      </c>
    </row>
    <row r="44" spans="1:8" x14ac:dyDescent="0.2">
      <c r="A44" s="3" t="s">
        <v>52</v>
      </c>
      <c r="B44" s="3" t="s">
        <v>9893</v>
      </c>
      <c r="C44" t="s">
        <v>0</v>
      </c>
      <c r="D44">
        <v>0</v>
      </c>
      <c r="E44">
        <v>0</v>
      </c>
      <c r="G44">
        <v>0</v>
      </c>
      <c r="H44" t="str" cm="1">
        <f t="array" ref="H44">IF(LEN(_xlfn.TEXTJOIN(", ", TRUE, IF(COUNTIF(A44,#REF!&amp; "*"),#REF!, "")))&gt;0,"Igen",IF(B44="1","Igen",IF(F44="5","Igen","Nem")))</f>
        <v>Nem</v>
      </c>
    </row>
    <row r="45" spans="1:8" x14ac:dyDescent="0.2">
      <c r="A45" s="3" t="s">
        <v>53</v>
      </c>
      <c r="B45" s="3" t="s">
        <v>9893</v>
      </c>
      <c r="C45" t="s">
        <v>0</v>
      </c>
      <c r="D45">
        <v>0</v>
      </c>
      <c r="E45">
        <v>0</v>
      </c>
      <c r="G45">
        <v>0</v>
      </c>
      <c r="H45" t="str" cm="1">
        <f t="array" ref="H45">IF(LEN(_xlfn.TEXTJOIN(", ", TRUE, IF(COUNTIF(A45,#REF!&amp; "*"),#REF!, "")))&gt;0,"Igen",IF(B45="1","Igen",IF(F45="5","Igen","Nem")))</f>
        <v>Nem</v>
      </c>
    </row>
    <row r="46" spans="1:8" x14ac:dyDescent="0.2">
      <c r="A46" s="3" t="s">
        <v>54</v>
      </c>
      <c r="B46" s="3" t="s">
        <v>9893</v>
      </c>
      <c r="C46" t="s">
        <v>0</v>
      </c>
      <c r="D46">
        <v>0</v>
      </c>
      <c r="E46">
        <v>0</v>
      </c>
      <c r="G46">
        <v>0</v>
      </c>
      <c r="H46" t="str" cm="1">
        <f t="array" ref="H46">IF(LEN(_xlfn.TEXTJOIN(", ", TRUE, IF(COUNTIF(A46,#REF!&amp; "*"),#REF!, "")))&gt;0,"Igen",IF(B46="1","Igen",IF(F46="5","Igen","Nem")))</f>
        <v>Nem</v>
      </c>
    </row>
    <row r="47" spans="1:8" x14ac:dyDescent="0.2">
      <c r="A47" s="3" t="s">
        <v>55</v>
      </c>
      <c r="B47" s="3" t="s">
        <v>9893</v>
      </c>
      <c r="C47" t="s">
        <v>0</v>
      </c>
      <c r="D47">
        <v>0</v>
      </c>
      <c r="E47">
        <v>0</v>
      </c>
      <c r="G47">
        <v>0</v>
      </c>
      <c r="H47" t="str" cm="1">
        <f t="array" ref="H47">IF(LEN(_xlfn.TEXTJOIN(", ", TRUE, IF(COUNTIF(A47,#REF!&amp; "*"),#REF!, "")))&gt;0,"Igen",IF(B47="1","Igen",IF(F47="5","Igen","Nem")))</f>
        <v>Nem</v>
      </c>
    </row>
    <row r="48" spans="1:8" x14ac:dyDescent="0.2">
      <c r="A48" s="3" t="s">
        <v>56</v>
      </c>
      <c r="B48" s="3" t="s">
        <v>9893</v>
      </c>
      <c r="C48" t="s">
        <v>0</v>
      </c>
      <c r="D48">
        <v>0</v>
      </c>
      <c r="E48">
        <v>0</v>
      </c>
      <c r="G48">
        <v>0</v>
      </c>
      <c r="H48" t="str" cm="1">
        <f t="array" ref="H48">IF(LEN(_xlfn.TEXTJOIN(", ", TRUE, IF(COUNTIF(A48,#REF!&amp; "*"),#REF!, "")))&gt;0,"Igen",IF(B48="1","Igen",IF(F48="5","Igen","Nem")))</f>
        <v>Nem</v>
      </c>
    </row>
    <row r="49" spans="1:8" x14ac:dyDescent="0.2">
      <c r="A49" s="3" t="s">
        <v>57</v>
      </c>
      <c r="B49" s="3" t="s">
        <v>9893</v>
      </c>
      <c r="C49" t="s">
        <v>0</v>
      </c>
      <c r="D49">
        <v>0</v>
      </c>
      <c r="E49">
        <v>0</v>
      </c>
      <c r="G49">
        <v>0</v>
      </c>
      <c r="H49" t="str" cm="1">
        <f t="array" ref="H49">IF(LEN(_xlfn.TEXTJOIN(", ", TRUE, IF(COUNTIF(A49,#REF!&amp; "*"),#REF!, "")))&gt;0,"Igen",IF(B49="1","Igen",IF(F49="5","Igen","Nem")))</f>
        <v>Nem</v>
      </c>
    </row>
    <row r="50" spans="1:8" x14ac:dyDescent="0.2">
      <c r="A50" s="3" t="s">
        <v>58</v>
      </c>
      <c r="B50" s="3" t="s">
        <v>9893</v>
      </c>
      <c r="C50" t="s">
        <v>0</v>
      </c>
      <c r="D50">
        <v>0</v>
      </c>
      <c r="E50">
        <v>0</v>
      </c>
      <c r="G50">
        <v>0</v>
      </c>
      <c r="H50" t="str" cm="1">
        <f t="array" ref="H50">IF(LEN(_xlfn.TEXTJOIN(", ", TRUE, IF(COUNTIF(A50,#REF!&amp; "*"),#REF!, "")))&gt;0,"Igen",IF(B50="1","Igen",IF(F50="5","Igen","Nem")))</f>
        <v>Nem</v>
      </c>
    </row>
    <row r="51" spans="1:8" x14ac:dyDescent="0.2">
      <c r="A51" s="3" t="s">
        <v>59</v>
      </c>
      <c r="B51" s="3" t="s">
        <v>9893</v>
      </c>
      <c r="C51" t="s">
        <v>0</v>
      </c>
      <c r="D51">
        <v>0</v>
      </c>
      <c r="E51">
        <v>0</v>
      </c>
      <c r="G51">
        <v>0</v>
      </c>
      <c r="H51" t="str" cm="1">
        <f t="array" ref="H51">IF(LEN(_xlfn.TEXTJOIN(", ", TRUE, IF(COUNTIF(A51,#REF!&amp; "*"),#REF!, "")))&gt;0,"Igen",IF(B51="1","Igen",IF(F51="5","Igen","Nem")))</f>
        <v>Nem</v>
      </c>
    </row>
    <row r="52" spans="1:8" x14ac:dyDescent="0.2">
      <c r="A52" s="3" t="s">
        <v>60</v>
      </c>
      <c r="B52" s="3" t="s">
        <v>9893</v>
      </c>
      <c r="C52" t="s">
        <v>0</v>
      </c>
      <c r="D52">
        <v>0</v>
      </c>
      <c r="E52">
        <v>0</v>
      </c>
      <c r="G52">
        <v>0</v>
      </c>
      <c r="H52" t="str" cm="1">
        <f t="array" ref="H52">IF(LEN(_xlfn.TEXTJOIN(", ", TRUE, IF(COUNTIF(A52,#REF!&amp; "*"),#REF!, "")))&gt;0,"Igen",IF(B52="1","Igen",IF(F52="5","Igen","Nem")))</f>
        <v>Nem</v>
      </c>
    </row>
    <row r="53" spans="1:8" x14ac:dyDescent="0.2">
      <c r="A53" s="3" t="s">
        <v>61</v>
      </c>
      <c r="B53" s="3" t="s">
        <v>9893</v>
      </c>
      <c r="C53" t="s">
        <v>0</v>
      </c>
      <c r="D53">
        <v>0</v>
      </c>
      <c r="E53">
        <v>0</v>
      </c>
      <c r="G53">
        <v>0</v>
      </c>
      <c r="H53" t="str" cm="1">
        <f t="array" ref="H53">IF(LEN(_xlfn.TEXTJOIN(", ", TRUE, IF(COUNTIF(A53,#REF!&amp; "*"),#REF!, "")))&gt;0,"Igen",IF(B53="1","Igen",IF(F53="5","Igen","Nem")))</f>
        <v>Nem</v>
      </c>
    </row>
    <row r="54" spans="1:8" x14ac:dyDescent="0.2">
      <c r="A54" s="3" t="s">
        <v>62</v>
      </c>
      <c r="B54" s="3" t="s">
        <v>9893</v>
      </c>
      <c r="C54" t="s">
        <v>0</v>
      </c>
      <c r="D54">
        <v>0</v>
      </c>
      <c r="E54">
        <v>0</v>
      </c>
      <c r="G54">
        <v>0</v>
      </c>
      <c r="H54" t="str" cm="1">
        <f t="array" ref="H54">IF(LEN(_xlfn.TEXTJOIN(", ", TRUE, IF(COUNTIF(A54,#REF!&amp; "*"),#REF!, "")))&gt;0,"Igen",IF(B54="1","Igen",IF(F54="5","Igen","Nem")))</f>
        <v>Nem</v>
      </c>
    </row>
    <row r="55" spans="1:8" x14ac:dyDescent="0.2">
      <c r="A55" s="3" t="s">
        <v>63</v>
      </c>
      <c r="B55" s="3" t="s">
        <v>9893</v>
      </c>
      <c r="C55" t="s">
        <v>0</v>
      </c>
      <c r="D55">
        <v>0</v>
      </c>
      <c r="E55">
        <v>0</v>
      </c>
      <c r="G55">
        <v>0</v>
      </c>
      <c r="H55" t="str" cm="1">
        <f t="array" ref="H55">IF(LEN(_xlfn.TEXTJOIN(", ", TRUE, IF(COUNTIF(A55,#REF!&amp; "*"),#REF!, "")))&gt;0,"Igen",IF(B55="1","Igen",IF(F55="5","Igen","Nem")))</f>
        <v>Nem</v>
      </c>
    </row>
    <row r="56" spans="1:8" x14ac:dyDescent="0.2">
      <c r="A56" s="3" t="s">
        <v>64</v>
      </c>
      <c r="B56" s="3" t="s">
        <v>9893</v>
      </c>
      <c r="C56" t="s">
        <v>0</v>
      </c>
      <c r="D56">
        <v>0</v>
      </c>
      <c r="E56">
        <v>0</v>
      </c>
      <c r="G56">
        <v>0</v>
      </c>
      <c r="H56" t="str" cm="1">
        <f t="array" ref="H56">IF(LEN(_xlfn.TEXTJOIN(", ", TRUE, IF(COUNTIF(A56,#REF!&amp; "*"),#REF!, "")))&gt;0,"Igen",IF(B56="1","Igen",IF(F56="5","Igen","Nem")))</f>
        <v>Nem</v>
      </c>
    </row>
    <row r="57" spans="1:8" x14ac:dyDescent="0.2">
      <c r="A57" s="3" t="s">
        <v>65</v>
      </c>
      <c r="B57" s="3" t="s">
        <v>9893</v>
      </c>
      <c r="C57" t="s">
        <v>0</v>
      </c>
      <c r="D57">
        <v>0</v>
      </c>
      <c r="E57">
        <v>0</v>
      </c>
      <c r="G57">
        <v>0</v>
      </c>
      <c r="H57" t="str" cm="1">
        <f t="array" ref="H57">IF(LEN(_xlfn.TEXTJOIN(", ", TRUE, IF(COUNTIF(A57,#REF!&amp; "*"),#REF!, "")))&gt;0,"Igen",IF(B57="1","Igen",IF(F57="5","Igen","Nem")))</f>
        <v>Nem</v>
      </c>
    </row>
    <row r="58" spans="1:8" x14ac:dyDescent="0.2">
      <c r="A58" s="3" t="s">
        <v>66</v>
      </c>
      <c r="B58" s="3" t="s">
        <v>9893</v>
      </c>
      <c r="C58" t="s">
        <v>0</v>
      </c>
      <c r="D58">
        <v>0</v>
      </c>
      <c r="E58">
        <v>0</v>
      </c>
      <c r="G58">
        <v>0</v>
      </c>
      <c r="H58" t="str" cm="1">
        <f t="array" ref="H58">IF(LEN(_xlfn.TEXTJOIN(", ", TRUE, IF(COUNTIF(A58,#REF!&amp; "*"),#REF!, "")))&gt;0,"Igen",IF(B58="1","Igen",IF(F58="5","Igen","Nem")))</f>
        <v>Nem</v>
      </c>
    </row>
    <row r="59" spans="1:8" x14ac:dyDescent="0.2">
      <c r="A59" s="3" t="s">
        <v>67</v>
      </c>
      <c r="B59" s="3" t="s">
        <v>9893</v>
      </c>
      <c r="C59" t="s">
        <v>0</v>
      </c>
      <c r="D59">
        <v>0</v>
      </c>
      <c r="E59">
        <v>0</v>
      </c>
      <c r="G59">
        <v>0</v>
      </c>
      <c r="H59" t="str" cm="1">
        <f t="array" ref="H59">IF(LEN(_xlfn.TEXTJOIN(", ", TRUE, IF(COUNTIF(A59,#REF!&amp; "*"),#REF!, "")))&gt;0,"Igen",IF(B59="1","Igen",IF(F59="5","Igen","Nem")))</f>
        <v>Nem</v>
      </c>
    </row>
    <row r="60" spans="1:8" x14ac:dyDescent="0.2">
      <c r="A60" s="3" t="s">
        <v>68</v>
      </c>
      <c r="B60" s="3" t="s">
        <v>9893</v>
      </c>
      <c r="C60" t="s">
        <v>0</v>
      </c>
      <c r="D60">
        <v>0</v>
      </c>
      <c r="E60">
        <v>0</v>
      </c>
      <c r="G60">
        <v>0</v>
      </c>
      <c r="H60" t="str" cm="1">
        <f t="array" ref="H60">IF(LEN(_xlfn.TEXTJOIN(", ", TRUE, IF(COUNTIF(A60,#REF!&amp; "*"),#REF!, "")))&gt;0,"Igen",IF(B60="1","Igen",IF(F60="5","Igen","Nem")))</f>
        <v>Nem</v>
      </c>
    </row>
    <row r="61" spans="1:8" x14ac:dyDescent="0.2">
      <c r="A61" s="3" t="s">
        <v>69</v>
      </c>
      <c r="B61" s="3" t="s">
        <v>9893</v>
      </c>
      <c r="C61" t="s">
        <v>0</v>
      </c>
      <c r="D61">
        <v>0</v>
      </c>
      <c r="E61">
        <v>0</v>
      </c>
      <c r="G61">
        <v>0</v>
      </c>
      <c r="H61" t="str" cm="1">
        <f t="array" ref="H61">IF(LEN(_xlfn.TEXTJOIN(", ", TRUE, IF(COUNTIF(A61,#REF!&amp; "*"),#REF!, "")))&gt;0,"Igen",IF(B61="1","Igen",IF(F61="5","Igen","Nem")))</f>
        <v>Nem</v>
      </c>
    </row>
    <row r="62" spans="1:8" x14ac:dyDescent="0.2">
      <c r="A62" s="3" t="s">
        <v>70</v>
      </c>
      <c r="B62" s="3" t="s">
        <v>9893</v>
      </c>
      <c r="C62" t="s">
        <v>0</v>
      </c>
      <c r="D62">
        <v>0</v>
      </c>
      <c r="E62">
        <v>0</v>
      </c>
      <c r="G62">
        <v>0</v>
      </c>
      <c r="H62" t="str" cm="1">
        <f t="array" ref="H62">IF(LEN(_xlfn.TEXTJOIN(", ", TRUE, IF(COUNTIF(A62,#REF!&amp; "*"),#REF!, "")))&gt;0,"Igen",IF(B62="1","Igen",IF(F62="5","Igen","Nem")))</f>
        <v>Nem</v>
      </c>
    </row>
    <row r="63" spans="1:8" x14ac:dyDescent="0.2">
      <c r="A63" s="3" t="s">
        <v>71</v>
      </c>
      <c r="B63" s="3" t="s">
        <v>9893</v>
      </c>
      <c r="C63" t="s">
        <v>0</v>
      </c>
      <c r="D63">
        <v>0</v>
      </c>
      <c r="E63">
        <v>0</v>
      </c>
      <c r="G63">
        <v>0</v>
      </c>
      <c r="H63" t="str" cm="1">
        <f t="array" ref="H63">IF(LEN(_xlfn.TEXTJOIN(", ", TRUE, IF(COUNTIF(A63,#REF!&amp; "*"),#REF!, "")))&gt;0,"Igen",IF(B63="1","Igen",IF(F63="5","Igen","Nem")))</f>
        <v>Nem</v>
      </c>
    </row>
    <row r="64" spans="1:8" x14ac:dyDescent="0.2">
      <c r="A64" s="3" t="s">
        <v>72</v>
      </c>
      <c r="B64" s="3" t="s">
        <v>9893</v>
      </c>
      <c r="C64" t="s">
        <v>0</v>
      </c>
      <c r="D64">
        <v>0</v>
      </c>
      <c r="E64">
        <v>0</v>
      </c>
      <c r="G64">
        <v>0</v>
      </c>
      <c r="H64" t="str" cm="1">
        <f t="array" ref="H64">IF(LEN(_xlfn.TEXTJOIN(", ", TRUE, IF(COUNTIF(A64,#REF!&amp; "*"),#REF!, "")))&gt;0,"Igen",IF(B64="1","Igen",IF(F64="5","Igen","Nem")))</f>
        <v>Nem</v>
      </c>
    </row>
    <row r="65" spans="1:8" x14ac:dyDescent="0.2">
      <c r="A65" s="3" t="s">
        <v>73</v>
      </c>
      <c r="B65" s="3" t="s">
        <v>9893</v>
      </c>
      <c r="C65" t="s">
        <v>0</v>
      </c>
      <c r="D65">
        <v>0</v>
      </c>
      <c r="E65">
        <v>0</v>
      </c>
      <c r="G65">
        <v>0</v>
      </c>
      <c r="H65" t="str" cm="1">
        <f t="array" ref="H65">IF(LEN(_xlfn.TEXTJOIN(", ", TRUE, IF(COUNTIF(A65,#REF!&amp; "*"),#REF!, "")))&gt;0,"Igen",IF(B65="1","Igen",IF(F65="5","Igen","Nem")))</f>
        <v>Nem</v>
      </c>
    </row>
    <row r="66" spans="1:8" x14ac:dyDescent="0.2">
      <c r="A66" s="3" t="s">
        <v>74</v>
      </c>
      <c r="B66" s="3" t="s">
        <v>9893</v>
      </c>
      <c r="C66" t="s">
        <v>0</v>
      </c>
      <c r="D66">
        <v>0</v>
      </c>
      <c r="E66">
        <v>0</v>
      </c>
      <c r="G66">
        <v>0</v>
      </c>
      <c r="H66" t="str" cm="1">
        <f t="array" ref="H66">IF(LEN(_xlfn.TEXTJOIN(", ", TRUE, IF(COUNTIF(A66,#REF!&amp; "*"),#REF!, "")))&gt;0,"Igen",IF(B66="1","Igen",IF(F66="5","Igen","Nem")))</f>
        <v>Nem</v>
      </c>
    </row>
    <row r="67" spans="1:8" x14ac:dyDescent="0.2">
      <c r="A67" s="3" t="s">
        <v>75</v>
      </c>
      <c r="B67" s="3" t="s">
        <v>9894</v>
      </c>
      <c r="C67" t="s">
        <v>1</v>
      </c>
      <c r="D67">
        <v>1</v>
      </c>
      <c r="E67">
        <v>1</v>
      </c>
      <c r="F67" s="3" t="s">
        <v>9895</v>
      </c>
      <c r="G67">
        <v>1</v>
      </c>
      <c r="H67" t="str" cm="1">
        <f t="array" ref="H67">IF(LEN(_xlfn.TEXTJOIN(", ", TRUE, IF(COUNTIF(A67,#REF!&amp; "*"),#REF!, "")))&gt;0,"Igen",IF(B67="1","Igen",IF(F67="5","Igen","Nem")))</f>
        <v>Igen</v>
      </c>
    </row>
    <row r="68" spans="1:8" x14ac:dyDescent="0.2">
      <c r="A68" s="3" t="s">
        <v>76</v>
      </c>
      <c r="B68" s="3" t="s">
        <v>9894</v>
      </c>
      <c r="C68" t="s">
        <v>1</v>
      </c>
      <c r="D68">
        <v>1</v>
      </c>
      <c r="E68">
        <v>1</v>
      </c>
      <c r="F68" s="3" t="s">
        <v>9895</v>
      </c>
      <c r="G68">
        <v>1</v>
      </c>
      <c r="H68" t="str" cm="1">
        <f t="array" ref="H68">IF(LEN(_xlfn.TEXTJOIN(", ", TRUE, IF(COUNTIF(A68,#REF!&amp; "*"),#REF!, "")))&gt;0,"Igen",IF(B68="1","Igen",IF(F68="5","Igen","Nem")))</f>
        <v>Igen</v>
      </c>
    </row>
    <row r="69" spans="1:8" x14ac:dyDescent="0.2">
      <c r="A69" s="3" t="s">
        <v>77</v>
      </c>
      <c r="B69" s="3" t="s">
        <v>9894</v>
      </c>
      <c r="C69" t="s">
        <v>1</v>
      </c>
      <c r="D69">
        <v>1</v>
      </c>
      <c r="E69">
        <v>1</v>
      </c>
      <c r="F69" s="3" t="s">
        <v>9895</v>
      </c>
      <c r="G69">
        <v>1</v>
      </c>
      <c r="H69" t="str" cm="1">
        <f t="array" ref="H69">IF(LEN(_xlfn.TEXTJOIN(", ", TRUE, IF(COUNTIF(A69,#REF!&amp; "*"),#REF!, "")))&gt;0,"Igen",IF(B69="1","Igen",IF(F69="5","Igen","Nem")))</f>
        <v>Igen</v>
      </c>
    </row>
    <row r="70" spans="1:8" x14ac:dyDescent="0.2">
      <c r="A70" s="3" t="s">
        <v>78</v>
      </c>
      <c r="B70" s="3" t="s">
        <v>9894</v>
      </c>
      <c r="C70" t="s">
        <v>1</v>
      </c>
      <c r="D70">
        <v>1</v>
      </c>
      <c r="E70">
        <v>1</v>
      </c>
      <c r="F70" s="3" t="s">
        <v>9895</v>
      </c>
      <c r="G70">
        <v>1</v>
      </c>
      <c r="H70" t="str" cm="1">
        <f t="array" ref="H70">IF(LEN(_xlfn.TEXTJOIN(", ", TRUE, IF(COUNTIF(A70,#REF!&amp; "*"),#REF!, "")))&gt;0,"Igen",IF(B70="1","Igen",IF(F70="5","Igen","Nem")))</f>
        <v>Igen</v>
      </c>
    </row>
    <row r="71" spans="1:8" x14ac:dyDescent="0.2">
      <c r="A71" s="3" t="s">
        <v>79</v>
      </c>
      <c r="B71" s="3" t="s">
        <v>9894</v>
      </c>
      <c r="C71" t="s">
        <v>1</v>
      </c>
      <c r="D71">
        <v>1</v>
      </c>
      <c r="E71">
        <v>1</v>
      </c>
      <c r="G71">
        <v>0</v>
      </c>
      <c r="H71" t="str" cm="1">
        <f t="array" ref="H71">IF(LEN(_xlfn.TEXTJOIN(", ", TRUE, IF(COUNTIF(A71,#REF!&amp; "*"),#REF!, "")))&gt;0,"Igen",IF(B71="1","Igen",IF(F71="5","Igen","Nem")))</f>
        <v>Igen</v>
      </c>
    </row>
    <row r="72" spans="1:8" x14ac:dyDescent="0.2">
      <c r="A72" s="3" t="s">
        <v>80</v>
      </c>
      <c r="B72" s="3" t="s">
        <v>9894</v>
      </c>
      <c r="C72" t="s">
        <v>1</v>
      </c>
      <c r="D72">
        <v>1</v>
      </c>
      <c r="E72">
        <v>1</v>
      </c>
      <c r="G72">
        <v>0</v>
      </c>
      <c r="H72" t="str" cm="1">
        <f t="array" ref="H72">IF(LEN(_xlfn.TEXTJOIN(", ", TRUE, IF(COUNTIF(A72,#REF!&amp; "*"),#REF!, "")))&gt;0,"Igen",IF(B72="1","Igen",IF(F72="5","Igen","Nem")))</f>
        <v>Igen</v>
      </c>
    </row>
    <row r="73" spans="1:8" x14ac:dyDescent="0.2">
      <c r="A73" s="3" t="s">
        <v>81</v>
      </c>
      <c r="B73" s="3" t="s">
        <v>9894</v>
      </c>
      <c r="C73" t="s">
        <v>1</v>
      </c>
      <c r="D73">
        <v>1</v>
      </c>
      <c r="E73">
        <v>1</v>
      </c>
      <c r="F73" s="3" t="s">
        <v>9895</v>
      </c>
      <c r="G73">
        <v>1</v>
      </c>
      <c r="H73" t="str" cm="1">
        <f t="array" ref="H73">IF(LEN(_xlfn.TEXTJOIN(", ", TRUE, IF(COUNTIF(A73,#REF!&amp; "*"),#REF!, "")))&gt;0,"Igen",IF(B73="1","Igen",IF(F73="5","Igen","Nem")))</f>
        <v>Igen</v>
      </c>
    </row>
    <row r="74" spans="1:8" x14ac:dyDescent="0.2">
      <c r="A74" s="3" t="s">
        <v>82</v>
      </c>
      <c r="B74" s="3" t="s">
        <v>9894</v>
      </c>
      <c r="C74" t="s">
        <v>1</v>
      </c>
      <c r="D74">
        <v>1</v>
      </c>
      <c r="E74">
        <v>1</v>
      </c>
      <c r="F74" s="3" t="s">
        <v>9895</v>
      </c>
      <c r="G74">
        <v>1</v>
      </c>
      <c r="H74" t="str" cm="1">
        <f t="array" ref="H74">IF(LEN(_xlfn.TEXTJOIN(", ", TRUE, IF(COUNTIF(A74,#REF!&amp; "*"),#REF!, "")))&gt;0,"Igen",IF(B74="1","Igen",IF(F74="5","Igen","Nem")))</f>
        <v>Igen</v>
      </c>
    </row>
    <row r="75" spans="1:8" x14ac:dyDescent="0.2">
      <c r="A75" s="3" t="s">
        <v>83</v>
      </c>
      <c r="B75" s="3" t="s">
        <v>9894</v>
      </c>
      <c r="C75" t="s">
        <v>1</v>
      </c>
      <c r="D75">
        <v>1</v>
      </c>
      <c r="E75">
        <v>1</v>
      </c>
      <c r="F75" s="3" t="s">
        <v>9895</v>
      </c>
      <c r="G75">
        <v>1</v>
      </c>
      <c r="H75" t="str" cm="1">
        <f t="array" ref="H75">IF(LEN(_xlfn.TEXTJOIN(", ", TRUE, IF(COUNTIF(A75,#REF!&amp; "*"),#REF!, "")))&gt;0,"Igen",IF(B75="1","Igen",IF(F75="5","Igen","Nem")))</f>
        <v>Igen</v>
      </c>
    </row>
    <row r="76" spans="1:8" x14ac:dyDescent="0.2">
      <c r="A76" s="3" t="s">
        <v>84</v>
      </c>
      <c r="B76" s="3" t="s">
        <v>9894</v>
      </c>
      <c r="C76" t="s">
        <v>1</v>
      </c>
      <c r="D76">
        <v>1</v>
      </c>
      <c r="E76">
        <v>1</v>
      </c>
      <c r="F76" s="3" t="s">
        <v>9895</v>
      </c>
      <c r="G76">
        <v>1</v>
      </c>
      <c r="H76" t="str" cm="1">
        <f t="array" ref="H76">IF(LEN(_xlfn.TEXTJOIN(", ", TRUE, IF(COUNTIF(A76,#REF!&amp; "*"),#REF!, "")))&gt;0,"Igen",IF(B76="1","Igen",IF(F76="5","Igen","Nem")))</f>
        <v>Igen</v>
      </c>
    </row>
    <row r="77" spans="1:8" x14ac:dyDescent="0.2">
      <c r="A77" s="3" t="s">
        <v>85</v>
      </c>
      <c r="B77" s="3" t="s">
        <v>9894</v>
      </c>
      <c r="C77" t="s">
        <v>1</v>
      </c>
      <c r="D77">
        <v>1</v>
      </c>
      <c r="E77">
        <v>1</v>
      </c>
      <c r="G77">
        <v>0</v>
      </c>
      <c r="H77" t="str" cm="1">
        <f t="array" ref="H77">IF(LEN(_xlfn.TEXTJOIN(", ", TRUE, IF(COUNTIF(A77,#REF!&amp; "*"),#REF!, "")))&gt;0,"Igen",IF(B77="1","Igen",IF(F77="5","Igen","Nem")))</f>
        <v>Igen</v>
      </c>
    </row>
    <row r="78" spans="1:8" x14ac:dyDescent="0.2">
      <c r="A78" s="3" t="s">
        <v>86</v>
      </c>
      <c r="B78" s="3" t="s">
        <v>9894</v>
      </c>
      <c r="C78" t="s">
        <v>1</v>
      </c>
      <c r="D78">
        <v>1</v>
      </c>
      <c r="E78">
        <v>1</v>
      </c>
      <c r="G78">
        <v>0</v>
      </c>
      <c r="H78" t="str" cm="1">
        <f t="array" ref="H78">IF(LEN(_xlfn.TEXTJOIN(", ", TRUE, IF(COUNTIF(A78,#REF!&amp; "*"),#REF!, "")))&gt;0,"Igen",IF(B78="1","Igen",IF(F78="5","Igen","Nem")))</f>
        <v>Igen</v>
      </c>
    </row>
    <row r="79" spans="1:8" x14ac:dyDescent="0.2">
      <c r="A79" s="3" t="s">
        <v>87</v>
      </c>
      <c r="B79" s="3" t="s">
        <v>9894</v>
      </c>
      <c r="C79" t="s">
        <v>1</v>
      </c>
      <c r="D79">
        <v>1</v>
      </c>
      <c r="E79">
        <v>1</v>
      </c>
      <c r="G79">
        <v>0</v>
      </c>
      <c r="H79" t="str" cm="1">
        <f t="array" ref="H79">IF(LEN(_xlfn.TEXTJOIN(", ", TRUE, IF(COUNTIF(A79,#REF!&amp; "*"),#REF!, "")))&gt;0,"Igen",IF(B79="1","Igen",IF(F79="5","Igen","Nem")))</f>
        <v>Igen</v>
      </c>
    </row>
    <row r="80" spans="1:8" x14ac:dyDescent="0.2">
      <c r="A80" s="3" t="s">
        <v>88</v>
      </c>
      <c r="B80" s="3" t="s">
        <v>9894</v>
      </c>
      <c r="C80" t="s">
        <v>1</v>
      </c>
      <c r="D80">
        <v>1</v>
      </c>
      <c r="E80">
        <v>1</v>
      </c>
      <c r="G80">
        <v>0</v>
      </c>
      <c r="H80" t="str" cm="1">
        <f t="array" ref="H80">IF(LEN(_xlfn.TEXTJOIN(", ", TRUE, IF(COUNTIF(A80,#REF!&amp; "*"),#REF!, "")))&gt;0,"Igen",IF(B80="1","Igen",IF(F80="5","Igen","Nem")))</f>
        <v>Igen</v>
      </c>
    </row>
    <row r="81" spans="1:8" x14ac:dyDescent="0.2">
      <c r="A81" s="3" t="s">
        <v>89</v>
      </c>
      <c r="B81" s="3" t="s">
        <v>9893</v>
      </c>
      <c r="C81" t="s">
        <v>1</v>
      </c>
      <c r="D81">
        <v>1</v>
      </c>
      <c r="E81">
        <v>1</v>
      </c>
      <c r="F81" s="3" t="s">
        <v>9895</v>
      </c>
      <c r="G81">
        <v>0</v>
      </c>
      <c r="H81" t="str" cm="1">
        <f t="array" ref="H81">IF(LEN(_xlfn.TEXTJOIN(", ", TRUE, IF(COUNTIF(A81,#REF!&amp; "*"),#REF!, "")))&gt;0,"Igen",IF(B81="1","Igen",IF(F81="5","Igen","Nem")))</f>
        <v>Igen</v>
      </c>
    </row>
    <row r="82" spans="1:8" x14ac:dyDescent="0.2">
      <c r="A82" s="3" t="s">
        <v>90</v>
      </c>
      <c r="B82" s="3" t="s">
        <v>9894</v>
      </c>
      <c r="C82" t="s">
        <v>1</v>
      </c>
      <c r="D82">
        <v>1</v>
      </c>
      <c r="E82">
        <v>1</v>
      </c>
      <c r="G82">
        <v>0</v>
      </c>
      <c r="H82" t="str" cm="1">
        <f t="array" ref="H82">IF(LEN(_xlfn.TEXTJOIN(", ", TRUE, IF(COUNTIF(A82,#REF!&amp; "*"),#REF!, "")))&gt;0,"Igen",IF(B82="1","Igen",IF(F82="5","Igen","Nem")))</f>
        <v>Igen</v>
      </c>
    </row>
    <row r="83" spans="1:8" x14ac:dyDescent="0.2">
      <c r="A83" s="3" t="s">
        <v>91</v>
      </c>
      <c r="B83" s="3" t="s">
        <v>9893</v>
      </c>
      <c r="C83" t="s">
        <v>1</v>
      </c>
      <c r="D83">
        <v>1</v>
      </c>
      <c r="E83">
        <v>1</v>
      </c>
      <c r="F83" s="3" t="s">
        <v>9895</v>
      </c>
      <c r="G83">
        <v>0</v>
      </c>
      <c r="H83" t="str" cm="1">
        <f t="array" ref="H83">IF(LEN(_xlfn.TEXTJOIN(", ", TRUE, IF(COUNTIF(A83,#REF!&amp; "*"),#REF!, "")))&gt;0,"Igen",IF(B83="1","Igen",IF(F83="5","Igen","Nem")))</f>
        <v>Igen</v>
      </c>
    </row>
    <row r="84" spans="1:8" x14ac:dyDescent="0.2">
      <c r="A84" s="3" t="s">
        <v>92</v>
      </c>
      <c r="B84" s="3" t="s">
        <v>9893</v>
      </c>
      <c r="C84" t="s">
        <v>1</v>
      </c>
      <c r="D84">
        <v>1</v>
      </c>
      <c r="E84">
        <v>1</v>
      </c>
      <c r="F84" s="3" t="s">
        <v>9895</v>
      </c>
      <c r="G84">
        <v>0</v>
      </c>
      <c r="H84" t="str" cm="1">
        <f t="array" ref="H84">IF(LEN(_xlfn.TEXTJOIN(", ", TRUE, IF(COUNTIF(A84,#REF!&amp; "*"),#REF!, "")))&gt;0,"Igen",IF(B84="1","Igen",IF(F84="5","Igen","Nem")))</f>
        <v>Igen</v>
      </c>
    </row>
    <row r="85" spans="1:8" x14ac:dyDescent="0.2">
      <c r="A85" s="3" t="s">
        <v>93</v>
      </c>
      <c r="B85" s="3" t="s">
        <v>9894</v>
      </c>
      <c r="C85" t="s">
        <v>1</v>
      </c>
      <c r="D85">
        <v>1</v>
      </c>
      <c r="E85">
        <v>1</v>
      </c>
      <c r="G85">
        <v>0</v>
      </c>
      <c r="H85" t="str" cm="1">
        <f t="array" ref="H85">IF(LEN(_xlfn.TEXTJOIN(", ", TRUE, IF(COUNTIF(A85,#REF!&amp; "*"),#REF!, "")))&gt;0,"Igen",IF(B85="1","Igen",IF(F85="5","Igen","Nem")))</f>
        <v>Igen</v>
      </c>
    </row>
    <row r="86" spans="1:8" x14ac:dyDescent="0.2">
      <c r="A86" s="3" t="s">
        <v>94</v>
      </c>
      <c r="B86" s="3" t="s">
        <v>9893</v>
      </c>
      <c r="C86" t="s">
        <v>1</v>
      </c>
      <c r="D86">
        <v>1</v>
      </c>
      <c r="E86">
        <v>1</v>
      </c>
      <c r="F86" s="3" t="s">
        <v>9895</v>
      </c>
      <c r="G86">
        <v>0</v>
      </c>
      <c r="H86" t="str" cm="1">
        <f t="array" ref="H86">IF(LEN(_xlfn.TEXTJOIN(", ", TRUE, IF(COUNTIF(A86,#REF!&amp; "*"),#REF!, "")))&gt;0,"Igen",IF(B86="1","Igen",IF(F86="5","Igen","Nem")))</f>
        <v>Igen</v>
      </c>
    </row>
    <row r="87" spans="1:8" x14ac:dyDescent="0.2">
      <c r="A87" s="3" t="s">
        <v>95</v>
      </c>
      <c r="B87" s="3" t="s">
        <v>9893</v>
      </c>
      <c r="C87" t="s">
        <v>1</v>
      </c>
      <c r="D87">
        <v>1</v>
      </c>
      <c r="E87">
        <v>1</v>
      </c>
      <c r="F87" s="3" t="s">
        <v>9895</v>
      </c>
      <c r="G87">
        <v>0</v>
      </c>
      <c r="H87" t="str" cm="1">
        <f t="array" ref="H87">IF(LEN(_xlfn.TEXTJOIN(", ", TRUE, IF(COUNTIF(A87,#REF!&amp; "*"),#REF!, "")))&gt;0,"Igen",IF(B87="1","Igen",IF(F87="5","Igen","Nem")))</f>
        <v>Igen</v>
      </c>
    </row>
    <row r="88" spans="1:8" x14ac:dyDescent="0.2">
      <c r="A88" s="3" t="s">
        <v>96</v>
      </c>
      <c r="B88" s="3" t="s">
        <v>9893</v>
      </c>
      <c r="C88" t="s">
        <v>1</v>
      </c>
      <c r="D88">
        <v>1</v>
      </c>
      <c r="E88">
        <v>1</v>
      </c>
      <c r="F88" s="3" t="s">
        <v>9895</v>
      </c>
      <c r="G88">
        <v>0</v>
      </c>
      <c r="H88" t="str" cm="1">
        <f t="array" ref="H88">IF(LEN(_xlfn.TEXTJOIN(", ", TRUE, IF(COUNTIF(A88,#REF!&amp; "*"),#REF!, "")))&gt;0,"Igen",IF(B88="1","Igen",IF(F88="5","Igen","Nem")))</f>
        <v>Igen</v>
      </c>
    </row>
    <row r="89" spans="1:8" x14ac:dyDescent="0.2">
      <c r="A89" s="3" t="s">
        <v>97</v>
      </c>
      <c r="B89" s="3" t="s">
        <v>9893</v>
      </c>
      <c r="C89" t="s">
        <v>1</v>
      </c>
      <c r="D89">
        <v>1</v>
      </c>
      <c r="E89">
        <v>1</v>
      </c>
      <c r="F89" s="3" t="s">
        <v>9895</v>
      </c>
      <c r="G89">
        <v>0</v>
      </c>
      <c r="H89" t="str" cm="1">
        <f t="array" ref="H89">IF(LEN(_xlfn.TEXTJOIN(", ", TRUE, IF(COUNTIF(A89,#REF!&amp; "*"),#REF!, "")))&gt;0,"Igen",IF(B89="1","Igen",IF(F89="5","Igen","Nem")))</f>
        <v>Igen</v>
      </c>
    </row>
    <row r="90" spans="1:8" x14ac:dyDescent="0.2">
      <c r="A90" s="3" t="s">
        <v>98</v>
      </c>
      <c r="B90" s="3" t="s">
        <v>9893</v>
      </c>
      <c r="C90" t="s">
        <v>1</v>
      </c>
      <c r="D90">
        <v>1</v>
      </c>
      <c r="E90">
        <v>1</v>
      </c>
      <c r="F90" s="3" t="s">
        <v>9895</v>
      </c>
      <c r="G90">
        <v>0</v>
      </c>
      <c r="H90" t="str" cm="1">
        <f t="array" ref="H90">IF(LEN(_xlfn.TEXTJOIN(", ", TRUE, IF(COUNTIF(A90,#REF!&amp; "*"),#REF!, "")))&gt;0,"Igen",IF(B90="1","Igen",IF(F90="5","Igen","Nem")))</f>
        <v>Igen</v>
      </c>
    </row>
    <row r="91" spans="1:8" x14ac:dyDescent="0.2">
      <c r="A91" s="3" t="s">
        <v>99</v>
      </c>
      <c r="B91" s="3" t="s">
        <v>9894</v>
      </c>
      <c r="C91" t="s">
        <v>1</v>
      </c>
      <c r="D91">
        <v>1</v>
      </c>
      <c r="E91">
        <v>1</v>
      </c>
      <c r="G91">
        <v>0</v>
      </c>
      <c r="H91" t="str" cm="1">
        <f t="array" ref="H91">IF(LEN(_xlfn.TEXTJOIN(", ", TRUE, IF(COUNTIF(A91,#REF!&amp; "*"),#REF!, "")))&gt;0,"Igen",IF(B91="1","Igen",IF(F91="5","Igen","Nem")))</f>
        <v>Igen</v>
      </c>
    </row>
    <row r="92" spans="1:8" x14ac:dyDescent="0.2">
      <c r="A92" s="3" t="s">
        <v>100</v>
      </c>
      <c r="B92" s="3" t="s">
        <v>9893</v>
      </c>
      <c r="C92" t="s">
        <v>1</v>
      </c>
      <c r="D92">
        <v>1</v>
      </c>
      <c r="E92">
        <v>1</v>
      </c>
      <c r="F92" s="3" t="s">
        <v>9895</v>
      </c>
      <c r="G92">
        <v>0</v>
      </c>
      <c r="H92" t="str" cm="1">
        <f t="array" ref="H92">IF(LEN(_xlfn.TEXTJOIN(", ", TRUE, IF(COUNTIF(A92,#REF!&amp; "*"),#REF!, "")))&gt;0,"Igen",IF(B92="1","Igen",IF(F92="5","Igen","Nem")))</f>
        <v>Igen</v>
      </c>
    </row>
    <row r="93" spans="1:8" x14ac:dyDescent="0.2">
      <c r="A93" s="3" t="s">
        <v>101</v>
      </c>
      <c r="B93" s="3" t="s">
        <v>9894</v>
      </c>
      <c r="C93" t="s">
        <v>1</v>
      </c>
      <c r="D93">
        <v>1</v>
      </c>
      <c r="E93">
        <v>1</v>
      </c>
      <c r="G93">
        <v>0</v>
      </c>
      <c r="H93" t="str" cm="1">
        <f t="array" ref="H93">IF(LEN(_xlfn.TEXTJOIN(", ", TRUE, IF(COUNTIF(A93,#REF!&amp; "*"),#REF!, "")))&gt;0,"Igen",IF(B93="1","Igen",IF(F93="5","Igen","Nem")))</f>
        <v>Igen</v>
      </c>
    </row>
    <row r="94" spans="1:8" x14ac:dyDescent="0.2">
      <c r="A94" s="3" t="s">
        <v>102</v>
      </c>
      <c r="B94" s="3" t="s">
        <v>9893</v>
      </c>
      <c r="C94" t="s">
        <v>1</v>
      </c>
      <c r="D94">
        <v>1</v>
      </c>
      <c r="E94">
        <v>1</v>
      </c>
      <c r="F94" s="3" t="s">
        <v>9895</v>
      </c>
      <c r="G94">
        <v>0</v>
      </c>
      <c r="H94" t="str" cm="1">
        <f t="array" ref="H94">IF(LEN(_xlfn.TEXTJOIN(", ", TRUE, IF(COUNTIF(A94,#REF!&amp; "*"),#REF!, "")))&gt;0,"Igen",IF(B94="1","Igen",IF(F94="5","Igen","Nem")))</f>
        <v>Igen</v>
      </c>
    </row>
    <row r="95" spans="1:8" x14ac:dyDescent="0.2">
      <c r="A95" s="3" t="s">
        <v>103</v>
      </c>
      <c r="B95" s="3" t="s">
        <v>9893</v>
      </c>
      <c r="C95" t="s">
        <v>1</v>
      </c>
      <c r="D95">
        <v>1</v>
      </c>
      <c r="E95">
        <v>1</v>
      </c>
      <c r="F95" s="3" t="s">
        <v>9895</v>
      </c>
      <c r="G95">
        <v>0</v>
      </c>
      <c r="H95" t="str" cm="1">
        <f t="array" ref="H95">IF(LEN(_xlfn.TEXTJOIN(", ", TRUE, IF(COUNTIF(A95,#REF!&amp; "*"),#REF!, "")))&gt;0,"Igen",IF(B95="1","Igen",IF(F95="5","Igen","Nem")))</f>
        <v>Igen</v>
      </c>
    </row>
    <row r="96" spans="1:8" x14ac:dyDescent="0.2">
      <c r="A96" s="3" t="s">
        <v>104</v>
      </c>
      <c r="B96" s="3" t="s">
        <v>9894</v>
      </c>
      <c r="C96" t="s">
        <v>1</v>
      </c>
      <c r="D96">
        <v>1</v>
      </c>
      <c r="E96">
        <v>1</v>
      </c>
      <c r="G96">
        <v>0</v>
      </c>
      <c r="H96" t="str" cm="1">
        <f t="array" ref="H96">IF(LEN(_xlfn.TEXTJOIN(", ", TRUE, IF(COUNTIF(A96,#REF!&amp; "*"),#REF!, "")))&gt;0,"Igen",IF(B96="1","Igen",IF(F96="5","Igen","Nem")))</f>
        <v>Igen</v>
      </c>
    </row>
    <row r="97" spans="1:8" x14ac:dyDescent="0.2">
      <c r="A97" s="3" t="s">
        <v>105</v>
      </c>
      <c r="B97" s="3" t="s">
        <v>9893</v>
      </c>
      <c r="C97" t="s">
        <v>1</v>
      </c>
      <c r="D97">
        <v>1</v>
      </c>
      <c r="E97">
        <v>1</v>
      </c>
      <c r="F97" s="3" t="s">
        <v>9895</v>
      </c>
      <c r="G97">
        <v>0</v>
      </c>
      <c r="H97" t="str" cm="1">
        <f t="array" ref="H97">IF(LEN(_xlfn.TEXTJOIN(", ", TRUE, IF(COUNTIF(A97,#REF!&amp; "*"),#REF!, "")))&gt;0,"Igen",IF(B97="1","Igen",IF(F97="5","Igen","Nem")))</f>
        <v>Igen</v>
      </c>
    </row>
    <row r="98" spans="1:8" x14ac:dyDescent="0.2">
      <c r="A98" s="3" t="s">
        <v>106</v>
      </c>
      <c r="B98" s="3" t="s">
        <v>9893</v>
      </c>
      <c r="C98" t="s">
        <v>1</v>
      </c>
      <c r="D98">
        <v>1</v>
      </c>
      <c r="E98">
        <v>1</v>
      </c>
      <c r="F98" s="3" t="s">
        <v>9895</v>
      </c>
      <c r="G98">
        <v>0</v>
      </c>
      <c r="H98" t="str" cm="1">
        <f t="array" ref="H98">IF(LEN(_xlfn.TEXTJOIN(", ", TRUE, IF(COUNTIF(A98,#REF!&amp; "*"),#REF!, "")))&gt;0,"Igen",IF(B98="1","Igen",IF(F98="5","Igen","Nem")))</f>
        <v>Igen</v>
      </c>
    </row>
    <row r="99" spans="1:8" x14ac:dyDescent="0.2">
      <c r="A99" s="3" t="s">
        <v>107</v>
      </c>
      <c r="B99" s="3" t="s">
        <v>9893</v>
      </c>
      <c r="C99" t="s">
        <v>1</v>
      </c>
      <c r="D99">
        <v>1</v>
      </c>
      <c r="E99">
        <v>1</v>
      </c>
      <c r="F99" s="3" t="s">
        <v>9895</v>
      </c>
      <c r="G99">
        <v>0</v>
      </c>
      <c r="H99" t="str" cm="1">
        <f t="array" ref="H99">IF(LEN(_xlfn.TEXTJOIN(", ", TRUE, IF(COUNTIF(A99,#REF!&amp; "*"),#REF!, "")))&gt;0,"Igen",IF(B99="1","Igen",IF(F99="5","Igen","Nem")))</f>
        <v>Igen</v>
      </c>
    </row>
    <row r="100" spans="1:8" x14ac:dyDescent="0.2">
      <c r="A100" s="3" t="s">
        <v>108</v>
      </c>
      <c r="B100" s="3" t="s">
        <v>9893</v>
      </c>
      <c r="C100" t="s">
        <v>1</v>
      </c>
      <c r="D100">
        <v>1</v>
      </c>
      <c r="E100">
        <v>1</v>
      </c>
      <c r="F100" s="3" t="s">
        <v>9895</v>
      </c>
      <c r="G100">
        <v>0</v>
      </c>
      <c r="H100" t="str" cm="1">
        <f t="array" ref="H100">IF(LEN(_xlfn.TEXTJOIN(", ", TRUE, IF(COUNTIF(A100,#REF!&amp; "*"),#REF!, "")))&gt;0,"Igen",IF(B100="1","Igen",IF(F100="5","Igen","Nem")))</f>
        <v>Igen</v>
      </c>
    </row>
    <row r="101" spans="1:8" x14ac:dyDescent="0.2">
      <c r="A101" s="3" t="s">
        <v>109</v>
      </c>
      <c r="B101" s="3" t="s">
        <v>9893</v>
      </c>
      <c r="C101" t="s">
        <v>1</v>
      </c>
      <c r="D101">
        <v>1</v>
      </c>
      <c r="E101">
        <v>1</v>
      </c>
      <c r="F101" s="3" t="s">
        <v>9895</v>
      </c>
      <c r="G101">
        <v>0</v>
      </c>
      <c r="H101" t="str" cm="1">
        <f t="array" ref="H101">IF(LEN(_xlfn.TEXTJOIN(", ", TRUE, IF(COUNTIF(A101,#REF!&amp; "*"),#REF!, "")))&gt;0,"Igen",IF(B101="1","Igen",IF(F101="5","Igen","Nem")))</f>
        <v>Igen</v>
      </c>
    </row>
    <row r="102" spans="1:8" x14ac:dyDescent="0.2">
      <c r="A102" s="3" t="s">
        <v>110</v>
      </c>
      <c r="B102" s="3" t="s">
        <v>9894</v>
      </c>
      <c r="C102" t="s">
        <v>1</v>
      </c>
      <c r="D102">
        <v>1</v>
      </c>
      <c r="E102">
        <v>1</v>
      </c>
      <c r="G102">
        <v>0</v>
      </c>
      <c r="H102" t="str" cm="1">
        <f t="array" ref="H102">IF(LEN(_xlfn.TEXTJOIN(", ", TRUE, IF(COUNTIF(A102,#REF!&amp; "*"),#REF!, "")))&gt;0,"Igen",IF(B102="1","Igen",IF(F102="5","Igen","Nem")))</f>
        <v>Igen</v>
      </c>
    </row>
    <row r="103" spans="1:8" x14ac:dyDescent="0.2">
      <c r="A103" s="3" t="s">
        <v>111</v>
      </c>
      <c r="B103" s="3" t="s">
        <v>9894</v>
      </c>
      <c r="C103" t="s">
        <v>1</v>
      </c>
      <c r="D103">
        <v>1</v>
      </c>
      <c r="E103">
        <v>1</v>
      </c>
      <c r="F103" s="3" t="s">
        <v>9895</v>
      </c>
      <c r="G103">
        <v>1</v>
      </c>
      <c r="H103" t="str" cm="1">
        <f t="array" ref="H103">IF(LEN(_xlfn.TEXTJOIN(", ", TRUE, IF(COUNTIF(A103,#REF!&amp; "*"),#REF!, "")))&gt;0,"Igen",IF(B103="1","Igen",IF(F103="5","Igen","Nem")))</f>
        <v>Igen</v>
      </c>
    </row>
    <row r="104" spans="1:8" x14ac:dyDescent="0.2">
      <c r="A104" s="3" t="s">
        <v>112</v>
      </c>
      <c r="B104" s="3" t="s">
        <v>9894</v>
      </c>
      <c r="C104" t="s">
        <v>1</v>
      </c>
      <c r="D104">
        <v>1</v>
      </c>
      <c r="E104">
        <v>1</v>
      </c>
      <c r="F104" s="3" t="s">
        <v>9895</v>
      </c>
      <c r="G104">
        <v>1</v>
      </c>
      <c r="H104" t="str" cm="1">
        <f t="array" ref="H104">IF(LEN(_xlfn.TEXTJOIN(", ", TRUE, IF(COUNTIF(A104,#REF!&amp; "*"),#REF!, "")))&gt;0,"Igen",IF(B104="1","Igen",IF(F104="5","Igen","Nem")))</f>
        <v>Igen</v>
      </c>
    </row>
    <row r="105" spans="1:8" x14ac:dyDescent="0.2">
      <c r="A105" s="3" t="s">
        <v>113</v>
      </c>
      <c r="B105" s="3" t="s">
        <v>9894</v>
      </c>
      <c r="C105" t="s">
        <v>1</v>
      </c>
      <c r="D105">
        <v>1</v>
      </c>
      <c r="E105">
        <v>1</v>
      </c>
      <c r="F105" s="3" t="s">
        <v>9895</v>
      </c>
      <c r="G105">
        <v>1</v>
      </c>
      <c r="H105" t="str" cm="1">
        <f t="array" ref="H105">IF(LEN(_xlfn.TEXTJOIN(", ", TRUE, IF(COUNTIF(A105,#REF!&amp; "*"),#REF!, "")))&gt;0,"Igen",IF(B105="1","Igen",IF(F105="5","Igen","Nem")))</f>
        <v>Igen</v>
      </c>
    </row>
    <row r="106" spans="1:8" x14ac:dyDescent="0.2">
      <c r="A106" s="3" t="s">
        <v>114</v>
      </c>
      <c r="B106" s="3" t="s">
        <v>9894</v>
      </c>
      <c r="C106" t="s">
        <v>1</v>
      </c>
      <c r="D106">
        <v>1</v>
      </c>
      <c r="E106">
        <v>1</v>
      </c>
      <c r="G106">
        <v>0</v>
      </c>
      <c r="H106" t="str" cm="1">
        <f t="array" ref="H106">IF(LEN(_xlfn.TEXTJOIN(", ", TRUE, IF(COUNTIF(A106,#REF!&amp; "*"),#REF!, "")))&gt;0,"Igen",IF(B106="1","Igen",IF(F106="5","Igen","Nem")))</f>
        <v>Igen</v>
      </c>
    </row>
    <row r="107" spans="1:8" x14ac:dyDescent="0.2">
      <c r="A107" s="3" t="s">
        <v>115</v>
      </c>
      <c r="B107" s="3" t="s">
        <v>9894</v>
      </c>
      <c r="C107" t="s">
        <v>1</v>
      </c>
      <c r="D107">
        <v>1</v>
      </c>
      <c r="E107">
        <v>1</v>
      </c>
      <c r="G107">
        <v>0</v>
      </c>
      <c r="H107" t="str" cm="1">
        <f t="array" ref="H107">IF(LEN(_xlfn.TEXTJOIN(", ", TRUE, IF(COUNTIF(A107,#REF!&amp; "*"),#REF!, "")))&gt;0,"Igen",IF(B107="1","Igen",IF(F107="5","Igen","Nem")))</f>
        <v>Igen</v>
      </c>
    </row>
    <row r="108" spans="1:8" x14ac:dyDescent="0.2">
      <c r="A108" s="3" t="s">
        <v>116</v>
      </c>
      <c r="B108" s="3" t="s">
        <v>9894</v>
      </c>
      <c r="C108" t="s">
        <v>1</v>
      </c>
      <c r="D108">
        <v>1</v>
      </c>
      <c r="E108">
        <v>1</v>
      </c>
      <c r="G108">
        <v>0</v>
      </c>
      <c r="H108" t="str" cm="1">
        <f t="array" ref="H108">IF(LEN(_xlfn.TEXTJOIN(", ", TRUE, IF(COUNTIF(A108,#REF!&amp; "*"),#REF!, "")))&gt;0,"Igen",IF(B108="1","Igen",IF(F108="5","Igen","Nem")))</f>
        <v>Igen</v>
      </c>
    </row>
    <row r="109" spans="1:8" x14ac:dyDescent="0.2">
      <c r="A109" s="3" t="s">
        <v>117</v>
      </c>
      <c r="B109" s="3" t="s">
        <v>9894</v>
      </c>
      <c r="C109" t="s">
        <v>1</v>
      </c>
      <c r="D109">
        <v>1</v>
      </c>
      <c r="E109">
        <v>1</v>
      </c>
      <c r="G109">
        <v>0</v>
      </c>
      <c r="H109" t="str" cm="1">
        <f t="array" ref="H109">IF(LEN(_xlfn.TEXTJOIN(", ", TRUE, IF(COUNTIF(A109,#REF!&amp; "*"),#REF!, "")))&gt;0,"Igen",IF(B109="1","Igen",IF(F109="5","Igen","Nem")))</f>
        <v>Igen</v>
      </c>
    </row>
    <row r="110" spans="1:8" x14ac:dyDescent="0.2">
      <c r="A110" s="3" t="s">
        <v>118</v>
      </c>
      <c r="B110" s="3" t="s">
        <v>9894</v>
      </c>
      <c r="C110" t="s">
        <v>1</v>
      </c>
      <c r="D110">
        <v>1</v>
      </c>
      <c r="E110">
        <v>1</v>
      </c>
      <c r="F110" s="3" t="s">
        <v>9895</v>
      </c>
      <c r="G110">
        <v>1</v>
      </c>
      <c r="H110" t="str" cm="1">
        <f t="array" ref="H110">IF(LEN(_xlfn.TEXTJOIN(", ", TRUE, IF(COUNTIF(A110,#REF!&amp; "*"),#REF!, "")))&gt;0,"Igen",IF(B110="1","Igen",IF(F110="5","Igen","Nem")))</f>
        <v>Igen</v>
      </c>
    </row>
    <row r="111" spans="1:8" x14ac:dyDescent="0.2">
      <c r="A111" s="3" t="s">
        <v>119</v>
      </c>
      <c r="B111" s="3" t="s">
        <v>9894</v>
      </c>
      <c r="C111" t="s">
        <v>1</v>
      </c>
      <c r="D111">
        <v>1</v>
      </c>
      <c r="E111">
        <v>1</v>
      </c>
      <c r="F111" s="3" t="s">
        <v>9895</v>
      </c>
      <c r="G111">
        <v>1</v>
      </c>
      <c r="H111" t="str" cm="1">
        <f t="array" ref="H111">IF(LEN(_xlfn.TEXTJOIN(", ", TRUE, IF(COUNTIF(A111,#REF!&amp; "*"),#REF!, "")))&gt;0,"Igen",IF(B111="1","Igen",IF(F111="5","Igen","Nem")))</f>
        <v>Igen</v>
      </c>
    </row>
    <row r="112" spans="1:8" x14ac:dyDescent="0.2">
      <c r="A112" s="3" t="s">
        <v>120</v>
      </c>
      <c r="B112" s="3" t="s">
        <v>9894</v>
      </c>
      <c r="C112" t="s">
        <v>1</v>
      </c>
      <c r="D112">
        <v>1</v>
      </c>
      <c r="E112">
        <v>1</v>
      </c>
      <c r="F112" s="3" t="s">
        <v>9895</v>
      </c>
      <c r="G112">
        <v>1</v>
      </c>
      <c r="H112" t="str" cm="1">
        <f t="array" ref="H112">IF(LEN(_xlfn.TEXTJOIN(", ", TRUE, IF(COUNTIF(A112,#REF!&amp; "*"),#REF!, "")))&gt;0,"Igen",IF(B112="1","Igen",IF(F112="5","Igen","Nem")))</f>
        <v>Igen</v>
      </c>
    </row>
    <row r="113" spans="1:8" x14ac:dyDescent="0.2">
      <c r="A113" s="3" t="s">
        <v>121</v>
      </c>
      <c r="B113" s="3" t="s">
        <v>9894</v>
      </c>
      <c r="C113" t="s">
        <v>1</v>
      </c>
      <c r="D113">
        <v>1</v>
      </c>
      <c r="E113">
        <v>1</v>
      </c>
      <c r="G113">
        <v>0</v>
      </c>
      <c r="H113" t="str" cm="1">
        <f t="array" ref="H113">IF(LEN(_xlfn.TEXTJOIN(", ", TRUE, IF(COUNTIF(A113,#REF!&amp; "*"),#REF!, "")))&gt;0,"Igen",IF(B113="1","Igen",IF(F113="5","Igen","Nem")))</f>
        <v>Igen</v>
      </c>
    </row>
    <row r="114" spans="1:8" x14ac:dyDescent="0.2">
      <c r="A114" s="3" t="s">
        <v>122</v>
      </c>
      <c r="B114" s="3" t="s">
        <v>9894</v>
      </c>
      <c r="C114" t="s">
        <v>1</v>
      </c>
      <c r="D114">
        <v>1</v>
      </c>
      <c r="E114">
        <v>1</v>
      </c>
      <c r="G114">
        <v>0</v>
      </c>
      <c r="H114" t="str" cm="1">
        <f t="array" ref="H114">IF(LEN(_xlfn.TEXTJOIN(", ", TRUE, IF(COUNTIF(A114,#REF!&amp; "*"),#REF!, "")))&gt;0,"Igen",IF(B114="1","Igen",IF(F114="5","Igen","Nem")))</f>
        <v>Igen</v>
      </c>
    </row>
    <row r="115" spans="1:8" x14ac:dyDescent="0.2">
      <c r="A115" s="3" t="s">
        <v>123</v>
      </c>
      <c r="B115" s="3" t="s">
        <v>9894</v>
      </c>
      <c r="C115" t="s">
        <v>1</v>
      </c>
      <c r="D115">
        <v>1</v>
      </c>
      <c r="E115">
        <v>1</v>
      </c>
      <c r="G115">
        <v>0</v>
      </c>
      <c r="H115" t="str" cm="1">
        <f t="array" ref="H115">IF(LEN(_xlfn.TEXTJOIN(", ", TRUE, IF(COUNTIF(A115,#REF!&amp; "*"),#REF!, "")))&gt;0,"Igen",IF(B115="1","Igen",IF(F115="5","Igen","Nem")))</f>
        <v>Igen</v>
      </c>
    </row>
    <row r="116" spans="1:8" x14ac:dyDescent="0.2">
      <c r="A116" s="3" t="s">
        <v>124</v>
      </c>
      <c r="B116" s="3" t="s">
        <v>9894</v>
      </c>
      <c r="C116" t="s">
        <v>1</v>
      </c>
      <c r="D116">
        <v>1</v>
      </c>
      <c r="E116">
        <v>1</v>
      </c>
      <c r="G116">
        <v>0</v>
      </c>
      <c r="H116" t="str" cm="1">
        <f t="array" ref="H116">IF(LEN(_xlfn.TEXTJOIN(", ", TRUE, IF(COUNTIF(A116,#REF!&amp; "*"),#REF!, "")))&gt;0,"Igen",IF(B116="1","Igen",IF(F116="5","Igen","Nem")))</f>
        <v>Igen</v>
      </c>
    </row>
    <row r="117" spans="1:8" x14ac:dyDescent="0.2">
      <c r="A117" s="3" t="s">
        <v>125</v>
      </c>
      <c r="B117" s="3" t="s">
        <v>9894</v>
      </c>
      <c r="C117" t="s">
        <v>1</v>
      </c>
      <c r="D117">
        <v>1</v>
      </c>
      <c r="E117">
        <v>1</v>
      </c>
      <c r="G117">
        <v>0</v>
      </c>
      <c r="H117" t="str" cm="1">
        <f t="array" ref="H117">IF(LEN(_xlfn.TEXTJOIN(", ", TRUE, IF(COUNTIF(A117,#REF!&amp; "*"),#REF!, "")))&gt;0,"Igen",IF(B117="1","Igen",IF(F117="5","Igen","Nem")))</f>
        <v>Igen</v>
      </c>
    </row>
    <row r="118" spans="1:8" x14ac:dyDescent="0.2">
      <c r="A118" s="3" t="s">
        <v>126</v>
      </c>
      <c r="B118" s="3" t="s">
        <v>9894</v>
      </c>
      <c r="C118" t="s">
        <v>1</v>
      </c>
      <c r="D118">
        <v>1</v>
      </c>
      <c r="E118">
        <v>1</v>
      </c>
      <c r="F118" s="3" t="s">
        <v>9895</v>
      </c>
      <c r="G118">
        <v>1</v>
      </c>
      <c r="H118" t="str" cm="1">
        <f t="array" ref="H118">IF(LEN(_xlfn.TEXTJOIN(", ", TRUE, IF(COUNTIF(A118,#REF!&amp; "*"),#REF!, "")))&gt;0,"Igen",IF(B118="1","Igen",IF(F118="5","Igen","Nem")))</f>
        <v>Igen</v>
      </c>
    </row>
    <row r="119" spans="1:8" x14ac:dyDescent="0.2">
      <c r="A119" s="3" t="s">
        <v>127</v>
      </c>
      <c r="B119" s="3" t="s">
        <v>9894</v>
      </c>
      <c r="C119" t="s">
        <v>1</v>
      </c>
      <c r="D119">
        <v>1</v>
      </c>
      <c r="E119">
        <v>1</v>
      </c>
      <c r="F119" s="3" t="s">
        <v>9895</v>
      </c>
      <c r="G119">
        <v>1</v>
      </c>
      <c r="H119" t="str" cm="1">
        <f t="array" ref="H119">IF(LEN(_xlfn.TEXTJOIN(", ", TRUE, IF(COUNTIF(A119,#REF!&amp; "*"),#REF!, "")))&gt;0,"Igen",IF(B119="1","Igen",IF(F119="5","Igen","Nem")))</f>
        <v>Igen</v>
      </c>
    </row>
    <row r="120" spans="1:8" x14ac:dyDescent="0.2">
      <c r="A120" s="3" t="s">
        <v>128</v>
      </c>
      <c r="B120" s="3" t="s">
        <v>9894</v>
      </c>
      <c r="C120" t="s">
        <v>1</v>
      </c>
      <c r="D120">
        <v>1</v>
      </c>
      <c r="E120">
        <v>1</v>
      </c>
      <c r="G120">
        <v>0</v>
      </c>
      <c r="H120" t="str" cm="1">
        <f t="array" ref="H120">IF(LEN(_xlfn.TEXTJOIN(", ", TRUE, IF(COUNTIF(A120,#REF!&amp; "*"),#REF!, "")))&gt;0,"Igen",IF(B120="1","Igen",IF(F120="5","Igen","Nem")))</f>
        <v>Igen</v>
      </c>
    </row>
    <row r="121" spans="1:8" x14ac:dyDescent="0.2">
      <c r="A121" s="3" t="s">
        <v>129</v>
      </c>
      <c r="B121" s="3" t="s">
        <v>9894</v>
      </c>
      <c r="C121" t="s">
        <v>1</v>
      </c>
      <c r="D121">
        <v>1</v>
      </c>
      <c r="E121">
        <v>1</v>
      </c>
      <c r="G121">
        <v>0</v>
      </c>
      <c r="H121" t="str" cm="1">
        <f t="array" ref="H121">IF(LEN(_xlfn.TEXTJOIN(", ", TRUE, IF(COUNTIF(A121,#REF!&amp; "*"),#REF!, "")))&gt;0,"Igen",IF(B121="1","Igen",IF(F121="5","Igen","Nem")))</f>
        <v>Igen</v>
      </c>
    </row>
    <row r="122" spans="1:8" x14ac:dyDescent="0.2">
      <c r="A122" s="3" t="s">
        <v>130</v>
      </c>
      <c r="B122" s="3" t="s">
        <v>9894</v>
      </c>
      <c r="C122" t="s">
        <v>1</v>
      </c>
      <c r="D122">
        <v>1</v>
      </c>
      <c r="E122">
        <v>1</v>
      </c>
      <c r="G122">
        <v>0</v>
      </c>
      <c r="H122" t="str" cm="1">
        <f t="array" ref="H122">IF(LEN(_xlfn.TEXTJOIN(", ", TRUE, IF(COUNTIF(A122,#REF!&amp; "*"),#REF!, "")))&gt;0,"Igen",IF(B122="1","Igen",IF(F122="5","Igen","Nem")))</f>
        <v>Igen</v>
      </c>
    </row>
    <row r="123" spans="1:8" x14ac:dyDescent="0.2">
      <c r="A123" s="3" t="s">
        <v>131</v>
      </c>
      <c r="B123" s="3" t="s">
        <v>9894</v>
      </c>
      <c r="C123" t="s">
        <v>1</v>
      </c>
      <c r="D123">
        <v>1</v>
      </c>
      <c r="E123">
        <v>1</v>
      </c>
      <c r="G123">
        <v>0</v>
      </c>
      <c r="H123" t="str" cm="1">
        <f t="array" ref="H123">IF(LEN(_xlfn.TEXTJOIN(", ", TRUE, IF(COUNTIF(A123,#REF!&amp; "*"),#REF!, "")))&gt;0,"Igen",IF(B123="1","Igen",IF(F123="5","Igen","Nem")))</f>
        <v>Igen</v>
      </c>
    </row>
    <row r="124" spans="1:8" x14ac:dyDescent="0.2">
      <c r="A124" s="3" t="s">
        <v>132</v>
      </c>
      <c r="B124" s="3" t="s">
        <v>9894</v>
      </c>
      <c r="C124" t="s">
        <v>1</v>
      </c>
      <c r="D124">
        <v>1</v>
      </c>
      <c r="E124">
        <v>1</v>
      </c>
      <c r="F124" s="3" t="s">
        <v>9895</v>
      </c>
      <c r="G124">
        <v>1</v>
      </c>
      <c r="H124" t="str" cm="1">
        <f t="array" ref="H124">IF(LEN(_xlfn.TEXTJOIN(", ", TRUE, IF(COUNTIF(A124,#REF!&amp; "*"),#REF!, "")))&gt;0,"Igen",IF(B124="1","Igen",IF(F124="5","Igen","Nem")))</f>
        <v>Igen</v>
      </c>
    </row>
    <row r="125" spans="1:8" x14ac:dyDescent="0.2">
      <c r="A125" s="3" t="s">
        <v>133</v>
      </c>
      <c r="B125" s="3" t="s">
        <v>9894</v>
      </c>
      <c r="C125" t="s">
        <v>1</v>
      </c>
      <c r="D125">
        <v>1</v>
      </c>
      <c r="E125">
        <v>1</v>
      </c>
      <c r="F125" s="3" t="s">
        <v>9895</v>
      </c>
      <c r="G125">
        <v>1</v>
      </c>
      <c r="H125" t="str" cm="1">
        <f t="array" ref="H125">IF(LEN(_xlfn.TEXTJOIN(", ", TRUE, IF(COUNTIF(A125,#REF!&amp; "*"),#REF!, "")))&gt;0,"Igen",IF(B125="1","Igen",IF(F125="5","Igen","Nem")))</f>
        <v>Igen</v>
      </c>
    </row>
    <row r="126" spans="1:8" x14ac:dyDescent="0.2">
      <c r="A126" s="3" t="s">
        <v>134</v>
      </c>
      <c r="B126" s="3" t="s">
        <v>9894</v>
      </c>
      <c r="C126" t="s">
        <v>1</v>
      </c>
      <c r="D126">
        <v>1</v>
      </c>
      <c r="E126">
        <v>1</v>
      </c>
      <c r="G126">
        <v>0</v>
      </c>
      <c r="H126" t="str" cm="1">
        <f t="array" ref="H126">IF(LEN(_xlfn.TEXTJOIN(", ", TRUE, IF(COUNTIF(A126,#REF!&amp; "*"),#REF!, "")))&gt;0,"Igen",IF(B126="1","Igen",IF(F126="5","Igen","Nem")))</f>
        <v>Igen</v>
      </c>
    </row>
    <row r="127" spans="1:8" x14ac:dyDescent="0.2">
      <c r="A127" s="3" t="s">
        <v>135</v>
      </c>
      <c r="B127" s="3" t="s">
        <v>9894</v>
      </c>
      <c r="C127" t="s">
        <v>1</v>
      </c>
      <c r="D127">
        <v>1</v>
      </c>
      <c r="E127">
        <v>1</v>
      </c>
      <c r="G127">
        <v>0</v>
      </c>
      <c r="H127" t="str" cm="1">
        <f t="array" ref="H127">IF(LEN(_xlfn.TEXTJOIN(", ", TRUE, IF(COUNTIF(A127,#REF!&amp; "*"),#REF!, "")))&gt;0,"Igen",IF(B127="1","Igen",IF(F127="5","Igen","Nem")))</f>
        <v>Igen</v>
      </c>
    </row>
    <row r="128" spans="1:8" x14ac:dyDescent="0.2">
      <c r="A128" s="3" t="s">
        <v>136</v>
      </c>
      <c r="B128" s="3" t="s">
        <v>9894</v>
      </c>
      <c r="C128" t="s">
        <v>1</v>
      </c>
      <c r="D128">
        <v>1</v>
      </c>
      <c r="E128">
        <v>1</v>
      </c>
      <c r="G128">
        <v>0</v>
      </c>
      <c r="H128" t="str" cm="1">
        <f t="array" ref="H128">IF(LEN(_xlfn.TEXTJOIN(", ", TRUE, IF(COUNTIF(A128,#REF!&amp; "*"),#REF!, "")))&gt;0,"Igen",IF(B128="1","Igen",IF(F128="5","Igen","Nem")))</f>
        <v>Igen</v>
      </c>
    </row>
    <row r="129" spans="1:8" x14ac:dyDescent="0.2">
      <c r="A129" s="3" t="s">
        <v>137</v>
      </c>
      <c r="B129" s="3" t="s">
        <v>9894</v>
      </c>
      <c r="C129" t="s">
        <v>1</v>
      </c>
      <c r="D129">
        <v>1</v>
      </c>
      <c r="E129">
        <v>1</v>
      </c>
      <c r="G129">
        <v>0</v>
      </c>
      <c r="H129" t="str" cm="1">
        <f t="array" ref="H129">IF(LEN(_xlfn.TEXTJOIN(", ", TRUE, IF(COUNTIF(A129,#REF!&amp; "*"),#REF!, "")))&gt;0,"Igen",IF(B129="1","Igen",IF(F129="5","Igen","Nem")))</f>
        <v>Igen</v>
      </c>
    </row>
    <row r="130" spans="1:8" x14ac:dyDescent="0.2">
      <c r="A130" s="3" t="s">
        <v>138</v>
      </c>
      <c r="B130" s="3" t="s">
        <v>9894</v>
      </c>
      <c r="C130" t="s">
        <v>1</v>
      </c>
      <c r="D130">
        <v>1</v>
      </c>
      <c r="E130">
        <v>1</v>
      </c>
      <c r="G130">
        <v>0</v>
      </c>
      <c r="H130" t="str" cm="1">
        <f t="array" ref="H130">IF(LEN(_xlfn.TEXTJOIN(", ", TRUE, IF(COUNTIF(A130,#REF!&amp; "*"),#REF!, "")))&gt;0,"Igen",IF(B130="1","Igen",IF(F130="5","Igen","Nem")))</f>
        <v>Igen</v>
      </c>
    </row>
    <row r="131" spans="1:8" x14ac:dyDescent="0.2">
      <c r="A131" s="3" t="s">
        <v>139</v>
      </c>
      <c r="B131" s="3" t="s">
        <v>9894</v>
      </c>
      <c r="C131" t="s">
        <v>1</v>
      </c>
      <c r="D131">
        <v>1</v>
      </c>
      <c r="E131">
        <v>1</v>
      </c>
      <c r="G131">
        <v>0</v>
      </c>
      <c r="H131" t="str" cm="1">
        <f t="array" ref="H131">IF(LEN(_xlfn.TEXTJOIN(", ", TRUE, IF(COUNTIF(A131,#REF!&amp; "*"),#REF!, "")))&gt;0,"Igen",IF(B131="1","Igen",IF(F131="5","Igen","Nem")))</f>
        <v>Igen</v>
      </c>
    </row>
    <row r="132" spans="1:8" x14ac:dyDescent="0.2">
      <c r="A132" s="3" t="s">
        <v>140</v>
      </c>
      <c r="B132" s="3" t="s">
        <v>9894</v>
      </c>
      <c r="C132" t="s">
        <v>1</v>
      </c>
      <c r="D132">
        <v>1</v>
      </c>
      <c r="E132">
        <v>1</v>
      </c>
      <c r="G132">
        <v>0</v>
      </c>
      <c r="H132" t="str" cm="1">
        <f t="array" ref="H132">IF(LEN(_xlfn.TEXTJOIN(", ", TRUE, IF(COUNTIF(A132,#REF!&amp; "*"),#REF!, "")))&gt;0,"Igen",IF(B132="1","Igen",IF(F132="5","Igen","Nem")))</f>
        <v>Igen</v>
      </c>
    </row>
    <row r="133" spans="1:8" x14ac:dyDescent="0.2">
      <c r="A133" s="3" t="s">
        <v>141</v>
      </c>
      <c r="B133" s="3" t="s">
        <v>9894</v>
      </c>
      <c r="C133" t="s">
        <v>1</v>
      </c>
      <c r="D133">
        <v>1</v>
      </c>
      <c r="E133">
        <v>1</v>
      </c>
      <c r="G133">
        <v>0</v>
      </c>
      <c r="H133" t="str" cm="1">
        <f t="array" ref="H133">IF(LEN(_xlfn.TEXTJOIN(", ", TRUE, IF(COUNTIF(A133,#REF!&amp; "*"),#REF!, "")))&gt;0,"Igen",IF(B133="1","Igen",IF(F133="5","Igen","Nem")))</f>
        <v>Igen</v>
      </c>
    </row>
    <row r="134" spans="1:8" x14ac:dyDescent="0.2">
      <c r="A134" s="3" t="s">
        <v>142</v>
      </c>
      <c r="B134" s="3" t="s">
        <v>9894</v>
      </c>
      <c r="C134" t="s">
        <v>1</v>
      </c>
      <c r="D134">
        <v>1</v>
      </c>
      <c r="E134">
        <v>1</v>
      </c>
      <c r="G134">
        <v>0</v>
      </c>
      <c r="H134" t="str" cm="1">
        <f t="array" ref="H134">IF(LEN(_xlfn.TEXTJOIN(", ", TRUE, IF(COUNTIF(A134,#REF!&amp; "*"),#REF!, "")))&gt;0,"Igen",IF(B134="1","Igen",IF(F134="5","Igen","Nem")))</f>
        <v>Igen</v>
      </c>
    </row>
    <row r="135" spans="1:8" x14ac:dyDescent="0.2">
      <c r="A135" s="3" t="s">
        <v>143</v>
      </c>
      <c r="B135" s="3" t="s">
        <v>9894</v>
      </c>
      <c r="C135" t="s">
        <v>1</v>
      </c>
      <c r="D135">
        <v>1</v>
      </c>
      <c r="E135">
        <v>1</v>
      </c>
      <c r="G135">
        <v>0</v>
      </c>
      <c r="H135" t="str" cm="1">
        <f t="array" ref="H135">IF(LEN(_xlfn.TEXTJOIN(", ", TRUE, IF(COUNTIF(A135,#REF!&amp; "*"),#REF!, "")))&gt;0,"Igen",IF(B135="1","Igen",IF(F135="5","Igen","Nem")))</f>
        <v>Igen</v>
      </c>
    </row>
    <row r="136" spans="1:8" x14ac:dyDescent="0.2">
      <c r="A136" s="3" t="s">
        <v>144</v>
      </c>
      <c r="B136" s="3" t="s">
        <v>9894</v>
      </c>
      <c r="C136" t="s">
        <v>1</v>
      </c>
      <c r="D136">
        <v>1</v>
      </c>
      <c r="E136">
        <v>1</v>
      </c>
      <c r="G136">
        <v>0</v>
      </c>
      <c r="H136" t="str" cm="1">
        <f t="array" ref="H136">IF(LEN(_xlfn.TEXTJOIN(", ", TRUE, IF(COUNTIF(A136,#REF!&amp; "*"),#REF!, "")))&gt;0,"Igen",IF(B136="1","Igen",IF(F136="5","Igen","Nem")))</f>
        <v>Igen</v>
      </c>
    </row>
    <row r="137" spans="1:8" x14ac:dyDescent="0.2">
      <c r="A137" s="3" t="s">
        <v>145</v>
      </c>
      <c r="B137" s="3" t="s">
        <v>9894</v>
      </c>
      <c r="C137" t="s">
        <v>1</v>
      </c>
      <c r="D137">
        <v>1</v>
      </c>
      <c r="E137">
        <v>1</v>
      </c>
      <c r="G137">
        <v>0</v>
      </c>
      <c r="H137" t="str" cm="1">
        <f t="array" ref="H137">IF(LEN(_xlfn.TEXTJOIN(", ", TRUE, IF(COUNTIF(A137,#REF!&amp; "*"),#REF!, "")))&gt;0,"Igen",IF(B137="1","Igen",IF(F137="5","Igen","Nem")))</f>
        <v>Igen</v>
      </c>
    </row>
    <row r="138" spans="1:8" x14ac:dyDescent="0.2">
      <c r="A138" s="3" t="s">
        <v>146</v>
      </c>
      <c r="B138" s="3" t="s">
        <v>9894</v>
      </c>
      <c r="C138" t="s">
        <v>1</v>
      </c>
      <c r="D138">
        <v>1</v>
      </c>
      <c r="E138">
        <v>1</v>
      </c>
      <c r="G138">
        <v>0</v>
      </c>
      <c r="H138" t="str" cm="1">
        <f t="array" ref="H138">IF(LEN(_xlfn.TEXTJOIN(", ", TRUE, IF(COUNTIF(A138,#REF!&amp; "*"),#REF!, "")))&gt;0,"Igen",IF(B138="1","Igen",IF(F138="5","Igen","Nem")))</f>
        <v>Igen</v>
      </c>
    </row>
    <row r="139" spans="1:8" x14ac:dyDescent="0.2">
      <c r="A139" s="3" t="s">
        <v>147</v>
      </c>
      <c r="B139" s="3" t="s">
        <v>9894</v>
      </c>
      <c r="C139" t="s">
        <v>1</v>
      </c>
      <c r="D139">
        <v>1</v>
      </c>
      <c r="E139">
        <v>1</v>
      </c>
      <c r="G139">
        <v>0</v>
      </c>
      <c r="H139" t="str" cm="1">
        <f t="array" ref="H139">IF(LEN(_xlfn.TEXTJOIN(", ", TRUE, IF(COUNTIF(A139,#REF!&amp; "*"),#REF!, "")))&gt;0,"Igen",IF(B139="1","Igen",IF(F139="5","Igen","Nem")))</f>
        <v>Igen</v>
      </c>
    </row>
    <row r="140" spans="1:8" x14ac:dyDescent="0.2">
      <c r="A140" s="3" t="s">
        <v>148</v>
      </c>
      <c r="B140" s="3" t="s">
        <v>9894</v>
      </c>
      <c r="C140" t="s">
        <v>1</v>
      </c>
      <c r="D140">
        <v>1</v>
      </c>
      <c r="E140">
        <v>1</v>
      </c>
      <c r="F140" s="3" t="s">
        <v>9895</v>
      </c>
      <c r="G140">
        <v>1</v>
      </c>
      <c r="H140" t="str" cm="1">
        <f t="array" ref="H140">IF(LEN(_xlfn.TEXTJOIN(", ", TRUE, IF(COUNTIF(A140,#REF!&amp; "*"),#REF!, "")))&gt;0,"Igen",IF(B140="1","Igen",IF(F140="5","Igen","Nem")))</f>
        <v>Igen</v>
      </c>
    </row>
    <row r="141" spans="1:8" x14ac:dyDescent="0.2">
      <c r="A141" s="3" t="s">
        <v>149</v>
      </c>
      <c r="B141" s="3" t="s">
        <v>9894</v>
      </c>
      <c r="C141" t="s">
        <v>1</v>
      </c>
      <c r="D141">
        <v>1</v>
      </c>
      <c r="E141">
        <v>1</v>
      </c>
      <c r="F141" s="3" t="s">
        <v>9895</v>
      </c>
      <c r="G141">
        <v>1</v>
      </c>
      <c r="H141" t="str" cm="1">
        <f t="array" ref="H141">IF(LEN(_xlfn.TEXTJOIN(", ", TRUE, IF(COUNTIF(A141,#REF!&amp; "*"),#REF!, "")))&gt;0,"Igen",IF(B141="1","Igen",IF(F141="5","Igen","Nem")))</f>
        <v>Igen</v>
      </c>
    </row>
    <row r="142" spans="1:8" x14ac:dyDescent="0.2">
      <c r="A142" s="3" t="s">
        <v>150</v>
      </c>
      <c r="B142" s="3" t="s">
        <v>9894</v>
      </c>
      <c r="C142" t="s">
        <v>1</v>
      </c>
      <c r="D142">
        <v>1</v>
      </c>
      <c r="E142">
        <v>1</v>
      </c>
      <c r="F142" s="3" t="s">
        <v>9895</v>
      </c>
      <c r="G142">
        <v>1</v>
      </c>
      <c r="H142" t="str" cm="1">
        <f t="array" ref="H142">IF(LEN(_xlfn.TEXTJOIN(", ", TRUE, IF(COUNTIF(A142,#REF!&amp; "*"),#REF!, "")))&gt;0,"Igen",IF(B142="1","Igen",IF(F142="5","Igen","Nem")))</f>
        <v>Igen</v>
      </c>
    </row>
    <row r="143" spans="1:8" x14ac:dyDescent="0.2">
      <c r="A143" s="3" t="s">
        <v>151</v>
      </c>
      <c r="B143" s="3" t="s">
        <v>9894</v>
      </c>
      <c r="C143" t="s">
        <v>1</v>
      </c>
      <c r="D143">
        <v>1</v>
      </c>
      <c r="E143">
        <v>1</v>
      </c>
      <c r="G143">
        <v>0</v>
      </c>
      <c r="H143" t="str" cm="1">
        <f t="array" ref="H143">IF(LEN(_xlfn.TEXTJOIN(", ", TRUE, IF(COUNTIF(A143,#REF!&amp; "*"),#REF!, "")))&gt;0,"Igen",IF(B143="1","Igen",IF(F143="5","Igen","Nem")))</f>
        <v>Igen</v>
      </c>
    </row>
    <row r="144" spans="1:8" x14ac:dyDescent="0.2">
      <c r="A144" s="3" t="s">
        <v>152</v>
      </c>
      <c r="B144" s="3" t="s">
        <v>9894</v>
      </c>
      <c r="C144" t="s">
        <v>1</v>
      </c>
      <c r="D144">
        <v>1</v>
      </c>
      <c r="E144">
        <v>1</v>
      </c>
      <c r="G144">
        <v>0</v>
      </c>
      <c r="H144" t="str" cm="1">
        <f t="array" ref="H144">IF(LEN(_xlfn.TEXTJOIN(", ", TRUE, IF(COUNTIF(A144,#REF!&amp; "*"),#REF!, "")))&gt;0,"Igen",IF(B144="1","Igen",IF(F144="5","Igen","Nem")))</f>
        <v>Igen</v>
      </c>
    </row>
    <row r="145" spans="1:8" x14ac:dyDescent="0.2">
      <c r="A145" s="3" t="s">
        <v>153</v>
      </c>
      <c r="B145" s="3" t="s">
        <v>9894</v>
      </c>
      <c r="C145" t="s">
        <v>1</v>
      </c>
      <c r="D145">
        <v>1</v>
      </c>
      <c r="E145">
        <v>1</v>
      </c>
      <c r="G145">
        <v>0</v>
      </c>
      <c r="H145" t="str" cm="1">
        <f t="array" ref="H145">IF(LEN(_xlfn.TEXTJOIN(", ", TRUE, IF(COUNTIF(A145,#REF!&amp; "*"),#REF!, "")))&gt;0,"Igen",IF(B145="1","Igen",IF(F145="5","Igen","Nem")))</f>
        <v>Igen</v>
      </c>
    </row>
    <row r="146" spans="1:8" x14ac:dyDescent="0.2">
      <c r="A146" s="3" t="s">
        <v>154</v>
      </c>
      <c r="B146" s="3" t="s">
        <v>9894</v>
      </c>
      <c r="C146" t="s">
        <v>1</v>
      </c>
      <c r="D146">
        <v>1</v>
      </c>
      <c r="E146">
        <v>1</v>
      </c>
      <c r="G146">
        <v>0</v>
      </c>
      <c r="H146" t="str" cm="1">
        <f t="array" ref="H146">IF(LEN(_xlfn.TEXTJOIN(", ", TRUE, IF(COUNTIF(A146,#REF!&amp; "*"),#REF!, "")))&gt;0,"Igen",IF(B146="1","Igen",IF(F146="5","Igen","Nem")))</f>
        <v>Igen</v>
      </c>
    </row>
    <row r="147" spans="1:8" x14ac:dyDescent="0.2">
      <c r="A147" s="3" t="s">
        <v>155</v>
      </c>
      <c r="B147" s="3" t="s">
        <v>9894</v>
      </c>
      <c r="C147" t="s">
        <v>1</v>
      </c>
      <c r="D147">
        <v>1</v>
      </c>
      <c r="E147">
        <v>1</v>
      </c>
      <c r="G147">
        <v>0</v>
      </c>
      <c r="H147" t="str" cm="1">
        <f t="array" ref="H147">IF(LEN(_xlfn.TEXTJOIN(", ", TRUE, IF(COUNTIF(A147,#REF!&amp; "*"),#REF!, "")))&gt;0,"Igen",IF(B147="1","Igen",IF(F147="5","Igen","Nem")))</f>
        <v>Igen</v>
      </c>
    </row>
    <row r="148" spans="1:8" x14ac:dyDescent="0.2">
      <c r="A148" s="3" t="s">
        <v>156</v>
      </c>
      <c r="B148" s="3" t="s">
        <v>9894</v>
      </c>
      <c r="C148" t="s">
        <v>1</v>
      </c>
      <c r="D148">
        <v>1</v>
      </c>
      <c r="E148">
        <v>1</v>
      </c>
      <c r="G148">
        <v>0</v>
      </c>
      <c r="H148" t="str" cm="1">
        <f t="array" ref="H148">IF(LEN(_xlfn.TEXTJOIN(", ", TRUE, IF(COUNTIF(A148,#REF!&amp; "*"),#REF!, "")))&gt;0,"Igen",IF(B148="1","Igen",IF(F148="5","Igen","Nem")))</f>
        <v>Igen</v>
      </c>
    </row>
    <row r="149" spans="1:8" x14ac:dyDescent="0.2">
      <c r="A149" s="3" t="s">
        <v>157</v>
      </c>
      <c r="B149" s="3" t="s">
        <v>9893</v>
      </c>
      <c r="C149" t="s">
        <v>1</v>
      </c>
      <c r="D149">
        <v>1</v>
      </c>
      <c r="E149">
        <v>1</v>
      </c>
      <c r="F149" s="3" t="s">
        <v>9895</v>
      </c>
      <c r="G149">
        <v>0</v>
      </c>
      <c r="H149" t="str" cm="1">
        <f t="array" ref="H149">IF(LEN(_xlfn.TEXTJOIN(", ", TRUE, IF(COUNTIF(A149,#REF!&amp; "*"),#REF!, "")))&gt;0,"Igen",IF(B149="1","Igen",IF(F149="5","Igen","Nem")))</f>
        <v>Igen</v>
      </c>
    </row>
    <row r="150" spans="1:8" x14ac:dyDescent="0.2">
      <c r="A150" s="3" t="s">
        <v>158</v>
      </c>
      <c r="B150" s="3" t="s">
        <v>9893</v>
      </c>
      <c r="C150" t="s">
        <v>1</v>
      </c>
      <c r="D150">
        <v>1</v>
      </c>
      <c r="E150">
        <v>1</v>
      </c>
      <c r="F150" s="3" t="s">
        <v>9895</v>
      </c>
      <c r="G150">
        <v>0</v>
      </c>
      <c r="H150" t="str" cm="1">
        <f t="array" ref="H150">IF(LEN(_xlfn.TEXTJOIN(", ", TRUE, IF(COUNTIF(A150,#REF!&amp; "*"),#REF!, "")))&gt;0,"Igen",IF(B150="1","Igen",IF(F150="5","Igen","Nem")))</f>
        <v>Igen</v>
      </c>
    </row>
    <row r="151" spans="1:8" x14ac:dyDescent="0.2">
      <c r="A151" s="3" t="s">
        <v>159</v>
      </c>
      <c r="B151" s="3" t="s">
        <v>9893</v>
      </c>
      <c r="C151" t="s">
        <v>1</v>
      </c>
      <c r="D151">
        <v>1</v>
      </c>
      <c r="E151">
        <v>1</v>
      </c>
      <c r="F151" s="3" t="s">
        <v>9895</v>
      </c>
      <c r="G151">
        <v>0</v>
      </c>
      <c r="H151" t="str" cm="1">
        <f t="array" ref="H151">IF(LEN(_xlfn.TEXTJOIN(", ", TRUE, IF(COUNTIF(A151,#REF!&amp; "*"),#REF!, "")))&gt;0,"Igen",IF(B151="1","Igen",IF(F151="5","Igen","Nem")))</f>
        <v>Igen</v>
      </c>
    </row>
    <row r="152" spans="1:8" x14ac:dyDescent="0.2">
      <c r="A152" s="3" t="s">
        <v>160</v>
      </c>
      <c r="B152" s="3" t="s">
        <v>9893</v>
      </c>
      <c r="C152" t="s">
        <v>1</v>
      </c>
      <c r="D152">
        <v>1</v>
      </c>
      <c r="E152">
        <v>1</v>
      </c>
      <c r="F152" s="3" t="s">
        <v>9895</v>
      </c>
      <c r="G152">
        <v>0</v>
      </c>
      <c r="H152" t="str" cm="1">
        <f t="array" ref="H152">IF(LEN(_xlfn.TEXTJOIN(", ", TRUE, IF(COUNTIF(A152,#REF!&amp; "*"),#REF!, "")))&gt;0,"Igen",IF(B152="1","Igen",IF(F152="5","Igen","Nem")))</f>
        <v>Igen</v>
      </c>
    </row>
    <row r="153" spans="1:8" x14ac:dyDescent="0.2">
      <c r="A153" s="3" t="s">
        <v>161</v>
      </c>
      <c r="B153" s="3" t="s">
        <v>9893</v>
      </c>
      <c r="C153" t="s">
        <v>1</v>
      </c>
      <c r="D153">
        <v>1</v>
      </c>
      <c r="E153">
        <v>1</v>
      </c>
      <c r="F153" s="3" t="s">
        <v>9895</v>
      </c>
      <c r="G153">
        <v>0</v>
      </c>
      <c r="H153" t="str" cm="1">
        <f t="array" ref="H153">IF(LEN(_xlfn.TEXTJOIN(", ", TRUE, IF(COUNTIF(A153,#REF!&amp; "*"),#REF!, "")))&gt;0,"Igen",IF(B153="1","Igen",IF(F153="5","Igen","Nem")))</f>
        <v>Igen</v>
      </c>
    </row>
    <row r="154" spans="1:8" x14ac:dyDescent="0.2">
      <c r="A154" s="3" t="s">
        <v>162</v>
      </c>
      <c r="B154" s="3" t="s">
        <v>9893</v>
      </c>
      <c r="C154" t="s">
        <v>1</v>
      </c>
      <c r="D154">
        <v>1</v>
      </c>
      <c r="E154">
        <v>1</v>
      </c>
      <c r="F154" s="3" t="s">
        <v>9895</v>
      </c>
      <c r="G154">
        <v>0</v>
      </c>
      <c r="H154" t="str" cm="1">
        <f t="array" ref="H154">IF(LEN(_xlfn.TEXTJOIN(", ", TRUE, IF(COUNTIF(A154,#REF!&amp; "*"),#REF!, "")))&gt;0,"Igen",IF(B154="1","Igen",IF(F154="5","Igen","Nem")))</f>
        <v>Igen</v>
      </c>
    </row>
    <row r="155" spans="1:8" x14ac:dyDescent="0.2">
      <c r="A155" s="3" t="s">
        <v>163</v>
      </c>
      <c r="B155" s="3" t="s">
        <v>9893</v>
      </c>
      <c r="C155" t="s">
        <v>1</v>
      </c>
      <c r="D155">
        <v>1</v>
      </c>
      <c r="E155">
        <v>1</v>
      </c>
      <c r="F155" s="3" t="s">
        <v>9895</v>
      </c>
      <c r="G155">
        <v>0</v>
      </c>
      <c r="H155" t="str" cm="1">
        <f t="array" ref="H155">IF(LEN(_xlfn.TEXTJOIN(", ", TRUE, IF(COUNTIF(A155,#REF!&amp; "*"),#REF!, "")))&gt;0,"Igen",IF(B155="1","Igen",IF(F155="5","Igen","Nem")))</f>
        <v>Igen</v>
      </c>
    </row>
    <row r="156" spans="1:8" x14ac:dyDescent="0.2">
      <c r="A156" s="3" t="s">
        <v>164</v>
      </c>
      <c r="B156" s="3" t="s">
        <v>9893</v>
      </c>
      <c r="C156" t="s">
        <v>1</v>
      </c>
      <c r="D156">
        <v>1</v>
      </c>
      <c r="E156">
        <v>1</v>
      </c>
      <c r="F156" s="3" t="s">
        <v>9895</v>
      </c>
      <c r="G156">
        <v>0</v>
      </c>
      <c r="H156" t="str" cm="1">
        <f t="array" ref="H156">IF(LEN(_xlfn.TEXTJOIN(", ", TRUE, IF(COUNTIF(A156,#REF!&amp; "*"),#REF!, "")))&gt;0,"Igen",IF(B156="1","Igen",IF(F156="5","Igen","Nem")))</f>
        <v>Igen</v>
      </c>
    </row>
    <row r="157" spans="1:8" x14ac:dyDescent="0.2">
      <c r="A157" s="3" t="s">
        <v>165</v>
      </c>
      <c r="B157" s="3" t="s">
        <v>9893</v>
      </c>
      <c r="C157" t="s">
        <v>1</v>
      </c>
      <c r="D157">
        <v>1</v>
      </c>
      <c r="E157">
        <v>1</v>
      </c>
      <c r="F157" s="3" t="s">
        <v>9895</v>
      </c>
      <c r="G157">
        <v>0</v>
      </c>
      <c r="H157" t="str" cm="1">
        <f t="array" ref="H157">IF(LEN(_xlfn.TEXTJOIN(", ", TRUE, IF(COUNTIF(A157,#REF!&amp; "*"),#REF!, "")))&gt;0,"Igen",IF(B157="1","Igen",IF(F157="5","Igen","Nem")))</f>
        <v>Igen</v>
      </c>
    </row>
    <row r="158" spans="1:8" x14ac:dyDescent="0.2">
      <c r="A158" s="3" t="s">
        <v>166</v>
      </c>
      <c r="B158" s="3" t="s">
        <v>9893</v>
      </c>
      <c r="C158" t="s">
        <v>1</v>
      </c>
      <c r="D158">
        <v>1</v>
      </c>
      <c r="E158">
        <v>1</v>
      </c>
      <c r="F158" s="3" t="s">
        <v>9895</v>
      </c>
      <c r="G158">
        <v>0</v>
      </c>
      <c r="H158" t="str" cm="1">
        <f t="array" ref="H158">IF(LEN(_xlfn.TEXTJOIN(", ", TRUE, IF(COUNTIF(A158,#REF!&amp; "*"),#REF!, "")))&gt;0,"Igen",IF(B158="1","Igen",IF(F158="5","Igen","Nem")))</f>
        <v>Igen</v>
      </c>
    </row>
    <row r="159" spans="1:8" x14ac:dyDescent="0.2">
      <c r="A159" s="3" t="s">
        <v>167</v>
      </c>
      <c r="B159" s="3" t="s">
        <v>9893</v>
      </c>
      <c r="C159" t="s">
        <v>1</v>
      </c>
      <c r="D159">
        <v>1</v>
      </c>
      <c r="E159">
        <v>1</v>
      </c>
      <c r="F159" s="3" t="s">
        <v>9895</v>
      </c>
      <c r="G159">
        <v>0</v>
      </c>
      <c r="H159" t="str" cm="1">
        <f t="array" ref="H159">IF(LEN(_xlfn.TEXTJOIN(", ", TRUE, IF(COUNTIF(A159,#REF!&amp; "*"),#REF!, "")))&gt;0,"Igen",IF(B159="1","Igen",IF(F159="5","Igen","Nem")))</f>
        <v>Igen</v>
      </c>
    </row>
    <row r="160" spans="1:8" x14ac:dyDescent="0.2">
      <c r="A160" s="3" t="s">
        <v>168</v>
      </c>
      <c r="B160" s="3" t="s">
        <v>9893</v>
      </c>
      <c r="C160" t="s">
        <v>1</v>
      </c>
      <c r="D160">
        <v>1</v>
      </c>
      <c r="E160">
        <v>1</v>
      </c>
      <c r="F160" s="3" t="s">
        <v>9895</v>
      </c>
      <c r="G160">
        <v>0</v>
      </c>
      <c r="H160" t="str" cm="1">
        <f t="array" ref="H160">IF(LEN(_xlfn.TEXTJOIN(", ", TRUE, IF(COUNTIF(A160,#REF!&amp; "*"),#REF!, "")))&gt;0,"Igen",IF(B160="1","Igen",IF(F160="5","Igen","Nem")))</f>
        <v>Igen</v>
      </c>
    </row>
    <row r="161" spans="1:8" x14ac:dyDescent="0.2">
      <c r="A161" s="3" t="s">
        <v>169</v>
      </c>
      <c r="B161" s="3" t="s">
        <v>9893</v>
      </c>
      <c r="C161" t="s">
        <v>1</v>
      </c>
      <c r="D161">
        <v>1</v>
      </c>
      <c r="E161">
        <v>1</v>
      </c>
      <c r="F161" s="3" t="s">
        <v>9895</v>
      </c>
      <c r="G161">
        <v>0</v>
      </c>
      <c r="H161" t="str" cm="1">
        <f t="array" ref="H161">IF(LEN(_xlfn.TEXTJOIN(", ", TRUE, IF(COUNTIF(A161,#REF!&amp; "*"),#REF!, "")))&gt;0,"Igen",IF(B161="1","Igen",IF(F161="5","Igen","Nem")))</f>
        <v>Igen</v>
      </c>
    </row>
    <row r="162" spans="1:8" x14ac:dyDescent="0.2">
      <c r="A162" s="3" t="s">
        <v>170</v>
      </c>
      <c r="B162" s="3" t="s">
        <v>9893</v>
      </c>
      <c r="C162" t="s">
        <v>1</v>
      </c>
      <c r="D162">
        <v>1</v>
      </c>
      <c r="E162">
        <v>1</v>
      </c>
      <c r="F162" s="3" t="s">
        <v>9895</v>
      </c>
      <c r="G162">
        <v>0</v>
      </c>
      <c r="H162" t="str" cm="1">
        <f t="array" ref="H162">IF(LEN(_xlfn.TEXTJOIN(", ", TRUE, IF(COUNTIF(A162,#REF!&amp; "*"),#REF!, "")))&gt;0,"Igen",IF(B162="1","Igen",IF(F162="5","Igen","Nem")))</f>
        <v>Igen</v>
      </c>
    </row>
    <row r="163" spans="1:8" x14ac:dyDescent="0.2">
      <c r="A163" s="3" t="s">
        <v>171</v>
      </c>
      <c r="B163" s="3" t="s">
        <v>9893</v>
      </c>
      <c r="C163" t="s">
        <v>1</v>
      </c>
      <c r="D163">
        <v>1</v>
      </c>
      <c r="E163">
        <v>1</v>
      </c>
      <c r="F163" s="3" t="s">
        <v>9895</v>
      </c>
      <c r="G163">
        <v>0</v>
      </c>
      <c r="H163" t="str" cm="1">
        <f t="array" ref="H163">IF(LEN(_xlfn.TEXTJOIN(", ", TRUE, IF(COUNTIF(A163,#REF!&amp; "*"),#REF!, "")))&gt;0,"Igen",IF(B163="1","Igen",IF(F163="5","Igen","Nem")))</f>
        <v>Igen</v>
      </c>
    </row>
    <row r="164" spans="1:8" x14ac:dyDescent="0.2">
      <c r="A164" s="3" t="s">
        <v>172</v>
      </c>
      <c r="B164" s="3" t="s">
        <v>9893</v>
      </c>
      <c r="C164" t="s">
        <v>1</v>
      </c>
      <c r="D164">
        <v>1</v>
      </c>
      <c r="E164">
        <v>1</v>
      </c>
      <c r="F164" s="3" t="s">
        <v>9895</v>
      </c>
      <c r="G164">
        <v>0</v>
      </c>
      <c r="H164" t="str" cm="1">
        <f t="array" ref="H164">IF(LEN(_xlfn.TEXTJOIN(", ", TRUE, IF(COUNTIF(A164,#REF!&amp; "*"),#REF!, "")))&gt;0,"Igen",IF(B164="1","Igen",IF(F164="5","Igen","Nem")))</f>
        <v>Igen</v>
      </c>
    </row>
    <row r="165" spans="1:8" x14ac:dyDescent="0.2">
      <c r="A165" s="3" t="s">
        <v>173</v>
      </c>
      <c r="B165" s="3" t="s">
        <v>9893</v>
      </c>
      <c r="C165" t="s">
        <v>1</v>
      </c>
      <c r="D165">
        <v>1</v>
      </c>
      <c r="E165">
        <v>1</v>
      </c>
      <c r="F165" s="3" t="s">
        <v>9895</v>
      </c>
      <c r="G165">
        <v>0</v>
      </c>
      <c r="H165" t="str" cm="1">
        <f t="array" ref="H165">IF(LEN(_xlfn.TEXTJOIN(", ", TRUE, IF(COUNTIF(A165,#REF!&amp; "*"),#REF!, "")))&gt;0,"Igen",IF(B165="1","Igen",IF(F165="5","Igen","Nem")))</f>
        <v>Igen</v>
      </c>
    </row>
    <row r="166" spans="1:8" x14ac:dyDescent="0.2">
      <c r="A166" s="3" t="s">
        <v>174</v>
      </c>
      <c r="B166" s="3" t="s">
        <v>9893</v>
      </c>
      <c r="C166" t="s">
        <v>1</v>
      </c>
      <c r="D166">
        <v>1</v>
      </c>
      <c r="E166">
        <v>1</v>
      </c>
      <c r="F166" s="3" t="s">
        <v>9895</v>
      </c>
      <c r="G166">
        <v>0</v>
      </c>
      <c r="H166" t="str" cm="1">
        <f t="array" ref="H166">IF(LEN(_xlfn.TEXTJOIN(", ", TRUE, IF(COUNTIF(A166,#REF!&amp; "*"),#REF!, "")))&gt;0,"Igen",IF(B166="1","Igen",IF(F166="5","Igen","Nem")))</f>
        <v>Igen</v>
      </c>
    </row>
    <row r="167" spans="1:8" x14ac:dyDescent="0.2">
      <c r="A167" s="3" t="s">
        <v>175</v>
      </c>
      <c r="B167" s="3" t="s">
        <v>9893</v>
      </c>
      <c r="C167" t="s">
        <v>1</v>
      </c>
      <c r="D167">
        <v>1</v>
      </c>
      <c r="E167">
        <v>1</v>
      </c>
      <c r="F167" s="3" t="s">
        <v>9895</v>
      </c>
      <c r="G167">
        <v>0</v>
      </c>
      <c r="H167" t="str" cm="1">
        <f t="array" ref="H167">IF(LEN(_xlfn.TEXTJOIN(", ", TRUE, IF(COUNTIF(A167,#REF!&amp; "*"),#REF!, "")))&gt;0,"Igen",IF(B167="1","Igen",IF(F167="5","Igen","Nem")))</f>
        <v>Igen</v>
      </c>
    </row>
    <row r="168" spans="1:8" x14ac:dyDescent="0.2">
      <c r="A168" s="3" t="s">
        <v>176</v>
      </c>
      <c r="B168" s="3" t="s">
        <v>9893</v>
      </c>
      <c r="C168" t="s">
        <v>1</v>
      </c>
      <c r="D168">
        <v>1</v>
      </c>
      <c r="E168">
        <v>1</v>
      </c>
      <c r="F168" s="3" t="s">
        <v>9895</v>
      </c>
      <c r="G168">
        <v>0</v>
      </c>
      <c r="H168" t="str" cm="1">
        <f t="array" ref="H168">IF(LEN(_xlfn.TEXTJOIN(", ", TRUE, IF(COUNTIF(A168,#REF!&amp; "*"),#REF!, "")))&gt;0,"Igen",IF(B168="1","Igen",IF(F168="5","Igen","Nem")))</f>
        <v>Igen</v>
      </c>
    </row>
    <row r="169" spans="1:8" x14ac:dyDescent="0.2">
      <c r="A169" s="3" t="s">
        <v>177</v>
      </c>
      <c r="B169" s="3" t="s">
        <v>9893</v>
      </c>
      <c r="C169" t="s">
        <v>1</v>
      </c>
      <c r="D169">
        <v>1</v>
      </c>
      <c r="E169">
        <v>1</v>
      </c>
      <c r="F169" s="3" t="s">
        <v>9895</v>
      </c>
      <c r="G169">
        <v>0</v>
      </c>
      <c r="H169" t="str" cm="1">
        <f t="array" ref="H169">IF(LEN(_xlfn.TEXTJOIN(", ", TRUE, IF(COUNTIF(A169,#REF!&amp; "*"),#REF!, "")))&gt;0,"Igen",IF(B169="1","Igen",IF(F169="5","Igen","Nem")))</f>
        <v>Igen</v>
      </c>
    </row>
    <row r="170" spans="1:8" x14ac:dyDescent="0.2">
      <c r="A170" s="3" t="s">
        <v>178</v>
      </c>
      <c r="B170" s="3" t="s">
        <v>9893</v>
      </c>
      <c r="C170" t="s">
        <v>1</v>
      </c>
      <c r="D170">
        <v>1</v>
      </c>
      <c r="E170">
        <v>1</v>
      </c>
      <c r="F170" s="3" t="s">
        <v>9895</v>
      </c>
      <c r="G170">
        <v>0</v>
      </c>
      <c r="H170" t="str" cm="1">
        <f t="array" ref="H170">IF(LEN(_xlfn.TEXTJOIN(", ", TRUE, IF(COUNTIF(A170,#REF!&amp; "*"),#REF!, "")))&gt;0,"Igen",IF(B170="1","Igen",IF(F170="5","Igen","Nem")))</f>
        <v>Igen</v>
      </c>
    </row>
    <row r="171" spans="1:8" x14ac:dyDescent="0.2">
      <c r="A171" s="3" t="s">
        <v>179</v>
      </c>
      <c r="B171" s="3" t="s">
        <v>9893</v>
      </c>
      <c r="C171" t="s">
        <v>1</v>
      </c>
      <c r="D171">
        <v>1</v>
      </c>
      <c r="E171">
        <v>1</v>
      </c>
      <c r="F171" s="3" t="s">
        <v>9895</v>
      </c>
      <c r="G171">
        <v>0</v>
      </c>
      <c r="H171" t="str" cm="1">
        <f t="array" ref="H171">IF(LEN(_xlfn.TEXTJOIN(", ", TRUE, IF(COUNTIF(A171,#REF!&amp; "*"),#REF!, "")))&gt;0,"Igen",IF(B171="1","Igen",IF(F171="5","Igen","Nem")))</f>
        <v>Igen</v>
      </c>
    </row>
    <row r="172" spans="1:8" x14ac:dyDescent="0.2">
      <c r="A172" s="3" t="s">
        <v>180</v>
      </c>
      <c r="B172" s="3" t="s">
        <v>9893</v>
      </c>
      <c r="C172" t="s">
        <v>1</v>
      </c>
      <c r="D172">
        <v>1</v>
      </c>
      <c r="E172">
        <v>1</v>
      </c>
      <c r="F172" s="3" t="s">
        <v>9895</v>
      </c>
      <c r="G172">
        <v>0</v>
      </c>
      <c r="H172" t="str" cm="1">
        <f t="array" ref="H172">IF(LEN(_xlfn.TEXTJOIN(", ", TRUE, IF(COUNTIF(A172,#REF!&amp; "*"),#REF!, "")))&gt;0,"Igen",IF(B172="1","Igen",IF(F172="5","Igen","Nem")))</f>
        <v>Igen</v>
      </c>
    </row>
    <row r="173" spans="1:8" x14ac:dyDescent="0.2">
      <c r="A173" s="3" t="s">
        <v>181</v>
      </c>
      <c r="B173" s="3" t="s">
        <v>9893</v>
      </c>
      <c r="C173" t="s">
        <v>1</v>
      </c>
      <c r="D173">
        <v>1</v>
      </c>
      <c r="E173">
        <v>1</v>
      </c>
      <c r="F173" s="3" t="s">
        <v>9895</v>
      </c>
      <c r="G173">
        <v>0</v>
      </c>
      <c r="H173" t="str" cm="1">
        <f t="array" ref="H173">IF(LEN(_xlfn.TEXTJOIN(", ", TRUE, IF(COUNTIF(A173,#REF!&amp; "*"),#REF!, "")))&gt;0,"Igen",IF(B173="1","Igen",IF(F173="5","Igen","Nem")))</f>
        <v>Igen</v>
      </c>
    </row>
    <row r="174" spans="1:8" x14ac:dyDescent="0.2">
      <c r="A174" s="3" t="s">
        <v>182</v>
      </c>
      <c r="B174" s="3" t="s">
        <v>9893</v>
      </c>
      <c r="C174" t="s">
        <v>1</v>
      </c>
      <c r="D174">
        <v>1</v>
      </c>
      <c r="E174">
        <v>1</v>
      </c>
      <c r="F174" s="3" t="s">
        <v>9895</v>
      </c>
      <c r="G174">
        <v>0</v>
      </c>
      <c r="H174" t="str" cm="1">
        <f t="array" ref="H174">IF(LEN(_xlfn.TEXTJOIN(", ", TRUE, IF(COUNTIF(A174,#REF!&amp; "*"),#REF!, "")))&gt;0,"Igen",IF(B174="1","Igen",IF(F174="5","Igen","Nem")))</f>
        <v>Igen</v>
      </c>
    </row>
    <row r="175" spans="1:8" x14ac:dyDescent="0.2">
      <c r="A175" s="3" t="s">
        <v>183</v>
      </c>
      <c r="B175" s="3" t="s">
        <v>9893</v>
      </c>
      <c r="C175" t="s">
        <v>1</v>
      </c>
      <c r="D175">
        <v>1</v>
      </c>
      <c r="E175">
        <v>1</v>
      </c>
      <c r="F175" s="3" t="s">
        <v>9895</v>
      </c>
      <c r="G175">
        <v>0</v>
      </c>
      <c r="H175" t="str" cm="1">
        <f t="array" ref="H175">IF(LEN(_xlfn.TEXTJOIN(", ", TRUE, IF(COUNTIF(A175,#REF!&amp; "*"),#REF!, "")))&gt;0,"Igen",IF(B175="1","Igen",IF(F175="5","Igen","Nem")))</f>
        <v>Igen</v>
      </c>
    </row>
    <row r="176" spans="1:8" x14ac:dyDescent="0.2">
      <c r="A176" s="3" t="s">
        <v>184</v>
      </c>
      <c r="B176" s="3" t="s">
        <v>9893</v>
      </c>
      <c r="C176" t="s">
        <v>1</v>
      </c>
      <c r="D176">
        <v>1</v>
      </c>
      <c r="E176">
        <v>1</v>
      </c>
      <c r="F176" s="3" t="s">
        <v>9895</v>
      </c>
      <c r="G176">
        <v>0</v>
      </c>
      <c r="H176" t="str" cm="1">
        <f t="array" ref="H176">IF(LEN(_xlfn.TEXTJOIN(", ", TRUE, IF(COUNTIF(A176,#REF!&amp; "*"),#REF!, "")))&gt;0,"Igen",IF(B176="1","Igen",IF(F176="5","Igen","Nem")))</f>
        <v>Igen</v>
      </c>
    </row>
    <row r="177" spans="1:8" x14ac:dyDescent="0.2">
      <c r="A177" s="3" t="s">
        <v>185</v>
      </c>
      <c r="B177" s="3" t="s">
        <v>9893</v>
      </c>
      <c r="C177" t="s">
        <v>1</v>
      </c>
      <c r="D177">
        <v>1</v>
      </c>
      <c r="E177">
        <v>1</v>
      </c>
      <c r="F177" s="3" t="s">
        <v>9895</v>
      </c>
      <c r="G177">
        <v>0</v>
      </c>
      <c r="H177" t="str" cm="1">
        <f t="array" ref="H177">IF(LEN(_xlfn.TEXTJOIN(", ", TRUE, IF(COUNTIF(A177,#REF!&amp; "*"),#REF!, "")))&gt;0,"Igen",IF(B177="1","Igen",IF(F177="5","Igen","Nem")))</f>
        <v>Igen</v>
      </c>
    </row>
    <row r="178" spans="1:8" x14ac:dyDescent="0.2">
      <c r="A178" s="3" t="s">
        <v>186</v>
      </c>
      <c r="B178" s="3" t="s">
        <v>9893</v>
      </c>
      <c r="C178" t="s">
        <v>1</v>
      </c>
      <c r="D178">
        <v>1</v>
      </c>
      <c r="E178">
        <v>1</v>
      </c>
      <c r="F178" s="3" t="s">
        <v>9895</v>
      </c>
      <c r="G178">
        <v>0</v>
      </c>
      <c r="H178" t="str" cm="1">
        <f t="array" ref="H178">IF(LEN(_xlfn.TEXTJOIN(", ", TRUE, IF(COUNTIF(A178,#REF!&amp; "*"),#REF!, "")))&gt;0,"Igen",IF(B178="1","Igen",IF(F178="5","Igen","Nem")))</f>
        <v>Igen</v>
      </c>
    </row>
    <row r="179" spans="1:8" x14ac:dyDescent="0.2">
      <c r="A179" s="3" t="s">
        <v>187</v>
      </c>
      <c r="B179" s="3" t="s">
        <v>9893</v>
      </c>
      <c r="C179" t="s">
        <v>1</v>
      </c>
      <c r="D179">
        <v>1</v>
      </c>
      <c r="E179">
        <v>1</v>
      </c>
      <c r="F179" s="3" t="s">
        <v>9895</v>
      </c>
      <c r="G179">
        <v>0</v>
      </c>
      <c r="H179" t="str" cm="1">
        <f t="array" ref="H179">IF(LEN(_xlfn.TEXTJOIN(", ", TRUE, IF(COUNTIF(A179,#REF!&amp; "*"),#REF!, "")))&gt;0,"Igen",IF(B179="1","Igen",IF(F179="5","Igen","Nem")))</f>
        <v>Igen</v>
      </c>
    </row>
    <row r="180" spans="1:8" x14ac:dyDescent="0.2">
      <c r="A180" s="3" t="s">
        <v>188</v>
      </c>
      <c r="B180" s="3" t="s">
        <v>9893</v>
      </c>
      <c r="C180" t="s">
        <v>1</v>
      </c>
      <c r="D180">
        <v>1</v>
      </c>
      <c r="E180">
        <v>1</v>
      </c>
      <c r="F180" s="3" t="s">
        <v>9895</v>
      </c>
      <c r="G180">
        <v>0</v>
      </c>
      <c r="H180" t="str" cm="1">
        <f t="array" ref="H180">IF(LEN(_xlfn.TEXTJOIN(", ", TRUE, IF(COUNTIF(A180,#REF!&amp; "*"),#REF!, "")))&gt;0,"Igen",IF(B180="1","Igen",IF(F180="5","Igen","Nem")))</f>
        <v>Igen</v>
      </c>
    </row>
    <row r="181" spans="1:8" x14ac:dyDescent="0.2">
      <c r="A181" s="3" t="s">
        <v>189</v>
      </c>
      <c r="B181" s="3" t="s">
        <v>9893</v>
      </c>
      <c r="C181" t="s">
        <v>1</v>
      </c>
      <c r="D181">
        <v>1</v>
      </c>
      <c r="E181">
        <v>1</v>
      </c>
      <c r="F181" s="3" t="s">
        <v>9895</v>
      </c>
      <c r="G181">
        <v>0</v>
      </c>
      <c r="H181" t="str" cm="1">
        <f t="array" ref="H181">IF(LEN(_xlfn.TEXTJOIN(", ", TRUE, IF(COUNTIF(A181,#REF!&amp; "*"),#REF!, "")))&gt;0,"Igen",IF(B181="1","Igen",IF(F181="5","Igen","Nem")))</f>
        <v>Igen</v>
      </c>
    </row>
    <row r="182" spans="1:8" x14ac:dyDescent="0.2">
      <c r="A182" s="3" t="s">
        <v>190</v>
      </c>
      <c r="B182" s="3" t="s">
        <v>9893</v>
      </c>
      <c r="C182" t="s">
        <v>1</v>
      </c>
      <c r="D182">
        <v>1</v>
      </c>
      <c r="E182">
        <v>1</v>
      </c>
      <c r="F182" s="3" t="s">
        <v>9895</v>
      </c>
      <c r="G182">
        <v>0</v>
      </c>
      <c r="H182" t="str" cm="1">
        <f t="array" ref="H182">IF(LEN(_xlfn.TEXTJOIN(", ", TRUE, IF(COUNTIF(A182,#REF!&amp; "*"),#REF!, "")))&gt;0,"Igen",IF(B182="1","Igen",IF(F182="5","Igen","Nem")))</f>
        <v>Igen</v>
      </c>
    </row>
    <row r="183" spans="1:8" x14ac:dyDescent="0.2">
      <c r="A183" s="3" t="s">
        <v>191</v>
      </c>
      <c r="B183" s="3" t="s">
        <v>9893</v>
      </c>
      <c r="C183" t="s">
        <v>1</v>
      </c>
      <c r="D183">
        <v>1</v>
      </c>
      <c r="E183">
        <v>1</v>
      </c>
      <c r="F183" s="3" t="s">
        <v>9895</v>
      </c>
      <c r="G183">
        <v>0</v>
      </c>
      <c r="H183" t="str" cm="1">
        <f t="array" ref="H183">IF(LEN(_xlfn.TEXTJOIN(", ", TRUE, IF(COUNTIF(A183,#REF!&amp; "*"),#REF!, "")))&gt;0,"Igen",IF(B183="1","Igen",IF(F183="5","Igen","Nem")))</f>
        <v>Igen</v>
      </c>
    </row>
    <row r="184" spans="1:8" x14ac:dyDescent="0.2">
      <c r="A184" s="3" t="s">
        <v>192</v>
      </c>
      <c r="B184" s="3" t="s">
        <v>9893</v>
      </c>
      <c r="C184" t="s">
        <v>1</v>
      </c>
      <c r="D184">
        <v>1</v>
      </c>
      <c r="E184">
        <v>1</v>
      </c>
      <c r="F184" s="3" t="s">
        <v>9895</v>
      </c>
      <c r="G184">
        <v>0</v>
      </c>
      <c r="H184" t="str" cm="1">
        <f t="array" ref="H184">IF(LEN(_xlfn.TEXTJOIN(", ", TRUE, IF(COUNTIF(A184,#REF!&amp; "*"),#REF!, "")))&gt;0,"Igen",IF(B184="1","Igen",IF(F184="5","Igen","Nem")))</f>
        <v>Igen</v>
      </c>
    </row>
    <row r="185" spans="1:8" x14ac:dyDescent="0.2">
      <c r="A185" s="3" t="s">
        <v>193</v>
      </c>
      <c r="B185" s="3" t="s">
        <v>9893</v>
      </c>
      <c r="C185" t="s">
        <v>1</v>
      </c>
      <c r="D185">
        <v>1</v>
      </c>
      <c r="E185">
        <v>1</v>
      </c>
      <c r="F185" s="3" t="s">
        <v>9895</v>
      </c>
      <c r="G185">
        <v>0</v>
      </c>
      <c r="H185" t="str" cm="1">
        <f t="array" ref="H185">IF(LEN(_xlfn.TEXTJOIN(", ", TRUE, IF(COUNTIF(A185,#REF!&amp; "*"),#REF!, "")))&gt;0,"Igen",IF(B185="1","Igen",IF(F185="5","Igen","Nem")))</f>
        <v>Igen</v>
      </c>
    </row>
    <row r="186" spans="1:8" x14ac:dyDescent="0.2">
      <c r="A186" s="3" t="s">
        <v>194</v>
      </c>
      <c r="B186" s="3" t="s">
        <v>9893</v>
      </c>
      <c r="C186" t="s">
        <v>1</v>
      </c>
      <c r="D186">
        <v>1</v>
      </c>
      <c r="E186">
        <v>1</v>
      </c>
      <c r="F186" s="3" t="s">
        <v>9895</v>
      </c>
      <c r="G186">
        <v>0</v>
      </c>
      <c r="H186" t="str" cm="1">
        <f t="array" ref="H186">IF(LEN(_xlfn.TEXTJOIN(", ", TRUE, IF(COUNTIF(A186,#REF!&amp; "*"),#REF!, "")))&gt;0,"Igen",IF(B186="1","Igen",IF(F186="5","Igen","Nem")))</f>
        <v>Igen</v>
      </c>
    </row>
    <row r="187" spans="1:8" x14ac:dyDescent="0.2">
      <c r="A187" s="3" t="s">
        <v>195</v>
      </c>
      <c r="B187" s="3" t="s">
        <v>9893</v>
      </c>
      <c r="C187" t="s">
        <v>1</v>
      </c>
      <c r="D187">
        <v>1</v>
      </c>
      <c r="E187">
        <v>1</v>
      </c>
      <c r="F187" s="3" t="s">
        <v>9895</v>
      </c>
      <c r="G187">
        <v>0</v>
      </c>
      <c r="H187" t="str" cm="1">
        <f t="array" ref="H187">IF(LEN(_xlfn.TEXTJOIN(", ", TRUE, IF(COUNTIF(A187,#REF!&amp; "*"),#REF!, "")))&gt;0,"Igen",IF(B187="1","Igen",IF(F187="5","Igen","Nem")))</f>
        <v>Igen</v>
      </c>
    </row>
    <row r="188" spans="1:8" x14ac:dyDescent="0.2">
      <c r="A188" s="3" t="s">
        <v>196</v>
      </c>
      <c r="B188" s="3" t="s">
        <v>9893</v>
      </c>
      <c r="C188" t="s">
        <v>1</v>
      </c>
      <c r="D188">
        <v>1</v>
      </c>
      <c r="E188">
        <v>1</v>
      </c>
      <c r="F188" s="3" t="s">
        <v>9895</v>
      </c>
      <c r="G188">
        <v>0</v>
      </c>
      <c r="H188" t="str" cm="1">
        <f t="array" ref="H188">IF(LEN(_xlfn.TEXTJOIN(", ", TRUE, IF(COUNTIF(A188,#REF!&amp; "*"),#REF!, "")))&gt;0,"Igen",IF(B188="1","Igen",IF(F188="5","Igen","Nem")))</f>
        <v>Igen</v>
      </c>
    </row>
    <row r="189" spans="1:8" x14ac:dyDescent="0.2">
      <c r="A189" s="3" t="s">
        <v>197</v>
      </c>
      <c r="B189" s="3" t="s">
        <v>9893</v>
      </c>
      <c r="C189" t="s">
        <v>1</v>
      </c>
      <c r="D189">
        <v>1</v>
      </c>
      <c r="E189">
        <v>1</v>
      </c>
      <c r="F189" s="3" t="s">
        <v>9895</v>
      </c>
      <c r="G189">
        <v>0</v>
      </c>
      <c r="H189" t="str" cm="1">
        <f t="array" ref="H189">IF(LEN(_xlfn.TEXTJOIN(", ", TRUE, IF(COUNTIF(A189,#REF!&amp; "*"),#REF!, "")))&gt;0,"Igen",IF(B189="1","Igen",IF(F189="5","Igen","Nem")))</f>
        <v>Igen</v>
      </c>
    </row>
    <row r="190" spans="1:8" x14ac:dyDescent="0.2">
      <c r="A190" s="3" t="s">
        <v>198</v>
      </c>
      <c r="B190" s="3" t="s">
        <v>9893</v>
      </c>
      <c r="C190" t="s">
        <v>1</v>
      </c>
      <c r="D190">
        <v>1</v>
      </c>
      <c r="E190">
        <v>1</v>
      </c>
      <c r="F190" s="3" t="s">
        <v>9895</v>
      </c>
      <c r="G190">
        <v>0</v>
      </c>
      <c r="H190" t="str" cm="1">
        <f t="array" ref="H190">IF(LEN(_xlfn.TEXTJOIN(", ", TRUE, IF(COUNTIF(A190,#REF!&amp; "*"),#REF!, "")))&gt;0,"Igen",IF(B190="1","Igen",IF(F190="5","Igen","Nem")))</f>
        <v>Igen</v>
      </c>
    </row>
    <row r="191" spans="1:8" x14ac:dyDescent="0.2">
      <c r="A191" s="3" t="s">
        <v>199</v>
      </c>
      <c r="B191" s="3" t="s">
        <v>9893</v>
      </c>
      <c r="C191" t="s">
        <v>1</v>
      </c>
      <c r="D191">
        <v>1</v>
      </c>
      <c r="E191">
        <v>1</v>
      </c>
      <c r="F191" s="3" t="s">
        <v>9895</v>
      </c>
      <c r="G191">
        <v>0</v>
      </c>
      <c r="H191" t="str" cm="1">
        <f t="array" ref="H191">IF(LEN(_xlfn.TEXTJOIN(", ", TRUE, IF(COUNTIF(A191,#REF!&amp; "*"),#REF!, "")))&gt;0,"Igen",IF(B191="1","Igen",IF(F191="5","Igen","Nem")))</f>
        <v>Igen</v>
      </c>
    </row>
    <row r="192" spans="1:8" x14ac:dyDescent="0.2">
      <c r="A192" s="3" t="s">
        <v>200</v>
      </c>
      <c r="B192" s="3" t="s">
        <v>9893</v>
      </c>
      <c r="C192" t="s">
        <v>1</v>
      </c>
      <c r="D192">
        <v>1</v>
      </c>
      <c r="E192">
        <v>1</v>
      </c>
      <c r="F192" s="3" t="s">
        <v>9895</v>
      </c>
      <c r="G192">
        <v>0</v>
      </c>
      <c r="H192" t="str" cm="1">
        <f t="array" ref="H192">IF(LEN(_xlfn.TEXTJOIN(", ", TRUE, IF(COUNTIF(A192,#REF!&amp; "*"),#REF!, "")))&gt;0,"Igen",IF(B192="1","Igen",IF(F192="5","Igen","Nem")))</f>
        <v>Igen</v>
      </c>
    </row>
    <row r="193" spans="1:8" x14ac:dyDescent="0.2">
      <c r="A193" s="3" t="s">
        <v>201</v>
      </c>
      <c r="B193" s="3" t="s">
        <v>9893</v>
      </c>
      <c r="C193" t="s">
        <v>1</v>
      </c>
      <c r="D193">
        <v>1</v>
      </c>
      <c r="E193">
        <v>1</v>
      </c>
      <c r="F193" s="3" t="s">
        <v>9895</v>
      </c>
      <c r="G193">
        <v>0</v>
      </c>
      <c r="H193" t="str" cm="1">
        <f t="array" ref="H193">IF(LEN(_xlfn.TEXTJOIN(", ", TRUE, IF(COUNTIF(A193,#REF!&amp; "*"),#REF!, "")))&gt;0,"Igen",IF(B193="1","Igen",IF(F193="5","Igen","Nem")))</f>
        <v>Igen</v>
      </c>
    </row>
    <row r="194" spans="1:8" x14ac:dyDescent="0.2">
      <c r="A194" s="3" t="s">
        <v>202</v>
      </c>
      <c r="B194" s="3" t="s">
        <v>9893</v>
      </c>
      <c r="C194" t="s">
        <v>1</v>
      </c>
      <c r="D194">
        <v>1</v>
      </c>
      <c r="E194">
        <v>1</v>
      </c>
      <c r="F194" s="3" t="s">
        <v>9895</v>
      </c>
      <c r="G194">
        <v>0</v>
      </c>
      <c r="H194" t="str" cm="1">
        <f t="array" ref="H194">IF(LEN(_xlfn.TEXTJOIN(", ", TRUE, IF(COUNTIF(A194,#REF!&amp; "*"),#REF!, "")))&gt;0,"Igen",IF(B194="1","Igen",IF(F194="5","Igen","Nem")))</f>
        <v>Igen</v>
      </c>
    </row>
    <row r="195" spans="1:8" x14ac:dyDescent="0.2">
      <c r="A195" s="3" t="s">
        <v>203</v>
      </c>
      <c r="B195" s="3" t="s">
        <v>9893</v>
      </c>
      <c r="C195" t="s">
        <v>1</v>
      </c>
      <c r="D195">
        <v>1</v>
      </c>
      <c r="E195">
        <v>1</v>
      </c>
      <c r="F195" s="3" t="s">
        <v>9895</v>
      </c>
      <c r="G195">
        <v>0</v>
      </c>
      <c r="H195" t="str" cm="1">
        <f t="array" ref="H195">IF(LEN(_xlfn.TEXTJOIN(", ", TRUE, IF(COUNTIF(A195,#REF!&amp; "*"),#REF!, "")))&gt;0,"Igen",IF(B195="1","Igen",IF(F195="5","Igen","Nem")))</f>
        <v>Igen</v>
      </c>
    </row>
    <row r="196" spans="1:8" x14ac:dyDescent="0.2">
      <c r="A196" s="3" t="s">
        <v>204</v>
      </c>
      <c r="B196" s="3" t="s">
        <v>9893</v>
      </c>
      <c r="C196" t="s">
        <v>1</v>
      </c>
      <c r="D196">
        <v>1</v>
      </c>
      <c r="E196">
        <v>1</v>
      </c>
      <c r="F196" s="3" t="s">
        <v>9895</v>
      </c>
      <c r="G196">
        <v>0</v>
      </c>
      <c r="H196" t="str" cm="1">
        <f t="array" ref="H196">IF(LEN(_xlfn.TEXTJOIN(", ", TRUE, IF(COUNTIF(A196,#REF!&amp; "*"),#REF!, "")))&gt;0,"Igen",IF(B196="1","Igen",IF(F196="5","Igen","Nem")))</f>
        <v>Igen</v>
      </c>
    </row>
    <row r="197" spans="1:8" x14ac:dyDescent="0.2">
      <c r="A197" s="3" t="s">
        <v>205</v>
      </c>
      <c r="B197" s="3" t="s">
        <v>9893</v>
      </c>
      <c r="C197" t="s">
        <v>1</v>
      </c>
      <c r="D197">
        <v>1</v>
      </c>
      <c r="E197">
        <v>1</v>
      </c>
      <c r="F197" s="3" t="s">
        <v>9895</v>
      </c>
      <c r="G197">
        <v>0</v>
      </c>
      <c r="H197" t="str" cm="1">
        <f t="array" ref="H197">IF(LEN(_xlfn.TEXTJOIN(", ", TRUE, IF(COUNTIF(A197,#REF!&amp; "*"),#REF!, "")))&gt;0,"Igen",IF(B197="1","Igen",IF(F197="5","Igen","Nem")))</f>
        <v>Igen</v>
      </c>
    </row>
    <row r="198" spans="1:8" x14ac:dyDescent="0.2">
      <c r="A198" s="3" t="s">
        <v>206</v>
      </c>
      <c r="B198" s="3" t="s">
        <v>9893</v>
      </c>
      <c r="C198" t="s">
        <v>1</v>
      </c>
      <c r="D198">
        <v>1</v>
      </c>
      <c r="E198">
        <v>1</v>
      </c>
      <c r="F198" s="3" t="s">
        <v>9895</v>
      </c>
      <c r="G198">
        <v>0</v>
      </c>
      <c r="H198" t="str" cm="1">
        <f t="array" ref="H198">IF(LEN(_xlfn.TEXTJOIN(", ", TRUE, IF(COUNTIF(A198,#REF!&amp; "*"),#REF!, "")))&gt;0,"Igen",IF(B198="1","Igen",IF(F198="5","Igen","Nem")))</f>
        <v>Igen</v>
      </c>
    </row>
    <row r="199" spans="1:8" x14ac:dyDescent="0.2">
      <c r="A199" s="3" t="s">
        <v>207</v>
      </c>
      <c r="B199" s="3" t="s">
        <v>9893</v>
      </c>
      <c r="C199" t="s">
        <v>1</v>
      </c>
      <c r="D199">
        <v>1</v>
      </c>
      <c r="E199">
        <v>1</v>
      </c>
      <c r="F199" s="3" t="s">
        <v>9895</v>
      </c>
      <c r="G199">
        <v>0</v>
      </c>
      <c r="H199" t="str" cm="1">
        <f t="array" ref="H199">IF(LEN(_xlfn.TEXTJOIN(", ", TRUE, IF(COUNTIF(A199,#REF!&amp; "*"),#REF!, "")))&gt;0,"Igen",IF(B199="1","Igen",IF(F199="5","Igen","Nem")))</f>
        <v>Igen</v>
      </c>
    </row>
    <row r="200" spans="1:8" x14ac:dyDescent="0.2">
      <c r="A200" s="3" t="s">
        <v>208</v>
      </c>
      <c r="B200" s="3" t="s">
        <v>9893</v>
      </c>
      <c r="C200" t="s">
        <v>1</v>
      </c>
      <c r="D200">
        <v>1</v>
      </c>
      <c r="E200">
        <v>1</v>
      </c>
      <c r="F200" s="3" t="s">
        <v>9895</v>
      </c>
      <c r="G200">
        <v>0</v>
      </c>
      <c r="H200" t="str" cm="1">
        <f t="array" ref="H200">IF(LEN(_xlfn.TEXTJOIN(", ", TRUE, IF(COUNTIF(A200,#REF!&amp; "*"),#REF!, "")))&gt;0,"Igen",IF(B200="1","Igen",IF(F200="5","Igen","Nem")))</f>
        <v>Igen</v>
      </c>
    </row>
    <row r="201" spans="1:8" x14ac:dyDescent="0.2">
      <c r="A201" s="3" t="s">
        <v>209</v>
      </c>
      <c r="B201" s="3" t="s">
        <v>9893</v>
      </c>
      <c r="C201" t="s">
        <v>1</v>
      </c>
      <c r="D201">
        <v>1</v>
      </c>
      <c r="E201">
        <v>1</v>
      </c>
      <c r="F201" s="3" t="s">
        <v>9895</v>
      </c>
      <c r="G201">
        <v>0</v>
      </c>
      <c r="H201" t="str" cm="1">
        <f t="array" ref="H201">IF(LEN(_xlfn.TEXTJOIN(", ", TRUE, IF(COUNTIF(A201,#REF!&amp; "*"),#REF!, "")))&gt;0,"Igen",IF(B201="1","Igen",IF(F201="5","Igen","Nem")))</f>
        <v>Igen</v>
      </c>
    </row>
    <row r="202" spans="1:8" x14ac:dyDescent="0.2">
      <c r="A202" s="3" t="s">
        <v>210</v>
      </c>
      <c r="B202" s="3" t="s">
        <v>9893</v>
      </c>
      <c r="C202" t="s">
        <v>1</v>
      </c>
      <c r="D202">
        <v>1</v>
      </c>
      <c r="E202">
        <v>1</v>
      </c>
      <c r="F202" s="3" t="s">
        <v>9895</v>
      </c>
      <c r="G202">
        <v>0</v>
      </c>
      <c r="H202" t="str" cm="1">
        <f t="array" ref="H202">IF(LEN(_xlfn.TEXTJOIN(", ", TRUE, IF(COUNTIF(A202,#REF!&amp; "*"),#REF!, "")))&gt;0,"Igen",IF(B202="1","Igen",IF(F202="5","Igen","Nem")))</f>
        <v>Igen</v>
      </c>
    </row>
    <row r="203" spans="1:8" x14ac:dyDescent="0.2">
      <c r="A203" s="3" t="s">
        <v>211</v>
      </c>
      <c r="B203" s="3" t="s">
        <v>9893</v>
      </c>
      <c r="C203" t="s">
        <v>1</v>
      </c>
      <c r="D203">
        <v>1</v>
      </c>
      <c r="E203">
        <v>1</v>
      </c>
      <c r="F203" s="3" t="s">
        <v>9895</v>
      </c>
      <c r="G203">
        <v>0</v>
      </c>
      <c r="H203" t="str" cm="1">
        <f t="array" ref="H203">IF(LEN(_xlfn.TEXTJOIN(", ", TRUE, IF(COUNTIF(A203,#REF!&amp; "*"),#REF!, "")))&gt;0,"Igen",IF(B203="1","Igen",IF(F203="5","Igen","Nem")))</f>
        <v>Igen</v>
      </c>
    </row>
    <row r="204" spans="1:8" x14ac:dyDescent="0.2">
      <c r="A204" s="3" t="s">
        <v>212</v>
      </c>
      <c r="B204" s="3" t="s">
        <v>9893</v>
      </c>
      <c r="C204" t="s">
        <v>1</v>
      </c>
      <c r="D204">
        <v>1</v>
      </c>
      <c r="E204">
        <v>1</v>
      </c>
      <c r="F204" s="3" t="s">
        <v>9895</v>
      </c>
      <c r="G204">
        <v>0</v>
      </c>
      <c r="H204" t="str" cm="1">
        <f t="array" ref="H204">IF(LEN(_xlfn.TEXTJOIN(", ", TRUE, IF(COUNTIF(A204,#REF!&amp; "*"),#REF!, "")))&gt;0,"Igen",IF(B204="1","Igen",IF(F204="5","Igen","Nem")))</f>
        <v>Igen</v>
      </c>
    </row>
    <row r="205" spans="1:8" x14ac:dyDescent="0.2">
      <c r="A205" s="3" t="s">
        <v>213</v>
      </c>
      <c r="B205" s="3" t="s">
        <v>9893</v>
      </c>
      <c r="C205" t="s">
        <v>1</v>
      </c>
      <c r="D205">
        <v>1</v>
      </c>
      <c r="E205">
        <v>1</v>
      </c>
      <c r="F205" s="3" t="s">
        <v>9895</v>
      </c>
      <c r="G205">
        <v>0</v>
      </c>
      <c r="H205" t="str" cm="1">
        <f t="array" ref="H205">IF(LEN(_xlfn.TEXTJOIN(", ", TRUE, IF(COUNTIF(A205,#REF!&amp; "*"),#REF!, "")))&gt;0,"Igen",IF(B205="1","Igen",IF(F205="5","Igen","Nem")))</f>
        <v>Igen</v>
      </c>
    </row>
    <row r="206" spans="1:8" x14ac:dyDescent="0.2">
      <c r="A206" s="3" t="s">
        <v>214</v>
      </c>
      <c r="B206" s="3" t="s">
        <v>9893</v>
      </c>
      <c r="C206" t="s">
        <v>1</v>
      </c>
      <c r="D206">
        <v>1</v>
      </c>
      <c r="E206">
        <v>1</v>
      </c>
      <c r="F206" s="3" t="s">
        <v>9895</v>
      </c>
      <c r="G206">
        <v>0</v>
      </c>
      <c r="H206" t="str" cm="1">
        <f t="array" ref="H206">IF(LEN(_xlfn.TEXTJOIN(", ", TRUE, IF(COUNTIF(A206,#REF!&amp; "*"),#REF!, "")))&gt;0,"Igen",IF(B206="1","Igen",IF(F206="5","Igen","Nem")))</f>
        <v>Igen</v>
      </c>
    </row>
    <row r="207" spans="1:8" x14ac:dyDescent="0.2">
      <c r="A207" s="3" t="s">
        <v>215</v>
      </c>
      <c r="B207" s="3" t="s">
        <v>9893</v>
      </c>
      <c r="C207" t="s">
        <v>1</v>
      </c>
      <c r="D207">
        <v>1</v>
      </c>
      <c r="E207">
        <v>1</v>
      </c>
      <c r="F207" s="3" t="s">
        <v>9895</v>
      </c>
      <c r="G207">
        <v>0</v>
      </c>
      <c r="H207" t="str" cm="1">
        <f t="array" ref="H207">IF(LEN(_xlfn.TEXTJOIN(", ", TRUE, IF(COUNTIF(A207,#REF!&amp; "*"),#REF!, "")))&gt;0,"Igen",IF(B207="1","Igen",IF(F207="5","Igen","Nem")))</f>
        <v>Igen</v>
      </c>
    </row>
    <row r="208" spans="1:8" x14ac:dyDescent="0.2">
      <c r="A208" s="3" t="s">
        <v>216</v>
      </c>
      <c r="B208" s="3" t="s">
        <v>9893</v>
      </c>
      <c r="C208" t="s">
        <v>1</v>
      </c>
      <c r="D208">
        <v>1</v>
      </c>
      <c r="E208">
        <v>1</v>
      </c>
      <c r="F208" s="3" t="s">
        <v>9895</v>
      </c>
      <c r="G208">
        <v>0</v>
      </c>
      <c r="H208" t="str" cm="1">
        <f t="array" ref="H208">IF(LEN(_xlfn.TEXTJOIN(", ", TRUE, IF(COUNTIF(A208,#REF!&amp; "*"),#REF!, "")))&gt;0,"Igen",IF(B208="1","Igen",IF(F208="5","Igen","Nem")))</f>
        <v>Igen</v>
      </c>
    </row>
    <row r="209" spans="1:8" x14ac:dyDescent="0.2">
      <c r="A209" s="3" t="s">
        <v>217</v>
      </c>
      <c r="B209" s="3" t="s">
        <v>9893</v>
      </c>
      <c r="C209" t="s">
        <v>1</v>
      </c>
      <c r="D209">
        <v>1</v>
      </c>
      <c r="E209">
        <v>1</v>
      </c>
      <c r="F209" s="3" t="s">
        <v>9895</v>
      </c>
      <c r="G209">
        <v>0</v>
      </c>
      <c r="H209" t="str" cm="1">
        <f t="array" ref="H209">IF(LEN(_xlfn.TEXTJOIN(", ", TRUE, IF(COUNTIF(A209,#REF!&amp; "*"),#REF!, "")))&gt;0,"Igen",IF(B209="1","Igen",IF(F209="5","Igen","Nem")))</f>
        <v>Igen</v>
      </c>
    </row>
    <row r="210" spans="1:8" x14ac:dyDescent="0.2">
      <c r="A210" s="3" t="s">
        <v>218</v>
      </c>
      <c r="B210" s="3" t="s">
        <v>9893</v>
      </c>
      <c r="C210" t="s">
        <v>1</v>
      </c>
      <c r="D210">
        <v>1</v>
      </c>
      <c r="E210">
        <v>1</v>
      </c>
      <c r="F210" s="3" t="s">
        <v>9895</v>
      </c>
      <c r="G210">
        <v>0</v>
      </c>
      <c r="H210" t="str" cm="1">
        <f t="array" ref="H210">IF(LEN(_xlfn.TEXTJOIN(", ", TRUE, IF(COUNTIF(A210,#REF!&amp; "*"),#REF!, "")))&gt;0,"Igen",IF(B210="1","Igen",IF(F210="5","Igen","Nem")))</f>
        <v>Igen</v>
      </c>
    </row>
    <row r="211" spans="1:8" x14ac:dyDescent="0.2">
      <c r="A211" s="3" t="s">
        <v>219</v>
      </c>
      <c r="B211" s="3" t="s">
        <v>9893</v>
      </c>
      <c r="C211" t="s">
        <v>1</v>
      </c>
      <c r="D211">
        <v>1</v>
      </c>
      <c r="E211">
        <v>1</v>
      </c>
      <c r="F211" s="3" t="s">
        <v>9895</v>
      </c>
      <c r="G211">
        <v>0</v>
      </c>
      <c r="H211" t="str" cm="1">
        <f t="array" ref="H211">IF(LEN(_xlfn.TEXTJOIN(", ", TRUE, IF(COUNTIF(A211,#REF!&amp; "*"),#REF!, "")))&gt;0,"Igen",IF(B211="1","Igen",IF(F211="5","Igen","Nem")))</f>
        <v>Igen</v>
      </c>
    </row>
    <row r="212" spans="1:8" x14ac:dyDescent="0.2">
      <c r="A212" s="3" t="s">
        <v>220</v>
      </c>
      <c r="B212" s="3" t="s">
        <v>9893</v>
      </c>
      <c r="C212" t="s">
        <v>1</v>
      </c>
      <c r="D212">
        <v>1</v>
      </c>
      <c r="E212">
        <v>1</v>
      </c>
      <c r="F212" s="3" t="s">
        <v>9895</v>
      </c>
      <c r="G212">
        <v>0</v>
      </c>
      <c r="H212" t="str" cm="1">
        <f t="array" ref="H212">IF(LEN(_xlfn.TEXTJOIN(", ", TRUE, IF(COUNTIF(A212,#REF!&amp; "*"),#REF!, "")))&gt;0,"Igen",IF(B212="1","Igen",IF(F212="5","Igen","Nem")))</f>
        <v>Igen</v>
      </c>
    </row>
    <row r="213" spans="1:8" x14ac:dyDescent="0.2">
      <c r="A213" s="3" t="s">
        <v>221</v>
      </c>
      <c r="B213" s="3" t="s">
        <v>9893</v>
      </c>
      <c r="C213" t="s">
        <v>1</v>
      </c>
      <c r="D213">
        <v>1</v>
      </c>
      <c r="E213">
        <v>1</v>
      </c>
      <c r="F213" s="3" t="s">
        <v>9895</v>
      </c>
      <c r="G213">
        <v>0</v>
      </c>
      <c r="H213" t="str" cm="1">
        <f t="array" ref="H213">IF(LEN(_xlfn.TEXTJOIN(", ", TRUE, IF(COUNTIF(A213,#REF!&amp; "*"),#REF!, "")))&gt;0,"Igen",IF(B213="1","Igen",IF(F213="5","Igen","Nem")))</f>
        <v>Igen</v>
      </c>
    </row>
    <row r="214" spans="1:8" x14ac:dyDescent="0.2">
      <c r="A214" s="3" t="s">
        <v>222</v>
      </c>
      <c r="B214" s="3" t="s">
        <v>9893</v>
      </c>
      <c r="C214" t="s">
        <v>1</v>
      </c>
      <c r="D214">
        <v>1</v>
      </c>
      <c r="E214">
        <v>1</v>
      </c>
      <c r="F214" s="3" t="s">
        <v>9895</v>
      </c>
      <c r="G214">
        <v>0</v>
      </c>
      <c r="H214" t="str" cm="1">
        <f t="array" ref="H214">IF(LEN(_xlfn.TEXTJOIN(", ", TRUE, IF(COUNTIF(A214,#REF!&amp; "*"),#REF!, "")))&gt;0,"Igen",IF(B214="1","Igen",IF(F214="5","Igen","Nem")))</f>
        <v>Igen</v>
      </c>
    </row>
    <row r="215" spans="1:8" x14ac:dyDescent="0.2">
      <c r="A215" s="3" t="s">
        <v>223</v>
      </c>
      <c r="B215" s="3" t="s">
        <v>9893</v>
      </c>
      <c r="C215" t="s">
        <v>1</v>
      </c>
      <c r="D215">
        <v>1</v>
      </c>
      <c r="E215">
        <v>1</v>
      </c>
      <c r="F215" s="3" t="s">
        <v>9895</v>
      </c>
      <c r="G215">
        <v>0</v>
      </c>
      <c r="H215" t="str" cm="1">
        <f t="array" ref="H215">IF(LEN(_xlfn.TEXTJOIN(", ", TRUE, IF(COUNTIF(A215,#REF!&amp; "*"),#REF!, "")))&gt;0,"Igen",IF(B215="1","Igen",IF(F215="5","Igen","Nem")))</f>
        <v>Igen</v>
      </c>
    </row>
    <row r="216" spans="1:8" x14ac:dyDescent="0.2">
      <c r="A216" s="3" t="s">
        <v>224</v>
      </c>
      <c r="B216" s="3" t="s">
        <v>9893</v>
      </c>
      <c r="C216" t="s">
        <v>1</v>
      </c>
      <c r="D216">
        <v>1</v>
      </c>
      <c r="E216">
        <v>1</v>
      </c>
      <c r="F216" s="3" t="s">
        <v>9895</v>
      </c>
      <c r="G216">
        <v>0</v>
      </c>
      <c r="H216" t="str" cm="1">
        <f t="array" ref="H216">IF(LEN(_xlfn.TEXTJOIN(", ", TRUE, IF(COUNTIF(A216,#REF!&amp; "*"),#REF!, "")))&gt;0,"Igen",IF(B216="1","Igen",IF(F216="5","Igen","Nem")))</f>
        <v>Igen</v>
      </c>
    </row>
    <row r="217" spans="1:8" x14ac:dyDescent="0.2">
      <c r="A217" s="3" t="s">
        <v>225</v>
      </c>
      <c r="B217" s="3" t="s">
        <v>9893</v>
      </c>
      <c r="C217" t="s">
        <v>1</v>
      </c>
      <c r="D217">
        <v>1</v>
      </c>
      <c r="E217">
        <v>1</v>
      </c>
      <c r="F217" s="3" t="s">
        <v>9895</v>
      </c>
      <c r="G217">
        <v>0</v>
      </c>
      <c r="H217" t="str" cm="1">
        <f t="array" ref="H217">IF(LEN(_xlfn.TEXTJOIN(", ", TRUE, IF(COUNTIF(A217,#REF!&amp; "*"),#REF!, "")))&gt;0,"Igen",IF(B217="1","Igen",IF(F217="5","Igen","Nem")))</f>
        <v>Igen</v>
      </c>
    </row>
    <row r="218" spans="1:8" x14ac:dyDescent="0.2">
      <c r="A218" s="3" t="s">
        <v>226</v>
      </c>
      <c r="B218" s="3" t="s">
        <v>9893</v>
      </c>
      <c r="C218" t="s">
        <v>1</v>
      </c>
      <c r="D218">
        <v>1</v>
      </c>
      <c r="E218">
        <v>1</v>
      </c>
      <c r="F218" s="3" t="s">
        <v>9895</v>
      </c>
      <c r="G218">
        <v>0</v>
      </c>
      <c r="H218" t="str" cm="1">
        <f t="array" ref="H218">IF(LEN(_xlfn.TEXTJOIN(", ", TRUE, IF(COUNTIF(A218,#REF!&amp; "*"),#REF!, "")))&gt;0,"Igen",IF(B218="1","Igen",IF(F218="5","Igen","Nem")))</f>
        <v>Igen</v>
      </c>
    </row>
    <row r="219" spans="1:8" x14ac:dyDescent="0.2">
      <c r="A219" s="3" t="s">
        <v>227</v>
      </c>
      <c r="B219" s="3" t="s">
        <v>9893</v>
      </c>
      <c r="C219" t="s">
        <v>1</v>
      </c>
      <c r="D219">
        <v>1</v>
      </c>
      <c r="E219">
        <v>1</v>
      </c>
      <c r="F219" s="3" t="s">
        <v>9895</v>
      </c>
      <c r="G219">
        <v>0</v>
      </c>
      <c r="H219" t="str" cm="1">
        <f t="array" ref="H219">IF(LEN(_xlfn.TEXTJOIN(", ", TRUE, IF(COUNTIF(A219,#REF!&amp; "*"),#REF!, "")))&gt;0,"Igen",IF(B219="1","Igen",IF(F219="5","Igen","Nem")))</f>
        <v>Igen</v>
      </c>
    </row>
    <row r="220" spans="1:8" x14ac:dyDescent="0.2">
      <c r="A220" s="3" t="s">
        <v>228</v>
      </c>
      <c r="B220" s="3" t="s">
        <v>9893</v>
      </c>
      <c r="C220" t="s">
        <v>1</v>
      </c>
      <c r="D220">
        <v>1</v>
      </c>
      <c r="E220">
        <v>1</v>
      </c>
      <c r="F220" s="3" t="s">
        <v>9895</v>
      </c>
      <c r="G220">
        <v>0</v>
      </c>
      <c r="H220" t="str" cm="1">
        <f t="array" ref="H220">IF(LEN(_xlfn.TEXTJOIN(", ", TRUE, IF(COUNTIF(A220,#REF!&amp; "*"),#REF!, "")))&gt;0,"Igen",IF(B220="1","Igen",IF(F220="5","Igen","Nem")))</f>
        <v>Igen</v>
      </c>
    </row>
    <row r="221" spans="1:8" x14ac:dyDescent="0.2">
      <c r="A221" s="3" t="s">
        <v>229</v>
      </c>
      <c r="B221" s="3" t="s">
        <v>9893</v>
      </c>
      <c r="C221" t="s">
        <v>1</v>
      </c>
      <c r="D221">
        <v>1</v>
      </c>
      <c r="E221">
        <v>1</v>
      </c>
      <c r="F221" s="3" t="s">
        <v>9895</v>
      </c>
      <c r="G221">
        <v>0</v>
      </c>
      <c r="H221" t="str" cm="1">
        <f t="array" ref="H221">IF(LEN(_xlfn.TEXTJOIN(", ", TRUE, IF(COUNTIF(A221,#REF!&amp; "*"),#REF!, "")))&gt;0,"Igen",IF(B221="1","Igen",IF(F221="5","Igen","Nem")))</f>
        <v>Igen</v>
      </c>
    </row>
    <row r="222" spans="1:8" x14ac:dyDescent="0.2">
      <c r="A222" s="3" t="s">
        <v>230</v>
      </c>
      <c r="B222" s="3" t="s">
        <v>9893</v>
      </c>
      <c r="C222" t="s">
        <v>1</v>
      </c>
      <c r="D222">
        <v>1</v>
      </c>
      <c r="E222">
        <v>1</v>
      </c>
      <c r="F222" s="3" t="s">
        <v>9895</v>
      </c>
      <c r="G222">
        <v>0</v>
      </c>
      <c r="H222" t="str" cm="1">
        <f t="array" ref="H222">IF(LEN(_xlfn.TEXTJOIN(", ", TRUE, IF(COUNTIF(A222,#REF!&amp; "*"),#REF!, "")))&gt;0,"Igen",IF(B222="1","Igen",IF(F222="5","Igen","Nem")))</f>
        <v>Igen</v>
      </c>
    </row>
    <row r="223" spans="1:8" x14ac:dyDescent="0.2">
      <c r="A223" s="3" t="s">
        <v>231</v>
      </c>
      <c r="B223" s="3" t="s">
        <v>9893</v>
      </c>
      <c r="C223" t="s">
        <v>1</v>
      </c>
      <c r="D223">
        <v>1</v>
      </c>
      <c r="E223">
        <v>1</v>
      </c>
      <c r="F223" s="3" t="s">
        <v>9895</v>
      </c>
      <c r="G223">
        <v>0</v>
      </c>
      <c r="H223" t="str" cm="1">
        <f t="array" ref="H223">IF(LEN(_xlfn.TEXTJOIN(", ", TRUE, IF(COUNTIF(A223,#REF!&amp; "*"),#REF!, "")))&gt;0,"Igen",IF(B223="1","Igen",IF(F223="5","Igen","Nem")))</f>
        <v>Igen</v>
      </c>
    </row>
    <row r="224" spans="1:8" x14ac:dyDescent="0.2">
      <c r="A224" s="3" t="s">
        <v>232</v>
      </c>
      <c r="B224" s="3" t="s">
        <v>9893</v>
      </c>
      <c r="C224" t="s">
        <v>1</v>
      </c>
      <c r="D224">
        <v>1</v>
      </c>
      <c r="E224">
        <v>1</v>
      </c>
      <c r="F224" s="3" t="s">
        <v>9895</v>
      </c>
      <c r="G224">
        <v>0</v>
      </c>
      <c r="H224" t="str" cm="1">
        <f t="array" ref="H224">IF(LEN(_xlfn.TEXTJOIN(", ", TRUE, IF(COUNTIF(A224,#REF!&amp; "*"),#REF!, "")))&gt;0,"Igen",IF(B224="1","Igen",IF(F224="5","Igen","Nem")))</f>
        <v>Igen</v>
      </c>
    </row>
    <row r="225" spans="1:8" x14ac:dyDescent="0.2">
      <c r="A225" s="3" t="s">
        <v>233</v>
      </c>
      <c r="B225" s="3" t="s">
        <v>9893</v>
      </c>
      <c r="C225" t="s">
        <v>1</v>
      </c>
      <c r="D225">
        <v>1</v>
      </c>
      <c r="E225">
        <v>1</v>
      </c>
      <c r="F225" s="3" t="s">
        <v>9895</v>
      </c>
      <c r="G225">
        <v>0</v>
      </c>
      <c r="H225" t="str" cm="1">
        <f t="array" ref="H225">IF(LEN(_xlfn.TEXTJOIN(", ", TRUE, IF(COUNTIF(A225,#REF!&amp; "*"),#REF!, "")))&gt;0,"Igen",IF(B225="1","Igen",IF(F225="5","Igen","Nem")))</f>
        <v>Igen</v>
      </c>
    </row>
    <row r="226" spans="1:8" x14ac:dyDescent="0.2">
      <c r="A226" s="3" t="s">
        <v>234</v>
      </c>
      <c r="B226" s="3" t="s">
        <v>9893</v>
      </c>
      <c r="C226" t="s">
        <v>1</v>
      </c>
      <c r="D226">
        <v>1</v>
      </c>
      <c r="E226">
        <v>1</v>
      </c>
      <c r="F226" s="3" t="s">
        <v>9895</v>
      </c>
      <c r="G226">
        <v>0</v>
      </c>
      <c r="H226" t="str" cm="1">
        <f t="array" ref="H226">IF(LEN(_xlfn.TEXTJOIN(", ", TRUE, IF(COUNTIF(A226,#REF!&amp; "*"),#REF!, "")))&gt;0,"Igen",IF(B226="1","Igen",IF(F226="5","Igen","Nem")))</f>
        <v>Igen</v>
      </c>
    </row>
    <row r="227" spans="1:8" x14ac:dyDescent="0.2">
      <c r="A227" s="3" t="s">
        <v>235</v>
      </c>
      <c r="B227" s="3" t="s">
        <v>9893</v>
      </c>
      <c r="C227" t="s">
        <v>1</v>
      </c>
      <c r="D227">
        <v>1</v>
      </c>
      <c r="E227">
        <v>1</v>
      </c>
      <c r="F227" s="3" t="s">
        <v>9895</v>
      </c>
      <c r="G227">
        <v>0</v>
      </c>
      <c r="H227" t="str" cm="1">
        <f t="array" ref="H227">IF(LEN(_xlfn.TEXTJOIN(", ", TRUE, IF(COUNTIF(A227,#REF!&amp; "*"),#REF!, "")))&gt;0,"Igen",IF(B227="1","Igen",IF(F227="5","Igen","Nem")))</f>
        <v>Igen</v>
      </c>
    </row>
    <row r="228" spans="1:8" x14ac:dyDescent="0.2">
      <c r="A228" s="3" t="s">
        <v>236</v>
      </c>
      <c r="B228" s="3" t="s">
        <v>9893</v>
      </c>
      <c r="C228" t="s">
        <v>1</v>
      </c>
      <c r="D228">
        <v>1</v>
      </c>
      <c r="E228">
        <v>1</v>
      </c>
      <c r="F228" s="3" t="s">
        <v>9895</v>
      </c>
      <c r="G228">
        <v>0</v>
      </c>
      <c r="H228" t="str" cm="1">
        <f t="array" ref="H228">IF(LEN(_xlfn.TEXTJOIN(", ", TRUE, IF(COUNTIF(A228,#REF!&amp; "*"),#REF!, "")))&gt;0,"Igen",IF(B228="1","Igen",IF(F228="5","Igen","Nem")))</f>
        <v>Igen</v>
      </c>
    </row>
    <row r="229" spans="1:8" x14ac:dyDescent="0.2">
      <c r="A229" s="3" t="s">
        <v>237</v>
      </c>
      <c r="B229" s="3" t="s">
        <v>9893</v>
      </c>
      <c r="C229" t="s">
        <v>1</v>
      </c>
      <c r="D229">
        <v>1</v>
      </c>
      <c r="E229">
        <v>1</v>
      </c>
      <c r="F229" s="3" t="s">
        <v>9895</v>
      </c>
      <c r="G229">
        <v>0</v>
      </c>
      <c r="H229" t="str" cm="1">
        <f t="array" ref="H229">IF(LEN(_xlfn.TEXTJOIN(", ", TRUE, IF(COUNTIF(A229,#REF!&amp; "*"),#REF!, "")))&gt;0,"Igen",IF(B229="1","Igen",IF(F229="5","Igen","Nem")))</f>
        <v>Igen</v>
      </c>
    </row>
    <row r="230" spans="1:8" x14ac:dyDescent="0.2">
      <c r="A230" s="3" t="s">
        <v>238</v>
      </c>
      <c r="B230" s="3" t="s">
        <v>9893</v>
      </c>
      <c r="C230" t="s">
        <v>1</v>
      </c>
      <c r="D230">
        <v>1</v>
      </c>
      <c r="E230">
        <v>1</v>
      </c>
      <c r="F230" s="3" t="s">
        <v>9895</v>
      </c>
      <c r="G230">
        <v>0</v>
      </c>
      <c r="H230" t="str" cm="1">
        <f t="array" ref="H230">IF(LEN(_xlfn.TEXTJOIN(", ", TRUE, IF(COUNTIF(A230,#REF!&amp; "*"),#REF!, "")))&gt;0,"Igen",IF(B230="1","Igen",IF(F230="5","Igen","Nem")))</f>
        <v>Igen</v>
      </c>
    </row>
    <row r="231" spans="1:8" x14ac:dyDescent="0.2">
      <c r="A231" s="3" t="s">
        <v>239</v>
      </c>
      <c r="B231" s="3" t="s">
        <v>9893</v>
      </c>
      <c r="C231" t="s">
        <v>1</v>
      </c>
      <c r="D231">
        <v>1</v>
      </c>
      <c r="E231">
        <v>1</v>
      </c>
      <c r="F231" s="3" t="s">
        <v>9895</v>
      </c>
      <c r="G231">
        <v>0</v>
      </c>
      <c r="H231" t="str" cm="1">
        <f t="array" ref="H231">IF(LEN(_xlfn.TEXTJOIN(", ", TRUE, IF(COUNTIF(A231,#REF!&amp; "*"),#REF!, "")))&gt;0,"Igen",IF(B231="1","Igen",IF(F231="5","Igen","Nem")))</f>
        <v>Igen</v>
      </c>
    </row>
    <row r="232" spans="1:8" x14ac:dyDescent="0.2">
      <c r="A232" s="3" t="s">
        <v>240</v>
      </c>
      <c r="B232" s="3" t="s">
        <v>9893</v>
      </c>
      <c r="C232" t="s">
        <v>1</v>
      </c>
      <c r="D232">
        <v>1</v>
      </c>
      <c r="E232">
        <v>1</v>
      </c>
      <c r="F232" s="3" t="s">
        <v>9895</v>
      </c>
      <c r="G232">
        <v>0</v>
      </c>
      <c r="H232" t="str" cm="1">
        <f t="array" ref="H232">IF(LEN(_xlfn.TEXTJOIN(", ", TRUE, IF(COUNTIF(A232,#REF!&amp; "*"),#REF!, "")))&gt;0,"Igen",IF(B232="1","Igen",IF(F232="5","Igen","Nem")))</f>
        <v>Igen</v>
      </c>
    </row>
    <row r="233" spans="1:8" x14ac:dyDescent="0.2">
      <c r="A233" s="3" t="s">
        <v>241</v>
      </c>
      <c r="B233" s="3" t="s">
        <v>9893</v>
      </c>
      <c r="C233" t="s">
        <v>1</v>
      </c>
      <c r="D233">
        <v>1</v>
      </c>
      <c r="E233">
        <v>1</v>
      </c>
      <c r="F233" s="3" t="s">
        <v>9895</v>
      </c>
      <c r="G233">
        <v>0</v>
      </c>
      <c r="H233" t="str" cm="1">
        <f t="array" ref="H233">IF(LEN(_xlfn.TEXTJOIN(", ", TRUE, IF(COUNTIF(A233,#REF!&amp; "*"),#REF!, "")))&gt;0,"Igen",IF(B233="1","Igen",IF(F233="5","Igen","Nem")))</f>
        <v>Igen</v>
      </c>
    </row>
    <row r="234" spans="1:8" x14ac:dyDescent="0.2">
      <c r="A234" s="3" t="s">
        <v>242</v>
      </c>
      <c r="B234" s="3" t="s">
        <v>9893</v>
      </c>
      <c r="C234" t="s">
        <v>1</v>
      </c>
      <c r="D234">
        <v>1</v>
      </c>
      <c r="E234">
        <v>1</v>
      </c>
      <c r="F234" s="3" t="s">
        <v>9895</v>
      </c>
      <c r="G234">
        <v>0</v>
      </c>
      <c r="H234" t="str" cm="1">
        <f t="array" ref="H234">IF(LEN(_xlfn.TEXTJOIN(", ", TRUE, IF(COUNTIF(A234,#REF!&amp; "*"),#REF!, "")))&gt;0,"Igen",IF(B234="1","Igen",IF(F234="5","Igen","Nem")))</f>
        <v>Igen</v>
      </c>
    </row>
    <row r="235" spans="1:8" x14ac:dyDescent="0.2">
      <c r="A235" s="3" t="s">
        <v>243</v>
      </c>
      <c r="B235" s="3" t="s">
        <v>9893</v>
      </c>
      <c r="C235" t="s">
        <v>1</v>
      </c>
      <c r="D235">
        <v>1</v>
      </c>
      <c r="E235">
        <v>1</v>
      </c>
      <c r="F235" s="3" t="s">
        <v>9895</v>
      </c>
      <c r="G235">
        <v>0</v>
      </c>
      <c r="H235" t="str" cm="1">
        <f t="array" ref="H235">IF(LEN(_xlfn.TEXTJOIN(", ", TRUE, IF(COUNTIF(A235,#REF!&amp; "*"),#REF!, "")))&gt;0,"Igen",IF(B235="1","Igen",IF(F235="5","Igen","Nem")))</f>
        <v>Igen</v>
      </c>
    </row>
    <row r="236" spans="1:8" x14ac:dyDescent="0.2">
      <c r="A236" s="3" t="s">
        <v>244</v>
      </c>
      <c r="B236" s="3" t="s">
        <v>9893</v>
      </c>
      <c r="C236" t="s">
        <v>1</v>
      </c>
      <c r="D236">
        <v>1</v>
      </c>
      <c r="E236">
        <v>1</v>
      </c>
      <c r="F236" s="3" t="s">
        <v>9895</v>
      </c>
      <c r="G236">
        <v>0</v>
      </c>
      <c r="H236" t="str" cm="1">
        <f t="array" ref="H236">IF(LEN(_xlfn.TEXTJOIN(", ", TRUE, IF(COUNTIF(A236,#REF!&amp; "*"),#REF!, "")))&gt;0,"Igen",IF(B236="1","Igen",IF(F236="5","Igen","Nem")))</f>
        <v>Igen</v>
      </c>
    </row>
    <row r="237" spans="1:8" x14ac:dyDescent="0.2">
      <c r="A237" s="3" t="s">
        <v>245</v>
      </c>
      <c r="B237" s="3" t="s">
        <v>9893</v>
      </c>
      <c r="C237" t="s">
        <v>1</v>
      </c>
      <c r="D237">
        <v>1</v>
      </c>
      <c r="E237">
        <v>1</v>
      </c>
      <c r="F237" s="3" t="s">
        <v>9895</v>
      </c>
      <c r="G237">
        <v>0</v>
      </c>
      <c r="H237" t="str" cm="1">
        <f t="array" ref="H237">IF(LEN(_xlfn.TEXTJOIN(", ", TRUE, IF(COUNTIF(A237,#REF!&amp; "*"),#REF!, "")))&gt;0,"Igen",IF(B237="1","Igen",IF(F237="5","Igen","Nem")))</f>
        <v>Igen</v>
      </c>
    </row>
    <row r="238" spans="1:8" x14ac:dyDescent="0.2">
      <c r="A238" s="3" t="s">
        <v>246</v>
      </c>
      <c r="B238" s="3" t="s">
        <v>9893</v>
      </c>
      <c r="C238" t="s">
        <v>1</v>
      </c>
      <c r="D238">
        <v>1</v>
      </c>
      <c r="E238">
        <v>1</v>
      </c>
      <c r="F238" s="3" t="s">
        <v>9895</v>
      </c>
      <c r="G238">
        <v>0</v>
      </c>
      <c r="H238" t="str" cm="1">
        <f t="array" ref="H238">IF(LEN(_xlfn.TEXTJOIN(", ", TRUE, IF(COUNTIF(A238,#REF!&amp; "*"),#REF!, "")))&gt;0,"Igen",IF(B238="1","Igen",IF(F238="5","Igen","Nem")))</f>
        <v>Igen</v>
      </c>
    </row>
    <row r="239" spans="1:8" x14ac:dyDescent="0.2">
      <c r="A239" s="3" t="s">
        <v>247</v>
      </c>
      <c r="B239" s="3" t="s">
        <v>9893</v>
      </c>
      <c r="C239" t="s">
        <v>1</v>
      </c>
      <c r="D239">
        <v>1</v>
      </c>
      <c r="E239">
        <v>1</v>
      </c>
      <c r="F239" s="3" t="s">
        <v>9895</v>
      </c>
      <c r="G239">
        <v>0</v>
      </c>
      <c r="H239" t="str" cm="1">
        <f t="array" ref="H239">IF(LEN(_xlfn.TEXTJOIN(", ", TRUE, IF(COUNTIF(A239,#REF!&amp; "*"),#REF!, "")))&gt;0,"Igen",IF(B239="1","Igen",IF(F239="5","Igen","Nem")))</f>
        <v>Igen</v>
      </c>
    </row>
    <row r="240" spans="1:8" x14ac:dyDescent="0.2">
      <c r="A240" s="3" t="s">
        <v>248</v>
      </c>
      <c r="B240" s="3" t="s">
        <v>9893</v>
      </c>
      <c r="C240" t="s">
        <v>1</v>
      </c>
      <c r="D240">
        <v>1</v>
      </c>
      <c r="E240">
        <v>1</v>
      </c>
      <c r="F240" s="3" t="s">
        <v>9895</v>
      </c>
      <c r="G240">
        <v>0</v>
      </c>
      <c r="H240" t="str" cm="1">
        <f t="array" ref="H240">IF(LEN(_xlfn.TEXTJOIN(", ", TRUE, IF(COUNTIF(A240,#REF!&amp; "*"),#REF!, "")))&gt;0,"Igen",IF(B240="1","Igen",IF(F240="5","Igen","Nem")))</f>
        <v>Igen</v>
      </c>
    </row>
    <row r="241" spans="1:8" x14ac:dyDescent="0.2">
      <c r="A241" s="3" t="s">
        <v>249</v>
      </c>
      <c r="B241" s="3" t="s">
        <v>9893</v>
      </c>
      <c r="C241" t="s">
        <v>1</v>
      </c>
      <c r="D241">
        <v>1</v>
      </c>
      <c r="E241">
        <v>1</v>
      </c>
      <c r="F241" s="3" t="s">
        <v>9895</v>
      </c>
      <c r="G241">
        <v>0</v>
      </c>
      <c r="H241" t="str" cm="1">
        <f t="array" ref="H241">IF(LEN(_xlfn.TEXTJOIN(", ", TRUE, IF(COUNTIF(A241,#REF!&amp; "*"),#REF!, "")))&gt;0,"Igen",IF(B241="1","Igen",IF(F241="5","Igen","Nem")))</f>
        <v>Igen</v>
      </c>
    </row>
    <row r="242" spans="1:8" x14ac:dyDescent="0.2">
      <c r="A242" s="3" t="s">
        <v>250</v>
      </c>
      <c r="B242" s="3" t="s">
        <v>9893</v>
      </c>
      <c r="C242" t="s">
        <v>1</v>
      </c>
      <c r="D242">
        <v>1</v>
      </c>
      <c r="E242">
        <v>1</v>
      </c>
      <c r="F242" s="3" t="s">
        <v>9895</v>
      </c>
      <c r="G242">
        <v>0</v>
      </c>
      <c r="H242" t="str" cm="1">
        <f t="array" ref="H242">IF(LEN(_xlfn.TEXTJOIN(", ", TRUE, IF(COUNTIF(A242,#REF!&amp; "*"),#REF!, "")))&gt;0,"Igen",IF(B242="1","Igen",IF(F242="5","Igen","Nem")))</f>
        <v>Igen</v>
      </c>
    </row>
    <row r="243" spans="1:8" x14ac:dyDescent="0.2">
      <c r="A243" s="3" t="s">
        <v>251</v>
      </c>
      <c r="B243" s="3" t="s">
        <v>9893</v>
      </c>
      <c r="C243" t="s">
        <v>1</v>
      </c>
      <c r="D243">
        <v>1</v>
      </c>
      <c r="E243">
        <v>1</v>
      </c>
      <c r="F243" s="3" t="s">
        <v>9895</v>
      </c>
      <c r="G243">
        <v>0</v>
      </c>
      <c r="H243" t="str" cm="1">
        <f t="array" ref="H243">IF(LEN(_xlfn.TEXTJOIN(", ", TRUE, IF(COUNTIF(A243,#REF!&amp; "*"),#REF!, "")))&gt;0,"Igen",IF(B243="1","Igen",IF(F243="5","Igen","Nem")))</f>
        <v>Igen</v>
      </c>
    </row>
    <row r="244" spans="1:8" x14ac:dyDescent="0.2">
      <c r="A244" s="3" t="s">
        <v>252</v>
      </c>
      <c r="B244" s="3" t="s">
        <v>9893</v>
      </c>
      <c r="C244" t="s">
        <v>1</v>
      </c>
      <c r="D244">
        <v>1</v>
      </c>
      <c r="E244">
        <v>1</v>
      </c>
      <c r="F244" s="3" t="s">
        <v>9895</v>
      </c>
      <c r="G244">
        <v>0</v>
      </c>
      <c r="H244" t="str" cm="1">
        <f t="array" ref="H244">IF(LEN(_xlfn.TEXTJOIN(", ", TRUE, IF(COUNTIF(A244,#REF!&amp; "*"),#REF!, "")))&gt;0,"Igen",IF(B244="1","Igen",IF(F244="5","Igen","Nem")))</f>
        <v>Igen</v>
      </c>
    </row>
    <row r="245" spans="1:8" x14ac:dyDescent="0.2">
      <c r="A245" s="3" t="s">
        <v>253</v>
      </c>
      <c r="B245" s="3" t="s">
        <v>9893</v>
      </c>
      <c r="C245" t="s">
        <v>1</v>
      </c>
      <c r="D245">
        <v>1</v>
      </c>
      <c r="E245">
        <v>1</v>
      </c>
      <c r="F245" s="3" t="s">
        <v>9895</v>
      </c>
      <c r="G245">
        <v>0</v>
      </c>
      <c r="H245" t="str" cm="1">
        <f t="array" ref="H245">IF(LEN(_xlfn.TEXTJOIN(", ", TRUE, IF(COUNTIF(A245,#REF!&amp; "*"),#REF!, "")))&gt;0,"Igen",IF(B245="1","Igen",IF(F245="5","Igen","Nem")))</f>
        <v>Igen</v>
      </c>
    </row>
    <row r="246" spans="1:8" x14ac:dyDescent="0.2">
      <c r="A246" s="3" t="s">
        <v>254</v>
      </c>
      <c r="B246" s="3" t="s">
        <v>9893</v>
      </c>
      <c r="C246" t="s">
        <v>1</v>
      </c>
      <c r="D246">
        <v>1</v>
      </c>
      <c r="E246">
        <v>1</v>
      </c>
      <c r="F246" s="3" t="s">
        <v>9895</v>
      </c>
      <c r="G246">
        <v>0</v>
      </c>
      <c r="H246" t="str" cm="1">
        <f t="array" ref="H246">IF(LEN(_xlfn.TEXTJOIN(", ", TRUE, IF(COUNTIF(A246,#REF!&amp; "*"),#REF!, "")))&gt;0,"Igen",IF(B246="1","Igen",IF(F246="5","Igen","Nem")))</f>
        <v>Igen</v>
      </c>
    </row>
    <row r="247" spans="1:8" x14ac:dyDescent="0.2">
      <c r="A247" s="3" t="s">
        <v>255</v>
      </c>
      <c r="B247" s="3" t="s">
        <v>9893</v>
      </c>
      <c r="C247" t="s">
        <v>1</v>
      </c>
      <c r="D247">
        <v>1</v>
      </c>
      <c r="E247">
        <v>1</v>
      </c>
      <c r="F247" s="3" t="s">
        <v>9895</v>
      </c>
      <c r="G247">
        <v>0</v>
      </c>
      <c r="H247" t="str" cm="1">
        <f t="array" ref="H247">IF(LEN(_xlfn.TEXTJOIN(", ", TRUE, IF(COUNTIF(A247,#REF!&amp; "*"),#REF!, "")))&gt;0,"Igen",IF(B247="1","Igen",IF(F247="5","Igen","Nem")))</f>
        <v>Igen</v>
      </c>
    </row>
    <row r="248" spans="1:8" x14ac:dyDescent="0.2">
      <c r="A248" s="3" t="s">
        <v>256</v>
      </c>
      <c r="B248" s="3" t="s">
        <v>9893</v>
      </c>
      <c r="C248" t="s">
        <v>1</v>
      </c>
      <c r="D248">
        <v>1</v>
      </c>
      <c r="E248">
        <v>1</v>
      </c>
      <c r="F248" s="3" t="s">
        <v>9895</v>
      </c>
      <c r="G248">
        <v>0</v>
      </c>
      <c r="H248" t="str" cm="1">
        <f t="array" ref="H248">IF(LEN(_xlfn.TEXTJOIN(", ", TRUE, IF(COUNTIF(A248,#REF!&amp; "*"),#REF!, "")))&gt;0,"Igen",IF(B248="1","Igen",IF(F248="5","Igen","Nem")))</f>
        <v>Igen</v>
      </c>
    </row>
    <row r="249" spans="1:8" x14ac:dyDescent="0.2">
      <c r="A249" s="3" t="s">
        <v>257</v>
      </c>
      <c r="B249" s="3" t="s">
        <v>9893</v>
      </c>
      <c r="C249" t="s">
        <v>1</v>
      </c>
      <c r="D249">
        <v>1</v>
      </c>
      <c r="E249">
        <v>1</v>
      </c>
      <c r="F249" s="3" t="s">
        <v>9895</v>
      </c>
      <c r="G249">
        <v>0</v>
      </c>
      <c r="H249" t="str" cm="1">
        <f t="array" ref="H249">IF(LEN(_xlfn.TEXTJOIN(", ", TRUE, IF(COUNTIF(A249,#REF!&amp; "*"),#REF!, "")))&gt;0,"Igen",IF(B249="1","Igen",IF(F249="5","Igen","Nem")))</f>
        <v>Igen</v>
      </c>
    </row>
    <row r="250" spans="1:8" x14ac:dyDescent="0.2">
      <c r="A250" s="3" t="s">
        <v>258</v>
      </c>
      <c r="B250" s="3" t="s">
        <v>9893</v>
      </c>
      <c r="C250" t="s">
        <v>1</v>
      </c>
      <c r="D250">
        <v>1</v>
      </c>
      <c r="E250">
        <v>1</v>
      </c>
      <c r="F250" s="3" t="s">
        <v>9895</v>
      </c>
      <c r="G250">
        <v>0</v>
      </c>
      <c r="H250" t="str" cm="1">
        <f t="array" ref="H250">IF(LEN(_xlfn.TEXTJOIN(", ", TRUE, IF(COUNTIF(A250,#REF!&amp; "*"),#REF!, "")))&gt;0,"Igen",IF(B250="1","Igen",IF(F250="5","Igen","Nem")))</f>
        <v>Igen</v>
      </c>
    </row>
    <row r="251" spans="1:8" x14ac:dyDescent="0.2">
      <c r="A251" s="3" t="s">
        <v>259</v>
      </c>
      <c r="B251" s="3" t="s">
        <v>9893</v>
      </c>
      <c r="C251" t="s">
        <v>1</v>
      </c>
      <c r="D251">
        <v>1</v>
      </c>
      <c r="E251">
        <v>1</v>
      </c>
      <c r="F251" s="3" t="s">
        <v>9895</v>
      </c>
      <c r="G251">
        <v>0</v>
      </c>
      <c r="H251" t="str" cm="1">
        <f t="array" ref="H251">IF(LEN(_xlfn.TEXTJOIN(", ", TRUE, IF(COUNTIF(A251,#REF!&amp; "*"),#REF!, "")))&gt;0,"Igen",IF(B251="1","Igen",IF(F251="5","Igen","Nem")))</f>
        <v>Igen</v>
      </c>
    </row>
    <row r="252" spans="1:8" x14ac:dyDescent="0.2">
      <c r="A252" s="3" t="s">
        <v>260</v>
      </c>
      <c r="B252" s="3" t="s">
        <v>9893</v>
      </c>
      <c r="C252" t="s">
        <v>1</v>
      </c>
      <c r="D252">
        <v>1</v>
      </c>
      <c r="E252">
        <v>1</v>
      </c>
      <c r="F252" s="3" t="s">
        <v>9895</v>
      </c>
      <c r="G252">
        <v>0</v>
      </c>
      <c r="H252" t="str" cm="1">
        <f t="array" ref="H252">IF(LEN(_xlfn.TEXTJOIN(", ", TRUE, IF(COUNTIF(A252,#REF!&amp; "*"),#REF!, "")))&gt;0,"Igen",IF(B252="1","Igen",IF(F252="5","Igen","Nem")))</f>
        <v>Igen</v>
      </c>
    </row>
    <row r="253" spans="1:8" x14ac:dyDescent="0.2">
      <c r="A253" s="3" t="s">
        <v>261</v>
      </c>
      <c r="B253" s="3" t="s">
        <v>9893</v>
      </c>
      <c r="C253" t="s">
        <v>1</v>
      </c>
      <c r="D253">
        <v>1</v>
      </c>
      <c r="E253">
        <v>1</v>
      </c>
      <c r="F253" s="3" t="s">
        <v>9895</v>
      </c>
      <c r="G253">
        <v>0</v>
      </c>
      <c r="H253" t="str" cm="1">
        <f t="array" ref="H253">IF(LEN(_xlfn.TEXTJOIN(", ", TRUE, IF(COUNTIF(A253,#REF!&amp; "*"),#REF!, "")))&gt;0,"Igen",IF(B253="1","Igen",IF(F253="5","Igen","Nem")))</f>
        <v>Igen</v>
      </c>
    </row>
    <row r="254" spans="1:8" x14ac:dyDescent="0.2">
      <c r="A254" s="3" t="s">
        <v>262</v>
      </c>
      <c r="B254" s="3" t="s">
        <v>9893</v>
      </c>
      <c r="C254" t="s">
        <v>1</v>
      </c>
      <c r="D254">
        <v>1</v>
      </c>
      <c r="E254">
        <v>1</v>
      </c>
      <c r="F254" s="3" t="s">
        <v>9895</v>
      </c>
      <c r="G254">
        <v>0</v>
      </c>
      <c r="H254" t="str" cm="1">
        <f t="array" ref="H254">IF(LEN(_xlfn.TEXTJOIN(", ", TRUE, IF(COUNTIF(A254,#REF!&amp; "*"),#REF!, "")))&gt;0,"Igen",IF(B254="1","Igen",IF(F254="5","Igen","Nem")))</f>
        <v>Igen</v>
      </c>
    </row>
    <row r="255" spans="1:8" x14ac:dyDescent="0.2">
      <c r="A255" s="3" t="s">
        <v>263</v>
      </c>
      <c r="B255" s="3" t="s">
        <v>9893</v>
      </c>
      <c r="C255" t="s">
        <v>1</v>
      </c>
      <c r="D255">
        <v>1</v>
      </c>
      <c r="E255">
        <v>1</v>
      </c>
      <c r="F255" s="3" t="s">
        <v>9895</v>
      </c>
      <c r="G255">
        <v>0</v>
      </c>
      <c r="H255" t="str" cm="1">
        <f t="array" ref="H255">IF(LEN(_xlfn.TEXTJOIN(", ", TRUE, IF(COUNTIF(A255,#REF!&amp; "*"),#REF!, "")))&gt;0,"Igen",IF(B255="1","Igen",IF(F255="5","Igen","Nem")))</f>
        <v>Igen</v>
      </c>
    </row>
    <row r="256" spans="1:8" x14ac:dyDescent="0.2">
      <c r="A256" s="3" t="s">
        <v>264</v>
      </c>
      <c r="B256" s="3" t="s">
        <v>9893</v>
      </c>
      <c r="C256" t="s">
        <v>1</v>
      </c>
      <c r="D256">
        <v>1</v>
      </c>
      <c r="E256">
        <v>1</v>
      </c>
      <c r="F256" s="3" t="s">
        <v>9895</v>
      </c>
      <c r="G256">
        <v>0</v>
      </c>
      <c r="H256" t="str" cm="1">
        <f t="array" ref="H256">IF(LEN(_xlfn.TEXTJOIN(", ", TRUE, IF(COUNTIF(A256,#REF!&amp; "*"),#REF!, "")))&gt;0,"Igen",IF(B256="1","Igen",IF(F256="5","Igen","Nem")))</f>
        <v>Igen</v>
      </c>
    </row>
    <row r="257" spans="1:8" x14ac:dyDescent="0.2">
      <c r="A257" s="3" t="s">
        <v>265</v>
      </c>
      <c r="B257" s="3" t="s">
        <v>9893</v>
      </c>
      <c r="C257" t="s">
        <v>1</v>
      </c>
      <c r="D257">
        <v>1</v>
      </c>
      <c r="E257">
        <v>1</v>
      </c>
      <c r="F257" s="3" t="s">
        <v>9895</v>
      </c>
      <c r="G257">
        <v>0</v>
      </c>
      <c r="H257" t="str" cm="1">
        <f t="array" ref="H257">IF(LEN(_xlfn.TEXTJOIN(", ", TRUE, IF(COUNTIF(A257,#REF!&amp; "*"),#REF!, "")))&gt;0,"Igen",IF(B257="1","Igen",IF(F257="5","Igen","Nem")))</f>
        <v>Igen</v>
      </c>
    </row>
    <row r="258" spans="1:8" x14ac:dyDescent="0.2">
      <c r="A258" s="3" t="s">
        <v>266</v>
      </c>
      <c r="B258" s="3" t="s">
        <v>9893</v>
      </c>
      <c r="C258" t="s">
        <v>1</v>
      </c>
      <c r="D258">
        <v>1</v>
      </c>
      <c r="E258">
        <v>1</v>
      </c>
      <c r="F258" s="3" t="s">
        <v>9895</v>
      </c>
      <c r="G258">
        <v>0</v>
      </c>
      <c r="H258" t="str" cm="1">
        <f t="array" ref="H258">IF(LEN(_xlfn.TEXTJOIN(", ", TRUE, IF(COUNTIF(A258,#REF!&amp; "*"),#REF!, "")))&gt;0,"Igen",IF(B258="1","Igen",IF(F258="5","Igen","Nem")))</f>
        <v>Igen</v>
      </c>
    </row>
    <row r="259" spans="1:8" x14ac:dyDescent="0.2">
      <c r="A259" s="3" t="s">
        <v>267</v>
      </c>
      <c r="B259" s="3" t="s">
        <v>9894</v>
      </c>
      <c r="C259" t="s">
        <v>1</v>
      </c>
      <c r="D259">
        <v>1</v>
      </c>
      <c r="E259">
        <v>1</v>
      </c>
      <c r="G259">
        <v>0</v>
      </c>
      <c r="H259" t="str" cm="1">
        <f t="array" ref="H259">IF(LEN(_xlfn.TEXTJOIN(", ", TRUE, IF(COUNTIF(A259,#REF!&amp; "*"),#REF!, "")))&gt;0,"Igen",IF(B259="1","Igen",IF(F259="5","Igen","Nem")))</f>
        <v>Igen</v>
      </c>
    </row>
    <row r="260" spans="1:8" x14ac:dyDescent="0.2">
      <c r="A260" s="3" t="s">
        <v>268</v>
      </c>
      <c r="B260" s="3" t="s">
        <v>9894</v>
      </c>
      <c r="C260" t="s">
        <v>1</v>
      </c>
      <c r="D260">
        <v>1</v>
      </c>
      <c r="E260">
        <v>1</v>
      </c>
      <c r="G260">
        <v>0</v>
      </c>
      <c r="H260" t="str" cm="1">
        <f t="array" ref="H260">IF(LEN(_xlfn.TEXTJOIN(", ", TRUE, IF(COUNTIF(A260,#REF!&amp; "*"),#REF!, "")))&gt;0,"Igen",IF(B260="1","Igen",IF(F260="5","Igen","Nem")))</f>
        <v>Igen</v>
      </c>
    </row>
    <row r="261" spans="1:8" x14ac:dyDescent="0.2">
      <c r="A261" s="3" t="s">
        <v>269</v>
      </c>
      <c r="B261" s="3" t="s">
        <v>9894</v>
      </c>
      <c r="C261" t="s">
        <v>1</v>
      </c>
      <c r="D261">
        <v>1</v>
      </c>
      <c r="E261">
        <v>1</v>
      </c>
      <c r="G261">
        <v>0</v>
      </c>
      <c r="H261" t="str" cm="1">
        <f t="array" ref="H261">IF(LEN(_xlfn.TEXTJOIN(", ", TRUE, IF(COUNTIF(A261,#REF!&amp; "*"),#REF!, "")))&gt;0,"Igen",IF(B261="1","Igen",IF(F261="5","Igen","Nem")))</f>
        <v>Igen</v>
      </c>
    </row>
    <row r="262" spans="1:8" x14ac:dyDescent="0.2">
      <c r="A262" s="3" t="s">
        <v>270</v>
      </c>
      <c r="B262" s="3" t="s">
        <v>9894</v>
      </c>
      <c r="C262" t="s">
        <v>1</v>
      </c>
      <c r="D262">
        <v>1</v>
      </c>
      <c r="E262">
        <v>1</v>
      </c>
      <c r="G262">
        <v>0</v>
      </c>
      <c r="H262" t="str" cm="1">
        <f t="array" ref="H262">IF(LEN(_xlfn.TEXTJOIN(", ", TRUE, IF(COUNTIF(A262,#REF!&amp; "*"),#REF!, "")))&gt;0,"Igen",IF(B262="1","Igen",IF(F262="5","Igen","Nem")))</f>
        <v>Igen</v>
      </c>
    </row>
    <row r="263" spans="1:8" x14ac:dyDescent="0.2">
      <c r="A263" s="3" t="s">
        <v>271</v>
      </c>
      <c r="B263" s="3" t="s">
        <v>9894</v>
      </c>
      <c r="C263" t="s">
        <v>1</v>
      </c>
      <c r="D263">
        <v>1</v>
      </c>
      <c r="E263">
        <v>1</v>
      </c>
      <c r="G263">
        <v>0</v>
      </c>
      <c r="H263" t="str" cm="1">
        <f t="array" ref="H263">IF(LEN(_xlfn.TEXTJOIN(", ", TRUE, IF(COUNTIF(A263,#REF!&amp; "*"),#REF!, "")))&gt;0,"Igen",IF(B263="1","Igen",IF(F263="5","Igen","Nem")))</f>
        <v>Igen</v>
      </c>
    </row>
    <row r="264" spans="1:8" x14ac:dyDescent="0.2">
      <c r="A264" s="3" t="s">
        <v>272</v>
      </c>
      <c r="B264" s="3" t="s">
        <v>9894</v>
      </c>
      <c r="C264" t="s">
        <v>1</v>
      </c>
      <c r="D264">
        <v>1</v>
      </c>
      <c r="E264">
        <v>1</v>
      </c>
      <c r="G264">
        <v>0</v>
      </c>
      <c r="H264" t="str" cm="1">
        <f t="array" ref="H264">IF(LEN(_xlfn.TEXTJOIN(", ", TRUE, IF(COUNTIF(A264,#REF!&amp; "*"),#REF!, "")))&gt;0,"Igen",IF(B264="1","Igen",IF(F264="5","Igen","Nem")))</f>
        <v>Igen</v>
      </c>
    </row>
    <row r="265" spans="1:8" x14ac:dyDescent="0.2">
      <c r="A265" s="3" t="s">
        <v>273</v>
      </c>
      <c r="B265" s="3" t="s">
        <v>9894</v>
      </c>
      <c r="C265" t="s">
        <v>1</v>
      </c>
      <c r="D265">
        <v>1</v>
      </c>
      <c r="E265">
        <v>1</v>
      </c>
      <c r="G265">
        <v>0</v>
      </c>
      <c r="H265" t="str" cm="1">
        <f t="array" ref="H265">IF(LEN(_xlfn.TEXTJOIN(", ", TRUE, IF(COUNTIF(A265,#REF!&amp; "*"),#REF!, "")))&gt;0,"Igen",IF(B265="1","Igen",IF(F265="5","Igen","Nem")))</f>
        <v>Igen</v>
      </c>
    </row>
    <row r="266" spans="1:8" x14ac:dyDescent="0.2">
      <c r="A266" s="3" t="s">
        <v>274</v>
      </c>
      <c r="B266" s="3" t="s">
        <v>9894</v>
      </c>
      <c r="C266" t="s">
        <v>1</v>
      </c>
      <c r="D266">
        <v>1</v>
      </c>
      <c r="E266">
        <v>1</v>
      </c>
      <c r="G266">
        <v>0</v>
      </c>
      <c r="H266" t="str" cm="1">
        <f t="array" ref="H266">IF(LEN(_xlfn.TEXTJOIN(", ", TRUE, IF(COUNTIF(A266,#REF!&amp; "*"),#REF!, "")))&gt;0,"Igen",IF(B266="1","Igen",IF(F266="5","Igen","Nem")))</f>
        <v>Igen</v>
      </c>
    </row>
    <row r="267" spans="1:8" x14ac:dyDescent="0.2">
      <c r="A267" s="3" t="s">
        <v>275</v>
      </c>
      <c r="B267" s="3" t="s">
        <v>9894</v>
      </c>
      <c r="C267" t="s">
        <v>1</v>
      </c>
      <c r="D267">
        <v>1</v>
      </c>
      <c r="E267">
        <v>1</v>
      </c>
      <c r="G267">
        <v>0</v>
      </c>
      <c r="H267" t="str" cm="1">
        <f t="array" ref="H267">IF(LEN(_xlfn.TEXTJOIN(", ", TRUE, IF(COUNTIF(A267,#REF!&amp; "*"),#REF!, "")))&gt;0,"Igen",IF(B267="1","Igen",IF(F267="5","Igen","Nem")))</f>
        <v>Igen</v>
      </c>
    </row>
    <row r="268" spans="1:8" x14ac:dyDescent="0.2">
      <c r="A268" s="3" t="s">
        <v>276</v>
      </c>
      <c r="B268" s="3" t="s">
        <v>9894</v>
      </c>
      <c r="C268" t="s">
        <v>1</v>
      </c>
      <c r="D268">
        <v>1</v>
      </c>
      <c r="E268">
        <v>1</v>
      </c>
      <c r="G268">
        <v>0</v>
      </c>
      <c r="H268" t="str" cm="1">
        <f t="array" ref="H268">IF(LEN(_xlfn.TEXTJOIN(", ", TRUE, IF(COUNTIF(A268,#REF!&amp; "*"),#REF!, "")))&gt;0,"Igen",IF(B268="1","Igen",IF(F268="5","Igen","Nem")))</f>
        <v>Igen</v>
      </c>
    </row>
    <row r="269" spans="1:8" x14ac:dyDescent="0.2">
      <c r="A269" s="3" t="s">
        <v>277</v>
      </c>
      <c r="B269" s="3" t="s">
        <v>9894</v>
      </c>
      <c r="C269" t="s">
        <v>1</v>
      </c>
      <c r="D269">
        <v>1</v>
      </c>
      <c r="E269">
        <v>1</v>
      </c>
      <c r="G269">
        <v>0</v>
      </c>
      <c r="H269" t="str" cm="1">
        <f t="array" ref="H269">IF(LEN(_xlfn.TEXTJOIN(", ", TRUE, IF(COUNTIF(A269,#REF!&amp; "*"),#REF!, "")))&gt;0,"Igen",IF(B269="1","Igen",IF(F269="5","Igen","Nem")))</f>
        <v>Igen</v>
      </c>
    </row>
    <row r="270" spans="1:8" x14ac:dyDescent="0.2">
      <c r="A270" s="3" t="s">
        <v>278</v>
      </c>
      <c r="B270" s="3" t="s">
        <v>9894</v>
      </c>
      <c r="C270" t="s">
        <v>1</v>
      </c>
      <c r="D270">
        <v>1</v>
      </c>
      <c r="E270">
        <v>1</v>
      </c>
      <c r="G270">
        <v>0</v>
      </c>
      <c r="H270" t="str" cm="1">
        <f t="array" ref="H270">IF(LEN(_xlfn.TEXTJOIN(", ", TRUE, IF(COUNTIF(A270,#REF!&amp; "*"),#REF!, "")))&gt;0,"Igen",IF(B270="1","Igen",IF(F270="5","Igen","Nem")))</f>
        <v>Igen</v>
      </c>
    </row>
    <row r="271" spans="1:8" x14ac:dyDescent="0.2">
      <c r="A271" s="3" t="s">
        <v>279</v>
      </c>
      <c r="B271" s="3" t="s">
        <v>9894</v>
      </c>
      <c r="C271" t="s">
        <v>1</v>
      </c>
      <c r="D271">
        <v>1</v>
      </c>
      <c r="E271">
        <v>1</v>
      </c>
      <c r="G271">
        <v>0</v>
      </c>
      <c r="H271" t="str" cm="1">
        <f t="array" ref="H271">IF(LEN(_xlfn.TEXTJOIN(", ", TRUE, IF(COUNTIF(A271,#REF!&amp; "*"),#REF!, "")))&gt;0,"Igen",IF(B271="1","Igen",IF(F271="5","Igen","Nem")))</f>
        <v>Igen</v>
      </c>
    </row>
    <row r="272" spans="1:8" x14ac:dyDescent="0.2">
      <c r="A272" s="3" t="s">
        <v>280</v>
      </c>
      <c r="B272" s="3" t="s">
        <v>9894</v>
      </c>
      <c r="C272" t="s">
        <v>1</v>
      </c>
      <c r="D272">
        <v>1</v>
      </c>
      <c r="E272">
        <v>1</v>
      </c>
      <c r="G272">
        <v>0</v>
      </c>
      <c r="H272" t="str" cm="1">
        <f t="array" ref="H272">IF(LEN(_xlfn.TEXTJOIN(", ", TRUE, IF(COUNTIF(A272,#REF!&amp; "*"),#REF!, "")))&gt;0,"Igen",IF(B272="1","Igen",IF(F272="5","Igen","Nem")))</f>
        <v>Igen</v>
      </c>
    </row>
    <row r="273" spans="1:8" x14ac:dyDescent="0.2">
      <c r="A273" s="3" t="s">
        <v>281</v>
      </c>
      <c r="B273" s="3" t="s">
        <v>9894</v>
      </c>
      <c r="C273" t="s">
        <v>1</v>
      </c>
      <c r="D273">
        <v>1</v>
      </c>
      <c r="E273">
        <v>1</v>
      </c>
      <c r="G273">
        <v>0</v>
      </c>
      <c r="H273" t="str" cm="1">
        <f t="array" ref="H273">IF(LEN(_xlfn.TEXTJOIN(", ", TRUE, IF(COUNTIF(A273,#REF!&amp; "*"),#REF!, "")))&gt;0,"Igen",IF(B273="1","Igen",IF(F273="5","Igen","Nem")))</f>
        <v>Igen</v>
      </c>
    </row>
    <row r="274" spans="1:8" x14ac:dyDescent="0.2">
      <c r="A274" s="3" t="s">
        <v>282</v>
      </c>
      <c r="B274" s="3" t="s">
        <v>9894</v>
      </c>
      <c r="C274" t="s">
        <v>1</v>
      </c>
      <c r="D274">
        <v>1</v>
      </c>
      <c r="E274">
        <v>1</v>
      </c>
      <c r="G274">
        <v>0</v>
      </c>
      <c r="H274" t="str" cm="1">
        <f t="array" ref="H274">IF(LEN(_xlfn.TEXTJOIN(", ", TRUE, IF(COUNTIF(A274,#REF!&amp; "*"),#REF!, "")))&gt;0,"Igen",IF(B274="1","Igen",IF(F274="5","Igen","Nem")))</f>
        <v>Igen</v>
      </c>
    </row>
    <row r="275" spans="1:8" x14ac:dyDescent="0.2">
      <c r="A275" s="3" t="s">
        <v>283</v>
      </c>
      <c r="B275" s="3" t="s">
        <v>9894</v>
      </c>
      <c r="C275" t="s">
        <v>1</v>
      </c>
      <c r="D275">
        <v>1</v>
      </c>
      <c r="E275">
        <v>1</v>
      </c>
      <c r="G275">
        <v>0</v>
      </c>
      <c r="H275" t="str" cm="1">
        <f t="array" ref="H275">IF(LEN(_xlfn.TEXTJOIN(", ", TRUE, IF(COUNTIF(A275,#REF!&amp; "*"),#REF!, "")))&gt;0,"Igen",IF(B275="1","Igen",IF(F275="5","Igen","Nem")))</f>
        <v>Igen</v>
      </c>
    </row>
    <row r="276" spans="1:8" x14ac:dyDescent="0.2">
      <c r="A276" s="3" t="s">
        <v>284</v>
      </c>
      <c r="B276" s="3" t="s">
        <v>9894</v>
      </c>
      <c r="C276" t="s">
        <v>1</v>
      </c>
      <c r="D276">
        <v>1</v>
      </c>
      <c r="E276">
        <v>1</v>
      </c>
      <c r="G276">
        <v>0</v>
      </c>
      <c r="H276" t="str" cm="1">
        <f t="array" ref="H276">IF(LEN(_xlfn.TEXTJOIN(", ", TRUE, IF(COUNTIF(A276,#REF!&amp; "*"),#REF!, "")))&gt;0,"Igen",IF(B276="1","Igen",IF(F276="5","Igen","Nem")))</f>
        <v>Igen</v>
      </c>
    </row>
    <row r="277" spans="1:8" x14ac:dyDescent="0.2">
      <c r="A277" s="3" t="s">
        <v>285</v>
      </c>
      <c r="B277" s="3" t="s">
        <v>9894</v>
      </c>
      <c r="C277" t="s">
        <v>1</v>
      </c>
      <c r="D277">
        <v>1</v>
      </c>
      <c r="E277">
        <v>1</v>
      </c>
      <c r="G277">
        <v>0</v>
      </c>
      <c r="H277" t="str" cm="1">
        <f t="array" ref="H277">IF(LEN(_xlfn.TEXTJOIN(", ", TRUE, IF(COUNTIF(A277,#REF!&amp; "*"),#REF!, "")))&gt;0,"Igen",IF(B277="1","Igen",IF(F277="5","Igen","Nem")))</f>
        <v>Igen</v>
      </c>
    </row>
    <row r="278" spans="1:8" x14ac:dyDescent="0.2">
      <c r="A278" s="3" t="s">
        <v>286</v>
      </c>
      <c r="B278" s="3" t="s">
        <v>9894</v>
      </c>
      <c r="C278" t="s">
        <v>1</v>
      </c>
      <c r="D278">
        <v>1</v>
      </c>
      <c r="E278">
        <v>1</v>
      </c>
      <c r="G278">
        <v>0</v>
      </c>
      <c r="H278" t="str" cm="1">
        <f t="array" ref="H278">IF(LEN(_xlfn.TEXTJOIN(", ", TRUE, IF(COUNTIF(A278,#REF!&amp; "*"),#REF!, "")))&gt;0,"Igen",IF(B278="1","Igen",IF(F278="5","Igen","Nem")))</f>
        <v>Igen</v>
      </c>
    </row>
    <row r="279" spans="1:8" x14ac:dyDescent="0.2">
      <c r="A279" s="3" t="s">
        <v>287</v>
      </c>
      <c r="B279" s="3" t="s">
        <v>9894</v>
      </c>
      <c r="C279" t="s">
        <v>1</v>
      </c>
      <c r="D279">
        <v>1</v>
      </c>
      <c r="E279">
        <v>1</v>
      </c>
      <c r="G279">
        <v>0</v>
      </c>
      <c r="H279" t="str" cm="1">
        <f t="array" ref="H279">IF(LEN(_xlfn.TEXTJOIN(", ", TRUE, IF(COUNTIF(A279,#REF!&amp; "*"),#REF!, "")))&gt;0,"Igen",IF(B279="1","Igen",IF(F279="5","Igen","Nem")))</f>
        <v>Igen</v>
      </c>
    </row>
    <row r="280" spans="1:8" x14ac:dyDescent="0.2">
      <c r="A280" s="3" t="s">
        <v>288</v>
      </c>
      <c r="B280" s="3" t="s">
        <v>9894</v>
      </c>
      <c r="C280" t="s">
        <v>1</v>
      </c>
      <c r="D280">
        <v>1</v>
      </c>
      <c r="E280">
        <v>1</v>
      </c>
      <c r="G280">
        <v>0</v>
      </c>
      <c r="H280" t="str" cm="1">
        <f t="array" ref="H280">IF(LEN(_xlfn.TEXTJOIN(", ", TRUE, IF(COUNTIF(A280,#REF!&amp; "*"),#REF!, "")))&gt;0,"Igen",IF(B280="1","Igen",IF(F280="5","Igen","Nem")))</f>
        <v>Igen</v>
      </c>
    </row>
    <row r="281" spans="1:8" x14ac:dyDescent="0.2">
      <c r="A281" s="3" t="s">
        <v>289</v>
      </c>
      <c r="B281" s="3" t="s">
        <v>9894</v>
      </c>
      <c r="C281" t="s">
        <v>1</v>
      </c>
      <c r="D281">
        <v>1</v>
      </c>
      <c r="E281">
        <v>1</v>
      </c>
      <c r="G281">
        <v>0</v>
      </c>
      <c r="H281" t="str" cm="1">
        <f t="array" ref="H281">IF(LEN(_xlfn.TEXTJOIN(", ", TRUE, IF(COUNTIF(A281,#REF!&amp; "*"),#REF!, "")))&gt;0,"Igen",IF(B281="1","Igen",IF(F281="5","Igen","Nem")))</f>
        <v>Igen</v>
      </c>
    </row>
    <row r="282" spans="1:8" x14ac:dyDescent="0.2">
      <c r="A282" s="3" t="s">
        <v>290</v>
      </c>
      <c r="B282" s="3" t="s">
        <v>9894</v>
      </c>
      <c r="C282" t="s">
        <v>1</v>
      </c>
      <c r="D282">
        <v>1</v>
      </c>
      <c r="E282">
        <v>1</v>
      </c>
      <c r="G282">
        <v>0</v>
      </c>
      <c r="H282" t="str" cm="1">
        <f t="array" ref="H282">IF(LEN(_xlfn.TEXTJOIN(", ", TRUE, IF(COUNTIF(A282,#REF!&amp; "*"),#REF!, "")))&gt;0,"Igen",IF(B282="1","Igen",IF(F282="5","Igen","Nem")))</f>
        <v>Igen</v>
      </c>
    </row>
    <row r="283" spans="1:8" x14ac:dyDescent="0.2">
      <c r="A283" s="3" t="s">
        <v>291</v>
      </c>
      <c r="B283" s="3" t="s">
        <v>9894</v>
      </c>
      <c r="C283" t="s">
        <v>1</v>
      </c>
      <c r="D283">
        <v>1</v>
      </c>
      <c r="E283">
        <v>1</v>
      </c>
      <c r="G283">
        <v>0</v>
      </c>
      <c r="H283" t="str" cm="1">
        <f t="array" ref="H283">IF(LEN(_xlfn.TEXTJOIN(", ", TRUE, IF(COUNTIF(A283,#REF!&amp; "*"),#REF!, "")))&gt;0,"Igen",IF(B283="1","Igen",IF(F283="5","Igen","Nem")))</f>
        <v>Igen</v>
      </c>
    </row>
    <row r="284" spans="1:8" x14ac:dyDescent="0.2">
      <c r="A284" s="3" t="s">
        <v>292</v>
      </c>
      <c r="B284" s="3" t="s">
        <v>9894</v>
      </c>
      <c r="C284" t="s">
        <v>1</v>
      </c>
      <c r="D284">
        <v>1</v>
      </c>
      <c r="E284">
        <v>1</v>
      </c>
      <c r="G284">
        <v>0</v>
      </c>
      <c r="H284" t="str" cm="1">
        <f t="array" ref="H284">IF(LEN(_xlfn.TEXTJOIN(", ", TRUE, IF(COUNTIF(A284,#REF!&amp; "*"),#REF!, "")))&gt;0,"Igen",IF(B284="1","Igen",IF(F284="5","Igen","Nem")))</f>
        <v>Igen</v>
      </c>
    </row>
    <row r="285" spans="1:8" x14ac:dyDescent="0.2">
      <c r="A285" s="3" t="s">
        <v>293</v>
      </c>
      <c r="B285" s="3" t="s">
        <v>9894</v>
      </c>
      <c r="C285" t="s">
        <v>1</v>
      </c>
      <c r="D285">
        <v>1</v>
      </c>
      <c r="E285">
        <v>1</v>
      </c>
      <c r="G285">
        <v>0</v>
      </c>
      <c r="H285" t="str" cm="1">
        <f t="array" ref="H285">IF(LEN(_xlfn.TEXTJOIN(", ", TRUE, IF(COUNTIF(A285,#REF!&amp; "*"),#REF!, "")))&gt;0,"Igen",IF(B285="1","Igen",IF(F285="5","Igen","Nem")))</f>
        <v>Igen</v>
      </c>
    </row>
    <row r="286" spans="1:8" x14ac:dyDescent="0.2">
      <c r="A286" s="3" t="s">
        <v>294</v>
      </c>
      <c r="B286" s="3" t="s">
        <v>9894</v>
      </c>
      <c r="C286" t="s">
        <v>1</v>
      </c>
      <c r="D286">
        <v>1</v>
      </c>
      <c r="E286">
        <v>1</v>
      </c>
      <c r="G286">
        <v>0</v>
      </c>
      <c r="H286" t="str" cm="1">
        <f t="array" ref="H286">IF(LEN(_xlfn.TEXTJOIN(", ", TRUE, IF(COUNTIF(A286,#REF!&amp; "*"),#REF!, "")))&gt;0,"Igen",IF(B286="1","Igen",IF(F286="5","Igen","Nem")))</f>
        <v>Igen</v>
      </c>
    </row>
    <row r="287" spans="1:8" x14ac:dyDescent="0.2">
      <c r="A287" s="3" t="s">
        <v>295</v>
      </c>
      <c r="B287" s="3" t="s">
        <v>9894</v>
      </c>
      <c r="C287" t="s">
        <v>1</v>
      </c>
      <c r="D287">
        <v>1</v>
      </c>
      <c r="E287">
        <v>1</v>
      </c>
      <c r="G287">
        <v>0</v>
      </c>
      <c r="H287" t="str" cm="1">
        <f t="array" ref="H287">IF(LEN(_xlfn.TEXTJOIN(", ", TRUE, IF(COUNTIF(A287,#REF!&amp; "*"),#REF!, "")))&gt;0,"Igen",IF(B287="1","Igen",IF(F287="5","Igen","Nem")))</f>
        <v>Igen</v>
      </c>
    </row>
    <row r="288" spans="1:8" x14ac:dyDescent="0.2">
      <c r="A288" s="3" t="s">
        <v>296</v>
      </c>
      <c r="B288" s="3" t="s">
        <v>9894</v>
      </c>
      <c r="C288" t="s">
        <v>1</v>
      </c>
      <c r="D288">
        <v>1</v>
      </c>
      <c r="E288">
        <v>1</v>
      </c>
      <c r="G288">
        <v>0</v>
      </c>
      <c r="H288" t="str" cm="1">
        <f t="array" ref="H288">IF(LEN(_xlfn.TEXTJOIN(", ", TRUE, IF(COUNTIF(A288,#REF!&amp; "*"),#REF!, "")))&gt;0,"Igen",IF(B288="1","Igen",IF(F288="5","Igen","Nem")))</f>
        <v>Igen</v>
      </c>
    </row>
    <row r="289" spans="1:8" x14ac:dyDescent="0.2">
      <c r="A289" s="3" t="s">
        <v>297</v>
      </c>
      <c r="B289" s="3" t="s">
        <v>9894</v>
      </c>
      <c r="C289" t="s">
        <v>1</v>
      </c>
      <c r="D289">
        <v>1</v>
      </c>
      <c r="E289">
        <v>1</v>
      </c>
      <c r="G289">
        <v>0</v>
      </c>
      <c r="H289" t="str" cm="1">
        <f t="array" ref="H289">IF(LEN(_xlfn.TEXTJOIN(", ", TRUE, IF(COUNTIF(A289,#REF!&amp; "*"),#REF!, "")))&gt;0,"Igen",IF(B289="1","Igen",IF(F289="5","Igen","Nem")))</f>
        <v>Igen</v>
      </c>
    </row>
    <row r="290" spans="1:8" x14ac:dyDescent="0.2">
      <c r="A290" s="3" t="s">
        <v>298</v>
      </c>
      <c r="B290" s="3" t="s">
        <v>9894</v>
      </c>
      <c r="C290" t="s">
        <v>1</v>
      </c>
      <c r="D290">
        <v>1</v>
      </c>
      <c r="E290">
        <v>1</v>
      </c>
      <c r="G290">
        <v>0</v>
      </c>
      <c r="H290" t="str" cm="1">
        <f t="array" ref="H290">IF(LEN(_xlfn.TEXTJOIN(", ", TRUE, IF(COUNTIF(A290,#REF!&amp; "*"),#REF!, "")))&gt;0,"Igen",IF(B290="1","Igen",IF(F290="5","Igen","Nem")))</f>
        <v>Igen</v>
      </c>
    </row>
    <row r="291" spans="1:8" x14ac:dyDescent="0.2">
      <c r="A291" s="3" t="s">
        <v>299</v>
      </c>
      <c r="B291" s="3" t="s">
        <v>9894</v>
      </c>
      <c r="C291" t="s">
        <v>1</v>
      </c>
      <c r="D291">
        <v>1</v>
      </c>
      <c r="E291">
        <v>1</v>
      </c>
      <c r="G291">
        <v>0</v>
      </c>
      <c r="H291" t="str" cm="1">
        <f t="array" ref="H291">IF(LEN(_xlfn.TEXTJOIN(", ", TRUE, IF(COUNTIF(A291,#REF!&amp; "*"),#REF!, "")))&gt;0,"Igen",IF(B291="1","Igen",IF(F291="5","Igen","Nem")))</f>
        <v>Igen</v>
      </c>
    </row>
    <row r="292" spans="1:8" x14ac:dyDescent="0.2">
      <c r="A292" s="3" t="s">
        <v>300</v>
      </c>
      <c r="B292" s="3" t="s">
        <v>9894</v>
      </c>
      <c r="C292" t="s">
        <v>1</v>
      </c>
      <c r="D292">
        <v>1</v>
      </c>
      <c r="E292">
        <v>1</v>
      </c>
      <c r="G292">
        <v>0</v>
      </c>
      <c r="H292" t="str" cm="1">
        <f t="array" ref="H292">IF(LEN(_xlfn.TEXTJOIN(", ", TRUE, IF(COUNTIF(A292,#REF!&amp; "*"),#REF!, "")))&gt;0,"Igen",IF(B292="1","Igen",IF(F292="5","Igen","Nem")))</f>
        <v>Igen</v>
      </c>
    </row>
    <row r="293" spans="1:8" x14ac:dyDescent="0.2">
      <c r="A293" s="3" t="s">
        <v>301</v>
      </c>
      <c r="B293" s="3" t="s">
        <v>9894</v>
      </c>
      <c r="C293" t="s">
        <v>1</v>
      </c>
      <c r="D293">
        <v>1</v>
      </c>
      <c r="E293">
        <v>1</v>
      </c>
      <c r="G293">
        <v>0</v>
      </c>
      <c r="H293" t="str" cm="1">
        <f t="array" ref="H293">IF(LEN(_xlfn.TEXTJOIN(", ", TRUE, IF(COUNTIF(A293,#REF!&amp; "*"),#REF!, "")))&gt;0,"Igen",IF(B293="1","Igen",IF(F293="5","Igen","Nem")))</f>
        <v>Igen</v>
      </c>
    </row>
    <row r="294" spans="1:8" x14ac:dyDescent="0.2">
      <c r="A294" s="3" t="s">
        <v>302</v>
      </c>
      <c r="B294" s="3" t="s">
        <v>9894</v>
      </c>
      <c r="C294" t="s">
        <v>1</v>
      </c>
      <c r="D294">
        <v>1</v>
      </c>
      <c r="E294">
        <v>1</v>
      </c>
      <c r="G294">
        <v>0</v>
      </c>
      <c r="H294" t="str" cm="1">
        <f t="array" ref="H294">IF(LEN(_xlfn.TEXTJOIN(", ", TRUE, IF(COUNTIF(A294,#REF!&amp; "*"),#REF!, "")))&gt;0,"Igen",IF(B294="1","Igen",IF(F294="5","Igen","Nem")))</f>
        <v>Igen</v>
      </c>
    </row>
    <row r="295" spans="1:8" x14ac:dyDescent="0.2">
      <c r="A295" s="3" t="s">
        <v>303</v>
      </c>
      <c r="B295" s="3" t="s">
        <v>9894</v>
      </c>
      <c r="C295" t="s">
        <v>1</v>
      </c>
      <c r="D295">
        <v>1</v>
      </c>
      <c r="E295">
        <v>1</v>
      </c>
      <c r="G295">
        <v>0</v>
      </c>
      <c r="H295" t="str" cm="1">
        <f t="array" ref="H295">IF(LEN(_xlfn.TEXTJOIN(", ", TRUE, IF(COUNTIF(A295,#REF!&amp; "*"),#REF!, "")))&gt;0,"Igen",IF(B295="1","Igen",IF(F295="5","Igen","Nem")))</f>
        <v>Igen</v>
      </c>
    </row>
    <row r="296" spans="1:8" x14ac:dyDescent="0.2">
      <c r="A296" s="3" t="s">
        <v>304</v>
      </c>
      <c r="B296" s="3" t="s">
        <v>9894</v>
      </c>
      <c r="C296" t="s">
        <v>1</v>
      </c>
      <c r="D296">
        <v>1</v>
      </c>
      <c r="E296">
        <v>1</v>
      </c>
      <c r="G296">
        <v>0</v>
      </c>
      <c r="H296" t="str" cm="1">
        <f t="array" ref="H296">IF(LEN(_xlfn.TEXTJOIN(", ", TRUE, IF(COUNTIF(A296,#REF!&amp; "*"),#REF!, "")))&gt;0,"Igen",IF(B296="1","Igen",IF(F296="5","Igen","Nem")))</f>
        <v>Igen</v>
      </c>
    </row>
    <row r="297" spans="1:8" x14ac:dyDescent="0.2">
      <c r="A297" s="3" t="s">
        <v>305</v>
      </c>
      <c r="B297" s="3" t="s">
        <v>9894</v>
      </c>
      <c r="C297" t="s">
        <v>1</v>
      </c>
      <c r="D297">
        <v>1</v>
      </c>
      <c r="E297">
        <v>1</v>
      </c>
      <c r="G297">
        <v>0</v>
      </c>
      <c r="H297" t="str" cm="1">
        <f t="array" ref="H297">IF(LEN(_xlfn.TEXTJOIN(", ", TRUE, IF(COUNTIF(A297,#REF!&amp; "*"),#REF!, "")))&gt;0,"Igen",IF(B297="1","Igen",IF(F297="5","Igen","Nem")))</f>
        <v>Igen</v>
      </c>
    </row>
    <row r="298" spans="1:8" x14ac:dyDescent="0.2">
      <c r="A298" s="3" t="s">
        <v>306</v>
      </c>
      <c r="B298" s="3" t="s">
        <v>9894</v>
      </c>
      <c r="C298" t="s">
        <v>1</v>
      </c>
      <c r="D298">
        <v>1</v>
      </c>
      <c r="E298">
        <v>1</v>
      </c>
      <c r="G298">
        <v>0</v>
      </c>
      <c r="H298" t="str" cm="1">
        <f t="array" ref="H298">IF(LEN(_xlfn.TEXTJOIN(", ", TRUE, IF(COUNTIF(A298,#REF!&amp; "*"),#REF!, "")))&gt;0,"Igen",IF(B298="1","Igen",IF(F298="5","Igen","Nem")))</f>
        <v>Igen</v>
      </c>
    </row>
    <row r="299" spans="1:8" x14ac:dyDescent="0.2">
      <c r="A299" s="3" t="s">
        <v>307</v>
      </c>
      <c r="B299" s="3" t="s">
        <v>9894</v>
      </c>
      <c r="C299" t="s">
        <v>1</v>
      </c>
      <c r="D299">
        <v>1</v>
      </c>
      <c r="E299">
        <v>1</v>
      </c>
      <c r="G299">
        <v>0</v>
      </c>
      <c r="H299" t="str" cm="1">
        <f t="array" ref="H299">IF(LEN(_xlfn.TEXTJOIN(", ", TRUE, IF(COUNTIF(A299,#REF!&amp; "*"),#REF!, "")))&gt;0,"Igen",IF(B299="1","Igen",IF(F299="5","Igen","Nem")))</f>
        <v>Igen</v>
      </c>
    </row>
    <row r="300" spans="1:8" x14ac:dyDescent="0.2">
      <c r="A300" s="3" t="s">
        <v>308</v>
      </c>
      <c r="B300" s="3" t="s">
        <v>9894</v>
      </c>
      <c r="C300" t="s">
        <v>1</v>
      </c>
      <c r="D300">
        <v>1</v>
      </c>
      <c r="E300">
        <v>1</v>
      </c>
      <c r="G300">
        <v>0</v>
      </c>
      <c r="H300" t="str" cm="1">
        <f t="array" ref="H300">IF(LEN(_xlfn.TEXTJOIN(", ", TRUE, IF(COUNTIF(A300,#REF!&amp; "*"),#REF!, "")))&gt;0,"Igen",IF(B300="1","Igen",IF(F300="5","Igen","Nem")))</f>
        <v>Igen</v>
      </c>
    </row>
    <row r="301" spans="1:8" x14ac:dyDescent="0.2">
      <c r="A301" s="3" t="s">
        <v>309</v>
      </c>
      <c r="B301" s="3" t="s">
        <v>9894</v>
      </c>
      <c r="C301" t="s">
        <v>1</v>
      </c>
      <c r="D301">
        <v>1</v>
      </c>
      <c r="E301">
        <v>1</v>
      </c>
      <c r="G301">
        <v>0</v>
      </c>
      <c r="H301" t="str" cm="1">
        <f t="array" ref="H301">IF(LEN(_xlfn.TEXTJOIN(", ", TRUE, IF(COUNTIF(A301,#REF!&amp; "*"),#REF!, "")))&gt;0,"Igen",IF(B301="1","Igen",IF(F301="5","Igen","Nem")))</f>
        <v>Igen</v>
      </c>
    </row>
    <row r="302" spans="1:8" x14ac:dyDescent="0.2">
      <c r="A302" s="3" t="s">
        <v>310</v>
      </c>
      <c r="B302" s="3" t="s">
        <v>9894</v>
      </c>
      <c r="C302" t="s">
        <v>1</v>
      </c>
      <c r="D302">
        <v>1</v>
      </c>
      <c r="E302">
        <v>1</v>
      </c>
      <c r="G302">
        <v>0</v>
      </c>
      <c r="H302" t="str" cm="1">
        <f t="array" ref="H302">IF(LEN(_xlfn.TEXTJOIN(", ", TRUE, IF(COUNTIF(A302,#REF!&amp; "*"),#REF!, "")))&gt;0,"Igen",IF(B302="1","Igen",IF(F302="5","Igen","Nem")))</f>
        <v>Igen</v>
      </c>
    </row>
    <row r="303" spans="1:8" x14ac:dyDescent="0.2">
      <c r="A303" s="3" t="s">
        <v>311</v>
      </c>
      <c r="B303" s="3" t="s">
        <v>9894</v>
      </c>
      <c r="C303" t="s">
        <v>1</v>
      </c>
      <c r="D303">
        <v>1</v>
      </c>
      <c r="E303">
        <v>1</v>
      </c>
      <c r="G303">
        <v>0</v>
      </c>
      <c r="H303" t="str" cm="1">
        <f t="array" ref="H303">IF(LEN(_xlfn.TEXTJOIN(", ", TRUE, IF(COUNTIF(A303,#REF!&amp; "*"),#REF!, "")))&gt;0,"Igen",IF(B303="1","Igen",IF(F303="5","Igen","Nem")))</f>
        <v>Igen</v>
      </c>
    </row>
    <row r="304" spans="1:8" x14ac:dyDescent="0.2">
      <c r="A304" s="3" t="s">
        <v>312</v>
      </c>
      <c r="B304" s="3" t="s">
        <v>9894</v>
      </c>
      <c r="C304" t="s">
        <v>1</v>
      </c>
      <c r="D304">
        <v>1</v>
      </c>
      <c r="E304">
        <v>1</v>
      </c>
      <c r="G304">
        <v>0</v>
      </c>
      <c r="H304" t="str" cm="1">
        <f t="array" ref="H304">IF(LEN(_xlfn.TEXTJOIN(", ", TRUE, IF(COUNTIF(A304,#REF!&amp; "*"),#REF!, "")))&gt;0,"Igen",IF(B304="1","Igen",IF(F304="5","Igen","Nem")))</f>
        <v>Igen</v>
      </c>
    </row>
    <row r="305" spans="1:8" x14ac:dyDescent="0.2">
      <c r="A305" s="3" t="s">
        <v>313</v>
      </c>
      <c r="B305" s="3" t="s">
        <v>9894</v>
      </c>
      <c r="C305" t="s">
        <v>1</v>
      </c>
      <c r="D305">
        <v>1</v>
      </c>
      <c r="E305">
        <v>1</v>
      </c>
      <c r="G305">
        <v>0</v>
      </c>
      <c r="H305" t="str" cm="1">
        <f t="array" ref="H305">IF(LEN(_xlfn.TEXTJOIN(", ", TRUE, IF(COUNTIF(A305,#REF!&amp; "*"),#REF!, "")))&gt;0,"Igen",IF(B305="1","Igen",IF(F305="5","Igen","Nem")))</f>
        <v>Igen</v>
      </c>
    </row>
    <row r="306" spans="1:8" x14ac:dyDescent="0.2">
      <c r="A306" s="3" t="s">
        <v>314</v>
      </c>
      <c r="B306" s="3" t="s">
        <v>9894</v>
      </c>
      <c r="C306" t="s">
        <v>1</v>
      </c>
      <c r="D306">
        <v>1</v>
      </c>
      <c r="E306">
        <v>1</v>
      </c>
      <c r="G306">
        <v>0</v>
      </c>
      <c r="H306" t="str" cm="1">
        <f t="array" ref="H306">IF(LEN(_xlfn.TEXTJOIN(", ", TRUE, IF(COUNTIF(A306,#REF!&amp; "*"),#REF!, "")))&gt;0,"Igen",IF(B306="1","Igen",IF(F306="5","Igen","Nem")))</f>
        <v>Igen</v>
      </c>
    </row>
    <row r="307" spans="1:8" x14ac:dyDescent="0.2">
      <c r="A307" s="3" t="s">
        <v>315</v>
      </c>
      <c r="B307" s="3" t="s">
        <v>9894</v>
      </c>
      <c r="C307" t="s">
        <v>1</v>
      </c>
      <c r="D307">
        <v>1</v>
      </c>
      <c r="E307">
        <v>1</v>
      </c>
      <c r="G307">
        <v>0</v>
      </c>
      <c r="H307" t="str" cm="1">
        <f t="array" ref="H307">IF(LEN(_xlfn.TEXTJOIN(", ", TRUE, IF(COUNTIF(A307,#REF!&amp; "*"),#REF!, "")))&gt;0,"Igen",IF(B307="1","Igen",IF(F307="5","Igen","Nem")))</f>
        <v>Igen</v>
      </c>
    </row>
    <row r="308" spans="1:8" x14ac:dyDescent="0.2">
      <c r="A308" s="3" t="s">
        <v>316</v>
      </c>
      <c r="B308" s="3" t="s">
        <v>9894</v>
      </c>
      <c r="C308" t="s">
        <v>1</v>
      </c>
      <c r="D308">
        <v>1</v>
      </c>
      <c r="E308">
        <v>1</v>
      </c>
      <c r="G308">
        <v>0</v>
      </c>
      <c r="H308" t="str" cm="1">
        <f t="array" ref="H308">IF(LEN(_xlfn.TEXTJOIN(", ", TRUE, IF(COUNTIF(A308,#REF!&amp; "*"),#REF!, "")))&gt;0,"Igen",IF(B308="1","Igen",IF(F308="5","Igen","Nem")))</f>
        <v>Igen</v>
      </c>
    </row>
    <row r="309" spans="1:8" x14ac:dyDescent="0.2">
      <c r="A309" s="3" t="s">
        <v>317</v>
      </c>
      <c r="B309" s="3" t="s">
        <v>9894</v>
      </c>
      <c r="C309" t="s">
        <v>1</v>
      </c>
      <c r="D309">
        <v>1</v>
      </c>
      <c r="E309">
        <v>1</v>
      </c>
      <c r="G309">
        <v>0</v>
      </c>
      <c r="H309" t="str" cm="1">
        <f t="array" ref="H309">IF(LEN(_xlfn.TEXTJOIN(", ", TRUE, IF(COUNTIF(A309,#REF!&amp; "*"),#REF!, "")))&gt;0,"Igen",IF(B309="1","Igen",IF(F309="5","Igen","Nem")))</f>
        <v>Igen</v>
      </c>
    </row>
    <row r="310" spans="1:8" x14ac:dyDescent="0.2">
      <c r="A310" s="3" t="s">
        <v>318</v>
      </c>
      <c r="B310" s="3" t="s">
        <v>9894</v>
      </c>
      <c r="C310" t="s">
        <v>1</v>
      </c>
      <c r="D310">
        <v>1</v>
      </c>
      <c r="E310">
        <v>1</v>
      </c>
      <c r="G310">
        <v>0</v>
      </c>
      <c r="H310" t="str" cm="1">
        <f t="array" ref="H310">IF(LEN(_xlfn.TEXTJOIN(", ", TRUE, IF(COUNTIF(A310,#REF!&amp; "*"),#REF!, "")))&gt;0,"Igen",IF(B310="1","Igen",IF(F310="5","Igen","Nem")))</f>
        <v>Igen</v>
      </c>
    </row>
    <row r="311" spans="1:8" x14ac:dyDescent="0.2">
      <c r="A311" s="3" t="s">
        <v>319</v>
      </c>
      <c r="B311" s="3" t="s">
        <v>9894</v>
      </c>
      <c r="C311" t="s">
        <v>1</v>
      </c>
      <c r="D311">
        <v>1</v>
      </c>
      <c r="E311">
        <v>1</v>
      </c>
      <c r="G311">
        <v>0</v>
      </c>
      <c r="H311" t="str" cm="1">
        <f t="array" ref="H311">IF(LEN(_xlfn.TEXTJOIN(", ", TRUE, IF(COUNTIF(A311,#REF!&amp; "*"),#REF!, "")))&gt;0,"Igen",IF(B311="1","Igen",IF(F311="5","Igen","Nem")))</f>
        <v>Igen</v>
      </c>
    </row>
    <row r="312" spans="1:8" x14ac:dyDescent="0.2">
      <c r="A312" s="3" t="s">
        <v>320</v>
      </c>
      <c r="B312" s="3" t="s">
        <v>9894</v>
      </c>
      <c r="C312" t="s">
        <v>1</v>
      </c>
      <c r="D312">
        <v>1</v>
      </c>
      <c r="E312">
        <v>1</v>
      </c>
      <c r="G312">
        <v>0</v>
      </c>
      <c r="H312" t="str" cm="1">
        <f t="array" ref="H312">IF(LEN(_xlfn.TEXTJOIN(", ", TRUE, IF(COUNTIF(A312,#REF!&amp; "*"),#REF!, "")))&gt;0,"Igen",IF(B312="1","Igen",IF(F312="5","Igen","Nem")))</f>
        <v>Igen</v>
      </c>
    </row>
    <row r="313" spans="1:8" x14ac:dyDescent="0.2">
      <c r="A313" s="3" t="s">
        <v>321</v>
      </c>
      <c r="B313" s="3" t="s">
        <v>9894</v>
      </c>
      <c r="C313" t="s">
        <v>1</v>
      </c>
      <c r="D313">
        <v>1</v>
      </c>
      <c r="E313">
        <v>1</v>
      </c>
      <c r="G313">
        <v>0</v>
      </c>
      <c r="H313" t="str" cm="1">
        <f t="array" ref="H313">IF(LEN(_xlfn.TEXTJOIN(", ", TRUE, IF(COUNTIF(A313,#REF!&amp; "*"),#REF!, "")))&gt;0,"Igen",IF(B313="1","Igen",IF(F313="5","Igen","Nem")))</f>
        <v>Igen</v>
      </c>
    </row>
    <row r="314" spans="1:8" x14ac:dyDescent="0.2">
      <c r="A314" s="3" t="s">
        <v>322</v>
      </c>
      <c r="B314" s="3" t="s">
        <v>9894</v>
      </c>
      <c r="C314" t="s">
        <v>1</v>
      </c>
      <c r="D314">
        <v>1</v>
      </c>
      <c r="E314">
        <v>1</v>
      </c>
      <c r="G314">
        <v>0</v>
      </c>
      <c r="H314" t="str" cm="1">
        <f t="array" ref="H314">IF(LEN(_xlfn.TEXTJOIN(", ", TRUE, IF(COUNTIF(A314,#REF!&amp; "*"),#REF!, "")))&gt;0,"Igen",IF(B314="1","Igen",IF(F314="5","Igen","Nem")))</f>
        <v>Igen</v>
      </c>
    </row>
    <row r="315" spans="1:8" x14ac:dyDescent="0.2">
      <c r="A315" s="3" t="s">
        <v>323</v>
      </c>
      <c r="B315" s="3" t="s">
        <v>9893</v>
      </c>
      <c r="C315" t="s">
        <v>0</v>
      </c>
      <c r="D315">
        <v>0</v>
      </c>
      <c r="E315">
        <v>0</v>
      </c>
      <c r="G315">
        <v>0</v>
      </c>
      <c r="H315" t="str" cm="1">
        <f t="array" ref="H315">IF(LEN(_xlfn.TEXTJOIN(", ", TRUE, IF(COUNTIF(A315,#REF!&amp; "*"),#REF!, "")))&gt;0,"Igen",IF(B315="1","Igen",IF(F315="5","Igen","Nem")))</f>
        <v>Nem</v>
      </c>
    </row>
    <row r="316" spans="1:8" x14ac:dyDescent="0.2">
      <c r="A316" s="3" t="s">
        <v>324</v>
      </c>
      <c r="B316" s="3" t="s">
        <v>9893</v>
      </c>
      <c r="C316" t="s">
        <v>0</v>
      </c>
      <c r="D316">
        <v>0</v>
      </c>
      <c r="E316">
        <v>0</v>
      </c>
      <c r="G316">
        <v>0</v>
      </c>
      <c r="H316" t="str" cm="1">
        <f t="array" ref="H316">IF(LEN(_xlfn.TEXTJOIN(", ", TRUE, IF(COUNTIF(A316,#REF!&amp; "*"),#REF!, "")))&gt;0,"Igen",IF(B316="1","Igen",IF(F316="5","Igen","Nem")))</f>
        <v>Nem</v>
      </c>
    </row>
    <row r="317" spans="1:8" x14ac:dyDescent="0.2">
      <c r="A317" s="3" t="s">
        <v>325</v>
      </c>
      <c r="B317" s="3" t="s">
        <v>9893</v>
      </c>
      <c r="C317" t="s">
        <v>0</v>
      </c>
      <c r="D317">
        <v>0</v>
      </c>
      <c r="E317">
        <v>0</v>
      </c>
      <c r="G317">
        <v>0</v>
      </c>
      <c r="H317" t="str" cm="1">
        <f t="array" ref="H317">IF(LEN(_xlfn.TEXTJOIN(", ", TRUE, IF(COUNTIF(A317,#REF!&amp; "*"),#REF!, "")))&gt;0,"Igen",IF(B317="1","Igen",IF(F317="5","Igen","Nem")))</f>
        <v>Nem</v>
      </c>
    </row>
    <row r="318" spans="1:8" x14ac:dyDescent="0.2">
      <c r="A318" s="3" t="s">
        <v>326</v>
      </c>
      <c r="B318" s="3" t="s">
        <v>9893</v>
      </c>
      <c r="C318" t="s">
        <v>0</v>
      </c>
      <c r="D318">
        <v>0</v>
      </c>
      <c r="E318">
        <v>0</v>
      </c>
      <c r="G318">
        <v>0</v>
      </c>
      <c r="H318" t="str" cm="1">
        <f t="array" ref="H318">IF(LEN(_xlfn.TEXTJOIN(", ", TRUE, IF(COUNTIF(A318,#REF!&amp; "*"),#REF!, "")))&gt;0,"Igen",IF(B318="1","Igen",IF(F318="5","Igen","Nem")))</f>
        <v>Nem</v>
      </c>
    </row>
    <row r="319" spans="1:8" x14ac:dyDescent="0.2">
      <c r="A319" s="3" t="s">
        <v>327</v>
      </c>
      <c r="B319" s="3" t="s">
        <v>9893</v>
      </c>
      <c r="C319" t="s">
        <v>0</v>
      </c>
      <c r="D319">
        <v>0</v>
      </c>
      <c r="E319">
        <v>0</v>
      </c>
      <c r="G319">
        <v>0</v>
      </c>
      <c r="H319" t="str" cm="1">
        <f t="array" ref="H319">IF(LEN(_xlfn.TEXTJOIN(", ", TRUE, IF(COUNTIF(A319,#REF!&amp; "*"),#REF!, "")))&gt;0,"Igen",IF(B319="1","Igen",IF(F319="5","Igen","Nem")))</f>
        <v>Nem</v>
      </c>
    </row>
    <row r="320" spans="1:8" x14ac:dyDescent="0.2">
      <c r="A320" s="3" t="s">
        <v>328</v>
      </c>
      <c r="B320" s="3" t="s">
        <v>9893</v>
      </c>
      <c r="C320" t="s">
        <v>0</v>
      </c>
      <c r="D320">
        <v>0</v>
      </c>
      <c r="E320">
        <v>0</v>
      </c>
      <c r="G320">
        <v>0</v>
      </c>
      <c r="H320" t="str" cm="1">
        <f t="array" ref="H320">IF(LEN(_xlfn.TEXTJOIN(", ", TRUE, IF(COUNTIF(A320,#REF!&amp; "*"),#REF!, "")))&gt;0,"Igen",IF(B320="1","Igen",IF(F320="5","Igen","Nem")))</f>
        <v>Nem</v>
      </c>
    </row>
    <row r="321" spans="1:8" x14ac:dyDescent="0.2">
      <c r="A321" s="3" t="s">
        <v>329</v>
      </c>
      <c r="B321" s="3" t="s">
        <v>9893</v>
      </c>
      <c r="C321" t="s">
        <v>0</v>
      </c>
      <c r="D321">
        <v>0</v>
      </c>
      <c r="E321">
        <v>0</v>
      </c>
      <c r="G321">
        <v>0</v>
      </c>
      <c r="H321" t="str" cm="1">
        <f t="array" ref="H321">IF(LEN(_xlfn.TEXTJOIN(", ", TRUE, IF(COUNTIF(A321,#REF!&amp; "*"),#REF!, "")))&gt;0,"Igen",IF(B321="1","Igen",IF(F321="5","Igen","Nem")))</f>
        <v>Nem</v>
      </c>
    </row>
    <row r="322" spans="1:8" x14ac:dyDescent="0.2">
      <c r="A322" s="3" t="s">
        <v>330</v>
      </c>
      <c r="B322" s="3" t="s">
        <v>9893</v>
      </c>
      <c r="C322" t="s">
        <v>0</v>
      </c>
      <c r="D322">
        <v>0</v>
      </c>
      <c r="E322">
        <v>0</v>
      </c>
      <c r="G322">
        <v>0</v>
      </c>
      <c r="H322" t="str" cm="1">
        <f t="array" ref="H322">IF(LEN(_xlfn.TEXTJOIN(", ", TRUE, IF(COUNTIF(A322,#REF!&amp; "*"),#REF!, "")))&gt;0,"Igen",IF(B322="1","Igen",IF(F322="5","Igen","Nem")))</f>
        <v>Nem</v>
      </c>
    </row>
    <row r="323" spans="1:8" x14ac:dyDescent="0.2">
      <c r="A323" s="3" t="s">
        <v>331</v>
      </c>
      <c r="B323" s="3" t="s">
        <v>9893</v>
      </c>
      <c r="C323" t="s">
        <v>0</v>
      </c>
      <c r="D323">
        <v>0</v>
      </c>
      <c r="E323">
        <v>0</v>
      </c>
      <c r="G323">
        <v>0</v>
      </c>
      <c r="H323" t="str" cm="1">
        <f t="array" ref="H323">IF(LEN(_xlfn.TEXTJOIN(", ", TRUE, IF(COUNTIF(A323,#REF!&amp; "*"),#REF!, "")))&gt;0,"Igen",IF(B323="1","Igen",IF(F323="5","Igen","Nem")))</f>
        <v>Nem</v>
      </c>
    </row>
    <row r="324" spans="1:8" x14ac:dyDescent="0.2">
      <c r="A324" s="3" t="s">
        <v>332</v>
      </c>
      <c r="B324" s="3" t="s">
        <v>9893</v>
      </c>
      <c r="C324" t="s">
        <v>0</v>
      </c>
      <c r="D324">
        <v>0</v>
      </c>
      <c r="E324">
        <v>0</v>
      </c>
      <c r="G324">
        <v>0</v>
      </c>
      <c r="H324" t="str" cm="1">
        <f t="array" ref="H324">IF(LEN(_xlfn.TEXTJOIN(", ", TRUE, IF(COUNTIF(A324,#REF!&amp; "*"),#REF!, "")))&gt;0,"Igen",IF(B324="1","Igen",IF(F324="5","Igen","Nem")))</f>
        <v>Nem</v>
      </c>
    </row>
    <row r="325" spans="1:8" x14ac:dyDescent="0.2">
      <c r="A325" s="3" t="s">
        <v>333</v>
      </c>
      <c r="B325" s="3" t="s">
        <v>9893</v>
      </c>
      <c r="C325" t="s">
        <v>0</v>
      </c>
      <c r="D325">
        <v>0</v>
      </c>
      <c r="E325">
        <v>0</v>
      </c>
      <c r="G325">
        <v>0</v>
      </c>
      <c r="H325" t="str" cm="1">
        <f t="array" ref="H325">IF(LEN(_xlfn.TEXTJOIN(", ", TRUE, IF(COUNTIF(A325,#REF!&amp; "*"),#REF!, "")))&gt;0,"Igen",IF(B325="1","Igen",IF(F325="5","Igen","Nem")))</f>
        <v>Nem</v>
      </c>
    </row>
    <row r="326" spans="1:8" x14ac:dyDescent="0.2">
      <c r="A326" s="3" t="s">
        <v>334</v>
      </c>
      <c r="B326" s="3" t="s">
        <v>9893</v>
      </c>
      <c r="C326" t="s">
        <v>0</v>
      </c>
      <c r="D326">
        <v>0</v>
      </c>
      <c r="E326">
        <v>0</v>
      </c>
      <c r="G326">
        <v>0</v>
      </c>
      <c r="H326" t="str" cm="1">
        <f t="array" ref="H326">IF(LEN(_xlfn.TEXTJOIN(", ", TRUE, IF(COUNTIF(A326,#REF!&amp; "*"),#REF!, "")))&gt;0,"Igen",IF(B326="1","Igen",IF(F326="5","Igen","Nem")))</f>
        <v>Nem</v>
      </c>
    </row>
    <row r="327" spans="1:8" x14ac:dyDescent="0.2">
      <c r="A327" s="3" t="s">
        <v>335</v>
      </c>
      <c r="B327" s="3" t="s">
        <v>9893</v>
      </c>
      <c r="C327" t="s">
        <v>0</v>
      </c>
      <c r="D327">
        <v>1</v>
      </c>
      <c r="E327">
        <v>0</v>
      </c>
      <c r="G327">
        <v>0</v>
      </c>
      <c r="H327" t="str" cm="1">
        <f t="array" ref="H327">IF(LEN(_xlfn.TEXTJOIN(", ", TRUE, IF(COUNTIF(A327,#REF!&amp; "*"),#REF!, "")))&gt;0,"Igen",IF(B327="1","Igen",IF(F327="5","Igen","Nem")))</f>
        <v>Nem</v>
      </c>
    </row>
    <row r="328" spans="1:8" x14ac:dyDescent="0.2">
      <c r="A328" s="3" t="s">
        <v>336</v>
      </c>
      <c r="B328" s="3" t="s">
        <v>9893</v>
      </c>
      <c r="C328" t="s">
        <v>0</v>
      </c>
      <c r="D328">
        <v>0</v>
      </c>
      <c r="E328">
        <v>0</v>
      </c>
      <c r="G328">
        <v>0</v>
      </c>
      <c r="H328" t="str" cm="1">
        <f t="array" ref="H328">IF(LEN(_xlfn.TEXTJOIN(", ", TRUE, IF(COUNTIF(A328,#REF!&amp; "*"),#REF!, "")))&gt;0,"Igen",IF(B328="1","Igen",IF(F328="5","Igen","Nem")))</f>
        <v>Nem</v>
      </c>
    </row>
    <row r="329" spans="1:8" x14ac:dyDescent="0.2">
      <c r="A329" s="3" t="s">
        <v>337</v>
      </c>
      <c r="B329" s="3" t="s">
        <v>9893</v>
      </c>
      <c r="C329" t="s">
        <v>1</v>
      </c>
      <c r="D329">
        <v>1</v>
      </c>
      <c r="E329">
        <v>1</v>
      </c>
      <c r="F329" s="3" t="s">
        <v>9895</v>
      </c>
      <c r="G329">
        <v>0</v>
      </c>
      <c r="H329" t="str" cm="1">
        <f t="array" ref="H329">IF(LEN(_xlfn.TEXTJOIN(", ", TRUE, IF(COUNTIF(A329,#REF!&amp; "*"),#REF!, "")))&gt;0,"Igen",IF(B329="1","Igen",IF(F329="5","Igen","Nem")))</f>
        <v>Igen</v>
      </c>
    </row>
    <row r="330" spans="1:8" x14ac:dyDescent="0.2">
      <c r="A330" s="3" t="s">
        <v>338</v>
      </c>
      <c r="B330" s="3" t="s">
        <v>9893</v>
      </c>
      <c r="C330" t="s">
        <v>1</v>
      </c>
      <c r="D330">
        <v>1</v>
      </c>
      <c r="E330">
        <v>1</v>
      </c>
      <c r="F330" s="3" t="s">
        <v>9895</v>
      </c>
      <c r="G330">
        <v>0</v>
      </c>
      <c r="H330" t="str" cm="1">
        <f t="array" ref="H330">IF(LEN(_xlfn.TEXTJOIN(", ", TRUE, IF(COUNTIF(A330,#REF!&amp; "*"),#REF!, "")))&gt;0,"Igen",IF(B330="1","Igen",IF(F330="5","Igen","Nem")))</f>
        <v>Igen</v>
      </c>
    </row>
    <row r="331" spans="1:8" x14ac:dyDescent="0.2">
      <c r="A331" s="3" t="s">
        <v>339</v>
      </c>
      <c r="B331" s="3" t="s">
        <v>9893</v>
      </c>
      <c r="C331" t="s">
        <v>1</v>
      </c>
      <c r="D331">
        <v>1</v>
      </c>
      <c r="E331">
        <v>1</v>
      </c>
      <c r="F331" s="3" t="s">
        <v>9895</v>
      </c>
      <c r="G331">
        <v>0</v>
      </c>
      <c r="H331" t="str" cm="1">
        <f t="array" ref="H331">IF(LEN(_xlfn.TEXTJOIN(", ", TRUE, IF(COUNTIF(A331,#REF!&amp; "*"),#REF!, "")))&gt;0,"Igen",IF(B331="1","Igen",IF(F331="5","Igen","Nem")))</f>
        <v>Igen</v>
      </c>
    </row>
    <row r="332" spans="1:8" x14ac:dyDescent="0.2">
      <c r="A332" s="3" t="s">
        <v>340</v>
      </c>
      <c r="B332" s="3" t="s">
        <v>9893</v>
      </c>
      <c r="C332" t="s">
        <v>1</v>
      </c>
      <c r="D332">
        <v>1</v>
      </c>
      <c r="E332">
        <v>1</v>
      </c>
      <c r="F332" s="3" t="s">
        <v>9895</v>
      </c>
      <c r="G332">
        <v>0</v>
      </c>
      <c r="H332" t="str" cm="1">
        <f t="array" ref="H332">IF(LEN(_xlfn.TEXTJOIN(", ", TRUE, IF(COUNTIF(A332,#REF!&amp; "*"),#REF!, "")))&gt;0,"Igen",IF(B332="1","Igen",IF(F332="5","Igen","Nem")))</f>
        <v>Igen</v>
      </c>
    </row>
    <row r="333" spans="1:8" x14ac:dyDescent="0.2">
      <c r="A333" s="3" t="s">
        <v>341</v>
      </c>
      <c r="B333" s="3" t="s">
        <v>9893</v>
      </c>
      <c r="C333" t="s">
        <v>1</v>
      </c>
      <c r="D333">
        <v>1</v>
      </c>
      <c r="E333">
        <v>1</v>
      </c>
      <c r="F333" s="3" t="s">
        <v>9895</v>
      </c>
      <c r="G333">
        <v>0</v>
      </c>
      <c r="H333" t="str" cm="1">
        <f t="array" ref="H333">IF(LEN(_xlfn.TEXTJOIN(", ", TRUE, IF(COUNTIF(A333,#REF!&amp; "*"),#REF!, "")))&gt;0,"Igen",IF(B333="1","Igen",IF(F333="5","Igen","Nem")))</f>
        <v>Igen</v>
      </c>
    </row>
    <row r="334" spans="1:8" x14ac:dyDescent="0.2">
      <c r="A334" s="3" t="s">
        <v>342</v>
      </c>
      <c r="B334" s="3" t="s">
        <v>9893</v>
      </c>
      <c r="C334" t="s">
        <v>1</v>
      </c>
      <c r="D334">
        <v>1</v>
      </c>
      <c r="E334">
        <v>1</v>
      </c>
      <c r="F334" s="3" t="s">
        <v>9895</v>
      </c>
      <c r="G334">
        <v>0</v>
      </c>
      <c r="H334" t="str" cm="1">
        <f t="array" ref="H334">IF(LEN(_xlfn.TEXTJOIN(", ", TRUE, IF(COUNTIF(A334,#REF!&amp; "*"),#REF!, "")))&gt;0,"Igen",IF(B334="1","Igen",IF(F334="5","Igen","Nem")))</f>
        <v>Igen</v>
      </c>
    </row>
    <row r="335" spans="1:8" x14ac:dyDescent="0.2">
      <c r="A335" s="3" t="s">
        <v>343</v>
      </c>
      <c r="B335" s="3" t="s">
        <v>9893</v>
      </c>
      <c r="C335" t="s">
        <v>1</v>
      </c>
      <c r="D335">
        <v>1</v>
      </c>
      <c r="E335">
        <v>1</v>
      </c>
      <c r="F335" s="3" t="s">
        <v>9895</v>
      </c>
      <c r="G335">
        <v>0</v>
      </c>
      <c r="H335" t="str" cm="1">
        <f t="array" ref="H335">IF(LEN(_xlfn.TEXTJOIN(", ", TRUE, IF(COUNTIF(A335,#REF!&amp; "*"),#REF!, "")))&gt;0,"Igen",IF(B335="1","Igen",IF(F335="5","Igen","Nem")))</f>
        <v>Igen</v>
      </c>
    </row>
    <row r="336" spans="1:8" x14ac:dyDescent="0.2">
      <c r="A336" s="3" t="s">
        <v>344</v>
      </c>
      <c r="B336" s="3" t="s">
        <v>9893</v>
      </c>
      <c r="C336" t="s">
        <v>1</v>
      </c>
      <c r="D336">
        <v>1</v>
      </c>
      <c r="E336">
        <v>1</v>
      </c>
      <c r="F336" s="3" t="s">
        <v>9895</v>
      </c>
      <c r="G336">
        <v>0</v>
      </c>
      <c r="H336" t="str" cm="1">
        <f t="array" ref="H336">IF(LEN(_xlfn.TEXTJOIN(", ", TRUE, IF(COUNTIF(A336,#REF!&amp; "*"),#REF!, "")))&gt;0,"Igen",IF(B336="1","Igen",IF(F336="5","Igen","Nem")))</f>
        <v>Igen</v>
      </c>
    </row>
    <row r="337" spans="1:8" x14ac:dyDescent="0.2">
      <c r="A337" s="3" t="s">
        <v>345</v>
      </c>
      <c r="B337" s="3" t="s">
        <v>9893</v>
      </c>
      <c r="C337" t="s">
        <v>1</v>
      </c>
      <c r="D337">
        <v>1</v>
      </c>
      <c r="E337">
        <v>1</v>
      </c>
      <c r="F337" s="3" t="s">
        <v>9895</v>
      </c>
      <c r="G337">
        <v>0</v>
      </c>
      <c r="H337" t="str" cm="1">
        <f t="array" ref="H337">IF(LEN(_xlfn.TEXTJOIN(", ", TRUE, IF(COUNTIF(A337,#REF!&amp; "*"),#REF!, "")))&gt;0,"Igen",IF(B337="1","Igen",IF(F337="5","Igen","Nem")))</f>
        <v>Igen</v>
      </c>
    </row>
    <row r="338" spans="1:8" x14ac:dyDescent="0.2">
      <c r="A338" s="3" t="s">
        <v>346</v>
      </c>
      <c r="B338" s="3" t="s">
        <v>9893</v>
      </c>
      <c r="C338" t="s">
        <v>1</v>
      </c>
      <c r="D338">
        <v>1</v>
      </c>
      <c r="E338">
        <v>1</v>
      </c>
      <c r="F338" s="3" t="s">
        <v>9895</v>
      </c>
      <c r="G338">
        <v>0</v>
      </c>
      <c r="H338" t="str" cm="1">
        <f t="array" ref="H338">IF(LEN(_xlfn.TEXTJOIN(", ", TRUE, IF(COUNTIF(A338,#REF!&amp; "*"),#REF!, "")))&gt;0,"Igen",IF(B338="1","Igen",IF(F338="5","Igen","Nem")))</f>
        <v>Igen</v>
      </c>
    </row>
    <row r="339" spans="1:8" x14ac:dyDescent="0.2">
      <c r="A339" s="3" t="s">
        <v>347</v>
      </c>
      <c r="B339" s="3" t="s">
        <v>9893</v>
      </c>
      <c r="C339" t="s">
        <v>1</v>
      </c>
      <c r="D339">
        <v>1</v>
      </c>
      <c r="E339">
        <v>1</v>
      </c>
      <c r="F339" s="3" t="s">
        <v>9895</v>
      </c>
      <c r="G339">
        <v>0</v>
      </c>
      <c r="H339" t="str" cm="1">
        <f t="array" ref="H339">IF(LEN(_xlfn.TEXTJOIN(", ", TRUE, IF(COUNTIF(A339,#REF!&amp; "*"),#REF!, "")))&gt;0,"Igen",IF(B339="1","Igen",IF(F339="5","Igen","Nem")))</f>
        <v>Igen</v>
      </c>
    </row>
    <row r="340" spans="1:8" x14ac:dyDescent="0.2">
      <c r="A340" s="3" t="s">
        <v>348</v>
      </c>
      <c r="B340" s="3" t="s">
        <v>9893</v>
      </c>
      <c r="C340" t="s">
        <v>1</v>
      </c>
      <c r="D340">
        <v>1</v>
      </c>
      <c r="E340">
        <v>1</v>
      </c>
      <c r="F340" s="3" t="s">
        <v>9895</v>
      </c>
      <c r="G340">
        <v>0</v>
      </c>
      <c r="H340" t="str" cm="1">
        <f t="array" ref="H340">IF(LEN(_xlfn.TEXTJOIN(", ", TRUE, IF(COUNTIF(A340,#REF!&amp; "*"),#REF!, "")))&gt;0,"Igen",IF(B340="1","Igen",IF(F340="5","Igen","Nem")))</f>
        <v>Igen</v>
      </c>
    </row>
    <row r="341" spans="1:8" x14ac:dyDescent="0.2">
      <c r="A341" s="3" t="s">
        <v>349</v>
      </c>
      <c r="B341" s="3" t="s">
        <v>9893</v>
      </c>
      <c r="C341" t="s">
        <v>1</v>
      </c>
      <c r="D341">
        <v>1</v>
      </c>
      <c r="E341">
        <v>1</v>
      </c>
      <c r="F341" s="3" t="s">
        <v>9895</v>
      </c>
      <c r="G341">
        <v>0</v>
      </c>
      <c r="H341" t="str" cm="1">
        <f t="array" ref="H341">IF(LEN(_xlfn.TEXTJOIN(", ", TRUE, IF(COUNTIF(A341,#REF!&amp; "*"),#REF!, "")))&gt;0,"Igen",IF(B341="1","Igen",IF(F341="5","Igen","Nem")))</f>
        <v>Igen</v>
      </c>
    </row>
    <row r="342" spans="1:8" x14ac:dyDescent="0.2">
      <c r="A342" s="3" t="s">
        <v>350</v>
      </c>
      <c r="B342" s="3" t="s">
        <v>9893</v>
      </c>
      <c r="C342" t="s">
        <v>1</v>
      </c>
      <c r="D342">
        <v>1</v>
      </c>
      <c r="E342">
        <v>1</v>
      </c>
      <c r="F342" s="3" t="s">
        <v>9895</v>
      </c>
      <c r="G342">
        <v>0</v>
      </c>
      <c r="H342" t="str" cm="1">
        <f t="array" ref="H342">IF(LEN(_xlfn.TEXTJOIN(", ", TRUE, IF(COUNTIF(A342,#REF!&amp; "*"),#REF!, "")))&gt;0,"Igen",IF(B342="1","Igen",IF(F342="5","Igen","Nem")))</f>
        <v>Igen</v>
      </c>
    </row>
    <row r="343" spans="1:8" x14ac:dyDescent="0.2">
      <c r="A343" s="3" t="s">
        <v>351</v>
      </c>
      <c r="B343" s="3" t="s">
        <v>9893</v>
      </c>
      <c r="C343" t="s">
        <v>1</v>
      </c>
      <c r="D343">
        <v>1</v>
      </c>
      <c r="E343">
        <v>1</v>
      </c>
      <c r="F343" s="3" t="s">
        <v>9895</v>
      </c>
      <c r="G343">
        <v>0</v>
      </c>
      <c r="H343" t="str" cm="1">
        <f t="array" ref="H343">IF(LEN(_xlfn.TEXTJOIN(", ", TRUE, IF(COUNTIF(A343,#REF!&amp; "*"),#REF!, "")))&gt;0,"Igen",IF(B343="1","Igen",IF(F343="5","Igen","Nem")))</f>
        <v>Igen</v>
      </c>
    </row>
    <row r="344" spans="1:8" x14ac:dyDescent="0.2">
      <c r="A344" s="3" t="s">
        <v>352</v>
      </c>
      <c r="B344" s="3" t="s">
        <v>9893</v>
      </c>
      <c r="C344" t="s">
        <v>1</v>
      </c>
      <c r="D344">
        <v>1</v>
      </c>
      <c r="E344">
        <v>1</v>
      </c>
      <c r="F344" s="3" t="s">
        <v>9895</v>
      </c>
      <c r="G344">
        <v>0</v>
      </c>
      <c r="H344" t="str" cm="1">
        <f t="array" ref="H344">IF(LEN(_xlfn.TEXTJOIN(", ", TRUE, IF(COUNTIF(A344,#REF!&amp; "*"),#REF!, "")))&gt;0,"Igen",IF(B344="1","Igen",IF(F344="5","Igen","Nem")))</f>
        <v>Igen</v>
      </c>
    </row>
    <row r="345" spans="1:8" x14ac:dyDescent="0.2">
      <c r="A345" s="3" t="s">
        <v>353</v>
      </c>
      <c r="B345" s="3" t="s">
        <v>9893</v>
      </c>
      <c r="C345" t="s">
        <v>1</v>
      </c>
      <c r="D345">
        <v>1</v>
      </c>
      <c r="E345">
        <v>1</v>
      </c>
      <c r="F345" s="3" t="s">
        <v>9895</v>
      </c>
      <c r="G345">
        <v>0</v>
      </c>
      <c r="H345" t="str" cm="1">
        <f t="array" ref="H345">IF(LEN(_xlfn.TEXTJOIN(", ", TRUE, IF(COUNTIF(A345,#REF!&amp; "*"),#REF!, "")))&gt;0,"Igen",IF(B345="1","Igen",IF(F345="5","Igen","Nem")))</f>
        <v>Igen</v>
      </c>
    </row>
    <row r="346" spans="1:8" x14ac:dyDescent="0.2">
      <c r="A346" s="3" t="s">
        <v>354</v>
      </c>
      <c r="B346" s="3" t="s">
        <v>9893</v>
      </c>
      <c r="C346" t="s">
        <v>1</v>
      </c>
      <c r="D346">
        <v>1</v>
      </c>
      <c r="E346">
        <v>1</v>
      </c>
      <c r="F346" s="3" t="s">
        <v>9895</v>
      </c>
      <c r="G346">
        <v>0</v>
      </c>
      <c r="H346" t="str" cm="1">
        <f t="array" ref="H346">IF(LEN(_xlfn.TEXTJOIN(", ", TRUE, IF(COUNTIF(A346,#REF!&amp; "*"),#REF!, "")))&gt;0,"Igen",IF(B346="1","Igen",IF(F346="5","Igen","Nem")))</f>
        <v>Igen</v>
      </c>
    </row>
    <row r="347" spans="1:8" x14ac:dyDescent="0.2">
      <c r="A347" s="3" t="s">
        <v>355</v>
      </c>
      <c r="B347" s="3" t="s">
        <v>9893</v>
      </c>
      <c r="C347" t="s">
        <v>1</v>
      </c>
      <c r="D347">
        <v>1</v>
      </c>
      <c r="E347">
        <v>1</v>
      </c>
      <c r="F347" s="3" t="s">
        <v>9895</v>
      </c>
      <c r="G347">
        <v>0</v>
      </c>
      <c r="H347" t="str" cm="1">
        <f t="array" ref="H347">IF(LEN(_xlfn.TEXTJOIN(", ", TRUE, IF(COUNTIF(A347,#REF!&amp; "*"),#REF!, "")))&gt;0,"Igen",IF(B347="1","Igen",IF(F347="5","Igen","Nem")))</f>
        <v>Igen</v>
      </c>
    </row>
    <row r="348" spans="1:8" x14ac:dyDescent="0.2">
      <c r="A348" s="3" t="s">
        <v>356</v>
      </c>
      <c r="B348" s="3" t="s">
        <v>9893</v>
      </c>
      <c r="C348" t="s">
        <v>1</v>
      </c>
      <c r="D348">
        <v>1</v>
      </c>
      <c r="E348">
        <v>1</v>
      </c>
      <c r="F348" s="3" t="s">
        <v>9895</v>
      </c>
      <c r="G348">
        <v>0</v>
      </c>
      <c r="H348" t="str" cm="1">
        <f t="array" ref="H348">IF(LEN(_xlfn.TEXTJOIN(", ", TRUE, IF(COUNTIF(A348,#REF!&amp; "*"),#REF!, "")))&gt;0,"Igen",IF(B348="1","Igen",IF(F348="5","Igen","Nem")))</f>
        <v>Igen</v>
      </c>
    </row>
    <row r="349" spans="1:8" x14ac:dyDescent="0.2">
      <c r="A349" s="3" t="s">
        <v>357</v>
      </c>
      <c r="B349" s="3" t="s">
        <v>9893</v>
      </c>
      <c r="C349" t="s">
        <v>1</v>
      </c>
      <c r="D349">
        <v>1</v>
      </c>
      <c r="E349">
        <v>1</v>
      </c>
      <c r="F349" s="3" t="s">
        <v>9895</v>
      </c>
      <c r="G349">
        <v>0</v>
      </c>
      <c r="H349" t="str" cm="1">
        <f t="array" ref="H349">IF(LEN(_xlfn.TEXTJOIN(", ", TRUE, IF(COUNTIF(A349,#REF!&amp; "*"),#REF!, "")))&gt;0,"Igen",IF(B349="1","Igen",IF(F349="5","Igen","Nem")))</f>
        <v>Igen</v>
      </c>
    </row>
    <row r="350" spans="1:8" x14ac:dyDescent="0.2">
      <c r="A350" s="3" t="s">
        <v>358</v>
      </c>
      <c r="B350" s="3" t="s">
        <v>9893</v>
      </c>
      <c r="C350" t="s">
        <v>1</v>
      </c>
      <c r="D350">
        <v>1</v>
      </c>
      <c r="E350">
        <v>1</v>
      </c>
      <c r="F350" s="3" t="s">
        <v>9895</v>
      </c>
      <c r="G350">
        <v>0</v>
      </c>
      <c r="H350" t="str" cm="1">
        <f t="array" ref="H350">IF(LEN(_xlfn.TEXTJOIN(", ", TRUE, IF(COUNTIF(A350,#REF!&amp; "*"),#REF!, "")))&gt;0,"Igen",IF(B350="1","Igen",IF(F350="5","Igen","Nem")))</f>
        <v>Igen</v>
      </c>
    </row>
    <row r="351" spans="1:8" x14ac:dyDescent="0.2">
      <c r="A351" s="3" t="s">
        <v>359</v>
      </c>
      <c r="B351" s="3" t="s">
        <v>9893</v>
      </c>
      <c r="C351" t="s">
        <v>1</v>
      </c>
      <c r="D351">
        <v>1</v>
      </c>
      <c r="E351">
        <v>1</v>
      </c>
      <c r="F351" s="3" t="s">
        <v>9895</v>
      </c>
      <c r="G351">
        <v>0</v>
      </c>
      <c r="H351" t="str" cm="1">
        <f t="array" ref="H351">IF(LEN(_xlfn.TEXTJOIN(", ", TRUE, IF(COUNTIF(A351,#REF!&amp; "*"),#REF!, "")))&gt;0,"Igen",IF(B351="1","Igen",IF(F351="5","Igen","Nem")))</f>
        <v>Igen</v>
      </c>
    </row>
    <row r="352" spans="1:8" x14ac:dyDescent="0.2">
      <c r="A352" s="3" t="s">
        <v>360</v>
      </c>
      <c r="B352" s="3" t="s">
        <v>9893</v>
      </c>
      <c r="C352" t="s">
        <v>1</v>
      </c>
      <c r="D352">
        <v>1</v>
      </c>
      <c r="E352">
        <v>1</v>
      </c>
      <c r="F352" s="3" t="s">
        <v>9895</v>
      </c>
      <c r="G352">
        <v>0</v>
      </c>
      <c r="H352" t="str" cm="1">
        <f t="array" ref="H352">IF(LEN(_xlfn.TEXTJOIN(", ", TRUE, IF(COUNTIF(A352,#REF!&amp; "*"),#REF!, "")))&gt;0,"Igen",IF(B352="1","Igen",IF(F352="5","Igen","Nem")))</f>
        <v>Igen</v>
      </c>
    </row>
    <row r="353" spans="1:8" x14ac:dyDescent="0.2">
      <c r="A353" s="3" t="s">
        <v>361</v>
      </c>
      <c r="B353" s="3" t="s">
        <v>9893</v>
      </c>
      <c r="C353" t="s">
        <v>1</v>
      </c>
      <c r="D353">
        <v>1</v>
      </c>
      <c r="E353">
        <v>1</v>
      </c>
      <c r="F353" s="3" t="s">
        <v>9895</v>
      </c>
      <c r="G353">
        <v>0</v>
      </c>
      <c r="H353" t="str" cm="1">
        <f t="array" ref="H353">IF(LEN(_xlfn.TEXTJOIN(", ", TRUE, IF(COUNTIF(A353,#REF!&amp; "*"),#REF!, "")))&gt;0,"Igen",IF(B353="1","Igen",IF(F353="5","Igen","Nem")))</f>
        <v>Igen</v>
      </c>
    </row>
    <row r="354" spans="1:8" x14ac:dyDescent="0.2">
      <c r="A354" s="3" t="s">
        <v>362</v>
      </c>
      <c r="B354" s="3" t="s">
        <v>9893</v>
      </c>
      <c r="C354" t="s">
        <v>1</v>
      </c>
      <c r="D354">
        <v>1</v>
      </c>
      <c r="E354">
        <v>1</v>
      </c>
      <c r="F354" s="3" t="s">
        <v>9895</v>
      </c>
      <c r="G354">
        <v>0</v>
      </c>
      <c r="H354" t="str" cm="1">
        <f t="array" ref="H354">IF(LEN(_xlfn.TEXTJOIN(", ", TRUE, IF(COUNTIF(A354,#REF!&amp; "*"),#REF!, "")))&gt;0,"Igen",IF(B354="1","Igen",IF(F354="5","Igen","Nem")))</f>
        <v>Igen</v>
      </c>
    </row>
    <row r="355" spans="1:8" x14ac:dyDescent="0.2">
      <c r="A355" s="3" t="s">
        <v>363</v>
      </c>
      <c r="B355" s="3" t="s">
        <v>9893</v>
      </c>
      <c r="C355" t="s">
        <v>1</v>
      </c>
      <c r="D355">
        <v>1</v>
      </c>
      <c r="E355">
        <v>1</v>
      </c>
      <c r="F355" s="3" t="s">
        <v>9895</v>
      </c>
      <c r="G355">
        <v>0</v>
      </c>
      <c r="H355" t="str" cm="1">
        <f t="array" ref="H355">IF(LEN(_xlfn.TEXTJOIN(", ", TRUE, IF(COUNTIF(A355,#REF!&amp; "*"),#REF!, "")))&gt;0,"Igen",IF(B355="1","Igen",IF(F355="5","Igen","Nem")))</f>
        <v>Igen</v>
      </c>
    </row>
    <row r="356" spans="1:8" x14ac:dyDescent="0.2">
      <c r="A356" s="3" t="s">
        <v>364</v>
      </c>
      <c r="B356" s="3" t="s">
        <v>9893</v>
      </c>
      <c r="C356" t="s">
        <v>1</v>
      </c>
      <c r="D356">
        <v>1</v>
      </c>
      <c r="E356">
        <v>1</v>
      </c>
      <c r="F356" s="3" t="s">
        <v>9895</v>
      </c>
      <c r="G356">
        <v>0</v>
      </c>
      <c r="H356" t="str" cm="1">
        <f t="array" ref="H356">IF(LEN(_xlfn.TEXTJOIN(", ", TRUE, IF(COUNTIF(A356,#REF!&amp; "*"),#REF!, "")))&gt;0,"Igen",IF(B356="1","Igen",IF(F356="5","Igen","Nem")))</f>
        <v>Igen</v>
      </c>
    </row>
    <row r="357" spans="1:8" x14ac:dyDescent="0.2">
      <c r="A357" s="3" t="s">
        <v>365</v>
      </c>
      <c r="B357" s="3" t="s">
        <v>9893</v>
      </c>
      <c r="C357" t="s">
        <v>1</v>
      </c>
      <c r="D357">
        <v>1</v>
      </c>
      <c r="E357">
        <v>1</v>
      </c>
      <c r="F357" s="3" t="s">
        <v>9895</v>
      </c>
      <c r="G357">
        <v>0</v>
      </c>
      <c r="H357" t="str" cm="1">
        <f t="array" ref="H357">IF(LEN(_xlfn.TEXTJOIN(", ", TRUE, IF(COUNTIF(A357,#REF!&amp; "*"),#REF!, "")))&gt;0,"Igen",IF(B357="1","Igen",IF(F357="5","Igen","Nem")))</f>
        <v>Igen</v>
      </c>
    </row>
    <row r="358" spans="1:8" x14ac:dyDescent="0.2">
      <c r="A358" s="3" t="s">
        <v>366</v>
      </c>
      <c r="B358" s="3" t="s">
        <v>9893</v>
      </c>
      <c r="C358" t="s">
        <v>1</v>
      </c>
      <c r="D358">
        <v>1</v>
      </c>
      <c r="E358">
        <v>1</v>
      </c>
      <c r="F358" s="3" t="s">
        <v>9895</v>
      </c>
      <c r="G358">
        <v>0</v>
      </c>
      <c r="H358" t="str" cm="1">
        <f t="array" ref="H358">IF(LEN(_xlfn.TEXTJOIN(", ", TRUE, IF(COUNTIF(A358,#REF!&amp; "*"),#REF!, "")))&gt;0,"Igen",IF(B358="1","Igen",IF(F358="5","Igen","Nem")))</f>
        <v>Igen</v>
      </c>
    </row>
    <row r="359" spans="1:8" x14ac:dyDescent="0.2">
      <c r="A359" s="3" t="s">
        <v>367</v>
      </c>
      <c r="B359" s="3" t="s">
        <v>9893</v>
      </c>
      <c r="C359" t="s">
        <v>1</v>
      </c>
      <c r="D359">
        <v>1</v>
      </c>
      <c r="E359">
        <v>1</v>
      </c>
      <c r="F359" s="3" t="s">
        <v>9895</v>
      </c>
      <c r="G359">
        <v>0</v>
      </c>
      <c r="H359" t="str" cm="1">
        <f t="array" ref="H359">IF(LEN(_xlfn.TEXTJOIN(", ", TRUE, IF(COUNTIF(A359,#REF!&amp; "*"),#REF!, "")))&gt;0,"Igen",IF(B359="1","Igen",IF(F359="5","Igen","Nem")))</f>
        <v>Igen</v>
      </c>
    </row>
    <row r="360" spans="1:8" x14ac:dyDescent="0.2">
      <c r="A360" s="3" t="s">
        <v>368</v>
      </c>
      <c r="B360" s="3" t="s">
        <v>9893</v>
      </c>
      <c r="C360" t="s">
        <v>1</v>
      </c>
      <c r="D360">
        <v>1</v>
      </c>
      <c r="E360">
        <v>1</v>
      </c>
      <c r="F360" s="3" t="s">
        <v>9895</v>
      </c>
      <c r="G360">
        <v>0</v>
      </c>
      <c r="H360" t="str" cm="1">
        <f t="array" ref="H360">IF(LEN(_xlfn.TEXTJOIN(", ", TRUE, IF(COUNTIF(A360,#REF!&amp; "*"),#REF!, "")))&gt;0,"Igen",IF(B360="1","Igen",IF(F360="5","Igen","Nem")))</f>
        <v>Igen</v>
      </c>
    </row>
    <row r="361" spans="1:8" x14ac:dyDescent="0.2">
      <c r="A361" s="3" t="s">
        <v>369</v>
      </c>
      <c r="B361" s="3" t="s">
        <v>9893</v>
      </c>
      <c r="C361" t="s">
        <v>1</v>
      </c>
      <c r="D361">
        <v>1</v>
      </c>
      <c r="E361">
        <v>1</v>
      </c>
      <c r="F361" s="3" t="s">
        <v>9895</v>
      </c>
      <c r="G361">
        <v>0</v>
      </c>
      <c r="H361" t="str" cm="1">
        <f t="array" ref="H361">IF(LEN(_xlfn.TEXTJOIN(", ", TRUE, IF(COUNTIF(A361,#REF!&amp; "*"),#REF!, "")))&gt;0,"Igen",IF(B361="1","Igen",IF(F361="5","Igen","Nem")))</f>
        <v>Igen</v>
      </c>
    </row>
    <row r="362" spans="1:8" x14ac:dyDescent="0.2">
      <c r="A362" s="3" t="s">
        <v>370</v>
      </c>
      <c r="B362" s="3" t="s">
        <v>9893</v>
      </c>
      <c r="C362" t="s">
        <v>1</v>
      </c>
      <c r="D362">
        <v>1</v>
      </c>
      <c r="E362">
        <v>1</v>
      </c>
      <c r="F362" s="3" t="s">
        <v>9895</v>
      </c>
      <c r="G362">
        <v>0</v>
      </c>
      <c r="H362" t="str" cm="1">
        <f t="array" ref="H362">IF(LEN(_xlfn.TEXTJOIN(", ", TRUE, IF(COUNTIF(A362,#REF!&amp; "*"),#REF!, "")))&gt;0,"Igen",IF(B362="1","Igen",IF(F362="5","Igen","Nem")))</f>
        <v>Igen</v>
      </c>
    </row>
    <row r="363" spans="1:8" x14ac:dyDescent="0.2">
      <c r="A363" s="3" t="s">
        <v>371</v>
      </c>
      <c r="B363" s="3" t="s">
        <v>9893</v>
      </c>
      <c r="C363" t="s">
        <v>1</v>
      </c>
      <c r="D363">
        <v>1</v>
      </c>
      <c r="E363">
        <v>1</v>
      </c>
      <c r="F363" s="3" t="s">
        <v>9895</v>
      </c>
      <c r="G363">
        <v>0</v>
      </c>
      <c r="H363" t="str" cm="1">
        <f t="array" ref="H363">IF(LEN(_xlfn.TEXTJOIN(", ", TRUE, IF(COUNTIF(A363,#REF!&amp; "*"),#REF!, "")))&gt;0,"Igen",IF(B363="1","Igen",IF(F363="5","Igen","Nem")))</f>
        <v>Igen</v>
      </c>
    </row>
    <row r="364" spans="1:8" x14ac:dyDescent="0.2">
      <c r="A364" s="3" t="s">
        <v>372</v>
      </c>
      <c r="B364" s="3" t="s">
        <v>9893</v>
      </c>
      <c r="C364" t="s">
        <v>1</v>
      </c>
      <c r="D364">
        <v>1</v>
      </c>
      <c r="E364">
        <v>1</v>
      </c>
      <c r="F364" s="3" t="s">
        <v>9895</v>
      </c>
      <c r="G364">
        <v>0</v>
      </c>
      <c r="H364" t="str" cm="1">
        <f t="array" ref="H364">IF(LEN(_xlfn.TEXTJOIN(", ", TRUE, IF(COUNTIF(A364,#REF!&amp; "*"),#REF!, "")))&gt;0,"Igen",IF(B364="1","Igen",IF(F364="5","Igen","Nem")))</f>
        <v>Igen</v>
      </c>
    </row>
    <row r="365" spans="1:8" x14ac:dyDescent="0.2">
      <c r="A365" s="3" t="s">
        <v>373</v>
      </c>
      <c r="B365" s="3" t="s">
        <v>9893</v>
      </c>
      <c r="C365" t="s">
        <v>1</v>
      </c>
      <c r="D365">
        <v>1</v>
      </c>
      <c r="E365">
        <v>1</v>
      </c>
      <c r="F365" s="3" t="s">
        <v>9895</v>
      </c>
      <c r="G365">
        <v>0</v>
      </c>
      <c r="H365" t="str" cm="1">
        <f t="array" ref="H365">IF(LEN(_xlfn.TEXTJOIN(", ", TRUE, IF(COUNTIF(A365,#REF!&amp; "*"),#REF!, "")))&gt;0,"Igen",IF(B365="1","Igen",IF(F365="5","Igen","Nem")))</f>
        <v>Igen</v>
      </c>
    </row>
    <row r="366" spans="1:8" x14ac:dyDescent="0.2">
      <c r="A366" s="3" t="s">
        <v>374</v>
      </c>
      <c r="B366" s="3" t="s">
        <v>9893</v>
      </c>
      <c r="C366" t="s">
        <v>1</v>
      </c>
      <c r="D366">
        <v>1</v>
      </c>
      <c r="E366">
        <v>1</v>
      </c>
      <c r="F366" s="3" t="s">
        <v>9895</v>
      </c>
      <c r="G366">
        <v>0</v>
      </c>
      <c r="H366" t="str" cm="1">
        <f t="array" ref="H366">IF(LEN(_xlfn.TEXTJOIN(", ", TRUE, IF(COUNTIF(A366,#REF!&amp; "*"),#REF!, "")))&gt;0,"Igen",IF(B366="1","Igen",IF(F366="5","Igen","Nem")))</f>
        <v>Igen</v>
      </c>
    </row>
    <row r="367" spans="1:8" x14ac:dyDescent="0.2">
      <c r="A367" s="3" t="s">
        <v>375</v>
      </c>
      <c r="B367" s="3" t="s">
        <v>9893</v>
      </c>
      <c r="C367" t="s">
        <v>1</v>
      </c>
      <c r="D367">
        <v>1</v>
      </c>
      <c r="E367">
        <v>1</v>
      </c>
      <c r="F367" s="3" t="s">
        <v>9895</v>
      </c>
      <c r="G367">
        <v>0</v>
      </c>
      <c r="H367" t="str" cm="1">
        <f t="array" ref="H367">IF(LEN(_xlfn.TEXTJOIN(", ", TRUE, IF(COUNTIF(A367,#REF!&amp; "*"),#REF!, "")))&gt;0,"Igen",IF(B367="1","Igen",IF(F367="5","Igen","Nem")))</f>
        <v>Igen</v>
      </c>
    </row>
    <row r="368" spans="1:8" x14ac:dyDescent="0.2">
      <c r="A368" s="3" t="s">
        <v>376</v>
      </c>
      <c r="B368" s="3" t="s">
        <v>9893</v>
      </c>
      <c r="C368" t="s">
        <v>1</v>
      </c>
      <c r="D368">
        <v>1</v>
      </c>
      <c r="E368">
        <v>1</v>
      </c>
      <c r="F368" s="3" t="s">
        <v>9895</v>
      </c>
      <c r="G368">
        <v>0</v>
      </c>
      <c r="H368" t="str" cm="1">
        <f t="array" ref="H368">IF(LEN(_xlfn.TEXTJOIN(", ", TRUE, IF(COUNTIF(A368,#REF!&amp; "*"),#REF!, "")))&gt;0,"Igen",IF(B368="1","Igen",IF(F368="5","Igen","Nem")))</f>
        <v>Igen</v>
      </c>
    </row>
    <row r="369" spans="1:8" x14ac:dyDescent="0.2">
      <c r="A369" s="3" t="s">
        <v>377</v>
      </c>
      <c r="B369" s="3" t="s">
        <v>9893</v>
      </c>
      <c r="C369" t="s">
        <v>1</v>
      </c>
      <c r="D369">
        <v>1</v>
      </c>
      <c r="E369">
        <v>1</v>
      </c>
      <c r="F369" s="3" t="s">
        <v>9895</v>
      </c>
      <c r="G369">
        <v>0</v>
      </c>
      <c r="H369" t="str" cm="1">
        <f t="array" ref="H369">IF(LEN(_xlfn.TEXTJOIN(", ", TRUE, IF(COUNTIF(A369,#REF!&amp; "*"),#REF!, "")))&gt;0,"Igen",IF(B369="1","Igen",IF(F369="5","Igen","Nem")))</f>
        <v>Igen</v>
      </c>
    </row>
    <row r="370" spans="1:8" x14ac:dyDescent="0.2">
      <c r="A370" s="3" t="s">
        <v>378</v>
      </c>
      <c r="B370" s="3" t="s">
        <v>9893</v>
      </c>
      <c r="C370" t="s">
        <v>1</v>
      </c>
      <c r="D370">
        <v>1</v>
      </c>
      <c r="E370">
        <v>1</v>
      </c>
      <c r="F370" s="3" t="s">
        <v>9895</v>
      </c>
      <c r="G370">
        <v>0</v>
      </c>
      <c r="H370" t="str" cm="1">
        <f t="array" ref="H370">IF(LEN(_xlfn.TEXTJOIN(", ", TRUE, IF(COUNTIF(A370,#REF!&amp; "*"),#REF!, "")))&gt;0,"Igen",IF(B370="1","Igen",IF(F370="5","Igen","Nem")))</f>
        <v>Igen</v>
      </c>
    </row>
    <row r="371" spans="1:8" x14ac:dyDescent="0.2">
      <c r="A371" s="3" t="s">
        <v>379</v>
      </c>
      <c r="B371" s="3" t="s">
        <v>9893</v>
      </c>
      <c r="C371" t="s">
        <v>1</v>
      </c>
      <c r="D371">
        <v>1</v>
      </c>
      <c r="E371">
        <v>1</v>
      </c>
      <c r="F371" s="3" t="s">
        <v>9895</v>
      </c>
      <c r="G371">
        <v>0</v>
      </c>
      <c r="H371" t="str" cm="1">
        <f t="array" ref="H371">IF(LEN(_xlfn.TEXTJOIN(", ", TRUE, IF(COUNTIF(A371,#REF!&amp; "*"),#REF!, "")))&gt;0,"Igen",IF(B371="1","Igen",IF(F371="5","Igen","Nem")))</f>
        <v>Igen</v>
      </c>
    </row>
    <row r="372" spans="1:8" x14ac:dyDescent="0.2">
      <c r="A372" s="3" t="s">
        <v>380</v>
      </c>
      <c r="B372" s="3" t="s">
        <v>9893</v>
      </c>
      <c r="C372" t="s">
        <v>1</v>
      </c>
      <c r="D372">
        <v>1</v>
      </c>
      <c r="E372">
        <v>1</v>
      </c>
      <c r="F372" s="3" t="s">
        <v>9895</v>
      </c>
      <c r="G372">
        <v>0</v>
      </c>
      <c r="H372" t="str" cm="1">
        <f t="array" ref="H372">IF(LEN(_xlfn.TEXTJOIN(", ", TRUE, IF(COUNTIF(A372,#REF!&amp; "*"),#REF!, "")))&gt;0,"Igen",IF(B372="1","Igen",IF(F372="5","Igen","Nem")))</f>
        <v>Igen</v>
      </c>
    </row>
    <row r="373" spans="1:8" x14ac:dyDescent="0.2">
      <c r="A373" s="3" t="s">
        <v>381</v>
      </c>
      <c r="B373" s="3" t="s">
        <v>9893</v>
      </c>
      <c r="C373" t="s">
        <v>1</v>
      </c>
      <c r="D373">
        <v>1</v>
      </c>
      <c r="E373">
        <v>1</v>
      </c>
      <c r="F373" s="3" t="s">
        <v>9895</v>
      </c>
      <c r="G373">
        <v>0</v>
      </c>
      <c r="H373" t="str" cm="1">
        <f t="array" ref="H373">IF(LEN(_xlfn.TEXTJOIN(", ", TRUE, IF(COUNTIF(A373,#REF!&amp; "*"),#REF!, "")))&gt;0,"Igen",IF(B373="1","Igen",IF(F373="5","Igen","Nem")))</f>
        <v>Igen</v>
      </c>
    </row>
    <row r="374" spans="1:8" x14ac:dyDescent="0.2">
      <c r="A374" s="3" t="s">
        <v>382</v>
      </c>
      <c r="B374" s="3" t="s">
        <v>9893</v>
      </c>
      <c r="C374" t="s">
        <v>1</v>
      </c>
      <c r="D374">
        <v>1</v>
      </c>
      <c r="E374">
        <v>1</v>
      </c>
      <c r="F374" s="3" t="s">
        <v>9895</v>
      </c>
      <c r="G374">
        <v>0</v>
      </c>
      <c r="H374" t="str" cm="1">
        <f t="array" ref="H374">IF(LEN(_xlfn.TEXTJOIN(", ", TRUE, IF(COUNTIF(A374,#REF!&amp; "*"),#REF!, "")))&gt;0,"Igen",IF(B374="1","Igen",IF(F374="5","Igen","Nem")))</f>
        <v>Igen</v>
      </c>
    </row>
    <row r="375" spans="1:8" x14ac:dyDescent="0.2">
      <c r="A375" s="3" t="s">
        <v>383</v>
      </c>
      <c r="B375" s="3" t="s">
        <v>9893</v>
      </c>
      <c r="C375" t="s">
        <v>1</v>
      </c>
      <c r="D375">
        <v>1</v>
      </c>
      <c r="E375">
        <v>1</v>
      </c>
      <c r="F375" s="3" t="s">
        <v>9895</v>
      </c>
      <c r="G375">
        <v>0</v>
      </c>
      <c r="H375" t="str" cm="1">
        <f t="array" ref="H375">IF(LEN(_xlfn.TEXTJOIN(", ", TRUE, IF(COUNTIF(A375,#REF!&amp; "*"),#REF!, "")))&gt;0,"Igen",IF(B375="1","Igen",IF(F375="5","Igen","Nem")))</f>
        <v>Igen</v>
      </c>
    </row>
    <row r="376" spans="1:8" x14ac:dyDescent="0.2">
      <c r="A376" s="3" t="s">
        <v>384</v>
      </c>
      <c r="B376" s="3" t="s">
        <v>9893</v>
      </c>
      <c r="C376" t="s">
        <v>1</v>
      </c>
      <c r="D376">
        <v>1</v>
      </c>
      <c r="E376">
        <v>1</v>
      </c>
      <c r="F376" s="3" t="s">
        <v>9895</v>
      </c>
      <c r="G376">
        <v>0</v>
      </c>
      <c r="H376" t="str" cm="1">
        <f t="array" ref="H376">IF(LEN(_xlfn.TEXTJOIN(", ", TRUE, IF(COUNTIF(A376,#REF!&amp; "*"),#REF!, "")))&gt;0,"Igen",IF(B376="1","Igen",IF(F376="5","Igen","Nem")))</f>
        <v>Igen</v>
      </c>
    </row>
    <row r="377" spans="1:8" x14ac:dyDescent="0.2">
      <c r="A377" s="3" t="s">
        <v>385</v>
      </c>
      <c r="B377" s="3" t="s">
        <v>9893</v>
      </c>
      <c r="C377" t="s">
        <v>1</v>
      </c>
      <c r="D377">
        <v>1</v>
      </c>
      <c r="E377">
        <v>1</v>
      </c>
      <c r="F377" s="3" t="s">
        <v>9895</v>
      </c>
      <c r="G377">
        <v>0</v>
      </c>
      <c r="H377" t="str" cm="1">
        <f t="array" ref="H377">IF(LEN(_xlfn.TEXTJOIN(", ", TRUE, IF(COUNTIF(A377,#REF!&amp; "*"),#REF!, "")))&gt;0,"Igen",IF(B377="1","Igen",IF(F377="5","Igen","Nem")))</f>
        <v>Igen</v>
      </c>
    </row>
    <row r="378" spans="1:8" x14ac:dyDescent="0.2">
      <c r="A378" s="3" t="s">
        <v>386</v>
      </c>
      <c r="B378" s="3" t="s">
        <v>9893</v>
      </c>
      <c r="C378" t="s">
        <v>1</v>
      </c>
      <c r="D378">
        <v>1</v>
      </c>
      <c r="E378">
        <v>1</v>
      </c>
      <c r="F378" s="3" t="s">
        <v>9895</v>
      </c>
      <c r="G378">
        <v>0</v>
      </c>
      <c r="H378" t="str" cm="1">
        <f t="array" ref="H378">IF(LEN(_xlfn.TEXTJOIN(", ", TRUE, IF(COUNTIF(A378,#REF!&amp; "*"),#REF!, "")))&gt;0,"Igen",IF(B378="1","Igen",IF(F378="5","Igen","Nem")))</f>
        <v>Igen</v>
      </c>
    </row>
    <row r="379" spans="1:8" x14ac:dyDescent="0.2">
      <c r="A379" s="3" t="s">
        <v>387</v>
      </c>
      <c r="B379" s="3" t="s">
        <v>9893</v>
      </c>
      <c r="C379" t="s">
        <v>1</v>
      </c>
      <c r="D379">
        <v>1</v>
      </c>
      <c r="E379">
        <v>1</v>
      </c>
      <c r="F379" s="3" t="s">
        <v>9895</v>
      </c>
      <c r="G379">
        <v>0</v>
      </c>
      <c r="H379" t="str" cm="1">
        <f t="array" ref="H379">IF(LEN(_xlfn.TEXTJOIN(", ", TRUE, IF(COUNTIF(A379,#REF!&amp; "*"),#REF!, "")))&gt;0,"Igen",IF(B379="1","Igen",IF(F379="5","Igen","Nem")))</f>
        <v>Igen</v>
      </c>
    </row>
    <row r="380" spans="1:8" x14ac:dyDescent="0.2">
      <c r="A380" s="3" t="s">
        <v>388</v>
      </c>
      <c r="B380" s="3" t="s">
        <v>9893</v>
      </c>
      <c r="C380" t="s">
        <v>1</v>
      </c>
      <c r="D380">
        <v>1</v>
      </c>
      <c r="E380">
        <v>1</v>
      </c>
      <c r="F380" s="3" t="s">
        <v>9895</v>
      </c>
      <c r="G380">
        <v>0</v>
      </c>
      <c r="H380" t="str" cm="1">
        <f t="array" ref="H380">IF(LEN(_xlfn.TEXTJOIN(", ", TRUE, IF(COUNTIF(A380,#REF!&amp; "*"),#REF!, "")))&gt;0,"Igen",IF(B380="1","Igen",IF(F380="5","Igen","Nem")))</f>
        <v>Igen</v>
      </c>
    </row>
    <row r="381" spans="1:8" x14ac:dyDescent="0.2">
      <c r="A381" s="3" t="s">
        <v>389</v>
      </c>
      <c r="B381" s="3" t="s">
        <v>9893</v>
      </c>
      <c r="C381" t="s">
        <v>1</v>
      </c>
      <c r="D381">
        <v>1</v>
      </c>
      <c r="E381">
        <v>1</v>
      </c>
      <c r="F381" s="3" t="s">
        <v>9895</v>
      </c>
      <c r="G381">
        <v>0</v>
      </c>
      <c r="H381" t="str" cm="1">
        <f t="array" ref="H381">IF(LEN(_xlfn.TEXTJOIN(", ", TRUE, IF(COUNTIF(A381,#REF!&amp; "*"),#REF!, "")))&gt;0,"Igen",IF(B381="1","Igen",IF(F381="5","Igen","Nem")))</f>
        <v>Igen</v>
      </c>
    </row>
    <row r="382" spans="1:8" x14ac:dyDescent="0.2">
      <c r="A382" s="3" t="s">
        <v>390</v>
      </c>
      <c r="B382" s="3" t="s">
        <v>9893</v>
      </c>
      <c r="C382" t="s">
        <v>1</v>
      </c>
      <c r="D382">
        <v>1</v>
      </c>
      <c r="E382">
        <v>1</v>
      </c>
      <c r="F382" s="3" t="s">
        <v>9895</v>
      </c>
      <c r="G382">
        <v>0</v>
      </c>
      <c r="H382" t="str" cm="1">
        <f t="array" ref="H382">IF(LEN(_xlfn.TEXTJOIN(", ", TRUE, IF(COUNTIF(A382,#REF!&amp; "*"),#REF!, "")))&gt;0,"Igen",IF(B382="1","Igen",IF(F382="5","Igen","Nem")))</f>
        <v>Igen</v>
      </c>
    </row>
    <row r="383" spans="1:8" x14ac:dyDescent="0.2">
      <c r="A383" s="3" t="s">
        <v>391</v>
      </c>
      <c r="B383" s="3" t="s">
        <v>9893</v>
      </c>
      <c r="C383" t="s">
        <v>1</v>
      </c>
      <c r="D383">
        <v>1</v>
      </c>
      <c r="E383">
        <v>1</v>
      </c>
      <c r="F383" s="3" t="s">
        <v>9895</v>
      </c>
      <c r="G383">
        <v>0</v>
      </c>
      <c r="H383" t="str" cm="1">
        <f t="array" ref="H383">IF(LEN(_xlfn.TEXTJOIN(", ", TRUE, IF(COUNTIF(A383,#REF!&amp; "*"),#REF!, "")))&gt;0,"Igen",IF(B383="1","Igen",IF(F383="5","Igen","Nem")))</f>
        <v>Igen</v>
      </c>
    </row>
    <row r="384" spans="1:8" x14ac:dyDescent="0.2">
      <c r="A384" s="3" t="s">
        <v>392</v>
      </c>
      <c r="B384" s="3" t="s">
        <v>9893</v>
      </c>
      <c r="C384" t="s">
        <v>1</v>
      </c>
      <c r="D384">
        <v>1</v>
      </c>
      <c r="E384">
        <v>1</v>
      </c>
      <c r="F384" s="3" t="s">
        <v>9895</v>
      </c>
      <c r="G384">
        <v>0</v>
      </c>
      <c r="H384" t="str" cm="1">
        <f t="array" ref="H384">IF(LEN(_xlfn.TEXTJOIN(", ", TRUE, IF(COUNTIF(A384,#REF!&amp; "*"),#REF!, "")))&gt;0,"Igen",IF(B384="1","Igen",IF(F384="5","Igen","Nem")))</f>
        <v>Igen</v>
      </c>
    </row>
    <row r="385" spans="1:8" x14ac:dyDescent="0.2">
      <c r="A385" s="3" t="s">
        <v>393</v>
      </c>
      <c r="B385" s="3" t="s">
        <v>9893</v>
      </c>
      <c r="C385" t="s">
        <v>1</v>
      </c>
      <c r="D385">
        <v>1</v>
      </c>
      <c r="E385">
        <v>1</v>
      </c>
      <c r="F385" s="3" t="s">
        <v>9895</v>
      </c>
      <c r="G385">
        <v>0</v>
      </c>
      <c r="H385" t="str" cm="1">
        <f t="array" ref="H385">IF(LEN(_xlfn.TEXTJOIN(", ", TRUE, IF(COUNTIF(A385,#REF!&amp; "*"),#REF!, "")))&gt;0,"Igen",IF(B385="1","Igen",IF(F385="5","Igen","Nem")))</f>
        <v>Igen</v>
      </c>
    </row>
    <row r="386" spans="1:8" x14ac:dyDescent="0.2">
      <c r="A386" s="3" t="s">
        <v>394</v>
      </c>
      <c r="B386" s="3" t="s">
        <v>9893</v>
      </c>
      <c r="C386" t="s">
        <v>1</v>
      </c>
      <c r="D386">
        <v>1</v>
      </c>
      <c r="E386">
        <v>1</v>
      </c>
      <c r="F386" s="3" t="s">
        <v>9895</v>
      </c>
      <c r="G386">
        <v>0</v>
      </c>
      <c r="H386" t="str" cm="1">
        <f t="array" ref="H386">IF(LEN(_xlfn.TEXTJOIN(", ", TRUE, IF(COUNTIF(A386,#REF!&amp; "*"),#REF!, "")))&gt;0,"Igen",IF(B386="1","Igen",IF(F386="5","Igen","Nem")))</f>
        <v>Igen</v>
      </c>
    </row>
    <row r="387" spans="1:8" x14ac:dyDescent="0.2">
      <c r="A387" s="3" t="s">
        <v>395</v>
      </c>
      <c r="B387" s="3" t="s">
        <v>9893</v>
      </c>
      <c r="C387" t="s">
        <v>1</v>
      </c>
      <c r="D387">
        <v>1</v>
      </c>
      <c r="E387">
        <v>1</v>
      </c>
      <c r="F387" s="3" t="s">
        <v>9895</v>
      </c>
      <c r="G387">
        <v>0</v>
      </c>
      <c r="H387" t="str" cm="1">
        <f t="array" ref="H387">IF(LEN(_xlfn.TEXTJOIN(", ", TRUE, IF(COUNTIF(A387,#REF!&amp; "*"),#REF!, "")))&gt;0,"Igen",IF(B387="1","Igen",IF(F387="5","Igen","Nem")))</f>
        <v>Igen</v>
      </c>
    </row>
    <row r="388" spans="1:8" x14ac:dyDescent="0.2">
      <c r="A388" s="3" t="s">
        <v>396</v>
      </c>
      <c r="B388" s="3" t="s">
        <v>9893</v>
      </c>
      <c r="C388" t="s">
        <v>1</v>
      </c>
      <c r="D388">
        <v>1</v>
      </c>
      <c r="E388">
        <v>1</v>
      </c>
      <c r="F388" s="3" t="s">
        <v>9895</v>
      </c>
      <c r="G388">
        <v>0</v>
      </c>
      <c r="H388" t="str" cm="1">
        <f t="array" ref="H388">IF(LEN(_xlfn.TEXTJOIN(", ", TRUE, IF(COUNTIF(A388,#REF!&amp; "*"),#REF!, "")))&gt;0,"Igen",IF(B388="1","Igen",IF(F388="5","Igen","Nem")))</f>
        <v>Igen</v>
      </c>
    </row>
    <row r="389" spans="1:8" x14ac:dyDescent="0.2">
      <c r="A389" s="3" t="s">
        <v>397</v>
      </c>
      <c r="B389" s="3" t="s">
        <v>9893</v>
      </c>
      <c r="C389" t="s">
        <v>1</v>
      </c>
      <c r="D389">
        <v>1</v>
      </c>
      <c r="E389">
        <v>1</v>
      </c>
      <c r="F389" s="3" t="s">
        <v>9895</v>
      </c>
      <c r="G389">
        <v>0</v>
      </c>
      <c r="H389" t="str" cm="1">
        <f t="array" ref="H389">IF(LEN(_xlfn.TEXTJOIN(", ", TRUE, IF(COUNTIF(A389,#REF!&amp; "*"),#REF!, "")))&gt;0,"Igen",IF(B389="1","Igen",IF(F389="5","Igen","Nem")))</f>
        <v>Igen</v>
      </c>
    </row>
    <row r="390" spans="1:8" x14ac:dyDescent="0.2">
      <c r="A390" s="3" t="s">
        <v>398</v>
      </c>
      <c r="B390" s="3" t="s">
        <v>9893</v>
      </c>
      <c r="C390" t="s">
        <v>1</v>
      </c>
      <c r="D390">
        <v>1</v>
      </c>
      <c r="E390">
        <v>1</v>
      </c>
      <c r="F390" s="3" t="s">
        <v>9895</v>
      </c>
      <c r="G390">
        <v>0</v>
      </c>
      <c r="H390" t="str" cm="1">
        <f t="array" ref="H390">IF(LEN(_xlfn.TEXTJOIN(", ", TRUE, IF(COUNTIF(A390,#REF!&amp; "*"),#REF!, "")))&gt;0,"Igen",IF(B390="1","Igen",IF(F390="5","Igen","Nem")))</f>
        <v>Igen</v>
      </c>
    </row>
    <row r="391" spans="1:8" x14ac:dyDescent="0.2">
      <c r="A391" s="3" t="s">
        <v>399</v>
      </c>
      <c r="B391" s="3" t="s">
        <v>9893</v>
      </c>
      <c r="C391" t="s">
        <v>1</v>
      </c>
      <c r="D391">
        <v>1</v>
      </c>
      <c r="E391">
        <v>1</v>
      </c>
      <c r="F391" s="3" t="s">
        <v>9895</v>
      </c>
      <c r="G391">
        <v>0</v>
      </c>
      <c r="H391" t="str" cm="1">
        <f t="array" ref="H391">IF(LEN(_xlfn.TEXTJOIN(", ", TRUE, IF(COUNTIF(A391,#REF!&amp; "*"),#REF!, "")))&gt;0,"Igen",IF(B391="1","Igen",IF(F391="5","Igen","Nem")))</f>
        <v>Igen</v>
      </c>
    </row>
    <row r="392" spans="1:8" x14ac:dyDescent="0.2">
      <c r="A392" s="3" t="s">
        <v>400</v>
      </c>
      <c r="B392" s="3" t="s">
        <v>9893</v>
      </c>
      <c r="C392" t="s">
        <v>1</v>
      </c>
      <c r="D392">
        <v>1</v>
      </c>
      <c r="E392">
        <v>1</v>
      </c>
      <c r="F392" s="3" t="s">
        <v>9895</v>
      </c>
      <c r="G392">
        <v>0</v>
      </c>
      <c r="H392" t="str" cm="1">
        <f t="array" ref="H392">IF(LEN(_xlfn.TEXTJOIN(", ", TRUE, IF(COUNTIF(A392,#REF!&amp; "*"),#REF!, "")))&gt;0,"Igen",IF(B392="1","Igen",IF(F392="5","Igen","Nem")))</f>
        <v>Igen</v>
      </c>
    </row>
    <row r="393" spans="1:8" x14ac:dyDescent="0.2">
      <c r="A393" s="3" t="s">
        <v>401</v>
      </c>
      <c r="B393" s="3" t="s">
        <v>9894</v>
      </c>
      <c r="C393" t="s">
        <v>1</v>
      </c>
      <c r="D393">
        <v>1</v>
      </c>
      <c r="E393">
        <v>1</v>
      </c>
      <c r="G393">
        <v>0</v>
      </c>
      <c r="H393" t="str" cm="1">
        <f t="array" ref="H393">IF(LEN(_xlfn.TEXTJOIN(", ", TRUE, IF(COUNTIF(A393,#REF!&amp; "*"),#REF!, "")))&gt;0,"Igen",IF(B393="1","Igen",IF(F393="5","Igen","Nem")))</f>
        <v>Igen</v>
      </c>
    </row>
    <row r="394" spans="1:8" x14ac:dyDescent="0.2">
      <c r="A394" s="3" t="s">
        <v>402</v>
      </c>
      <c r="B394" s="3" t="s">
        <v>9894</v>
      </c>
      <c r="C394" t="s">
        <v>1</v>
      </c>
      <c r="D394">
        <v>1</v>
      </c>
      <c r="E394">
        <v>1</v>
      </c>
      <c r="G394">
        <v>0</v>
      </c>
      <c r="H394" t="str" cm="1">
        <f t="array" ref="H394">IF(LEN(_xlfn.TEXTJOIN(", ", TRUE, IF(COUNTIF(A394,#REF!&amp; "*"),#REF!, "")))&gt;0,"Igen",IF(B394="1","Igen",IF(F394="5","Igen","Nem")))</f>
        <v>Igen</v>
      </c>
    </row>
    <row r="395" spans="1:8" x14ac:dyDescent="0.2">
      <c r="A395" s="3" t="s">
        <v>403</v>
      </c>
      <c r="B395" s="3" t="s">
        <v>9894</v>
      </c>
      <c r="C395" t="s">
        <v>1</v>
      </c>
      <c r="D395">
        <v>1</v>
      </c>
      <c r="E395">
        <v>1</v>
      </c>
      <c r="G395">
        <v>0</v>
      </c>
      <c r="H395" t="str" cm="1">
        <f t="array" ref="H395">IF(LEN(_xlfn.TEXTJOIN(", ", TRUE, IF(COUNTIF(A395,#REF!&amp; "*"),#REF!, "")))&gt;0,"Igen",IF(B395="1","Igen",IF(F395="5","Igen","Nem")))</f>
        <v>Igen</v>
      </c>
    </row>
    <row r="396" spans="1:8" x14ac:dyDescent="0.2">
      <c r="A396" s="3" t="s">
        <v>404</v>
      </c>
      <c r="B396" s="3" t="s">
        <v>9894</v>
      </c>
      <c r="C396" t="s">
        <v>1</v>
      </c>
      <c r="D396">
        <v>1</v>
      </c>
      <c r="E396">
        <v>1</v>
      </c>
      <c r="G396">
        <v>0</v>
      </c>
      <c r="H396" t="str" cm="1">
        <f t="array" ref="H396">IF(LEN(_xlfn.TEXTJOIN(", ", TRUE, IF(COUNTIF(A396,#REF!&amp; "*"),#REF!, "")))&gt;0,"Igen",IF(B396="1","Igen",IF(F396="5","Igen","Nem")))</f>
        <v>Igen</v>
      </c>
    </row>
    <row r="397" spans="1:8" x14ac:dyDescent="0.2">
      <c r="A397" s="3" t="s">
        <v>405</v>
      </c>
      <c r="B397" s="3" t="s">
        <v>9894</v>
      </c>
      <c r="C397" t="s">
        <v>1</v>
      </c>
      <c r="D397">
        <v>1</v>
      </c>
      <c r="E397">
        <v>1</v>
      </c>
      <c r="G397">
        <v>0</v>
      </c>
      <c r="H397" t="str" cm="1">
        <f t="array" ref="H397">IF(LEN(_xlfn.TEXTJOIN(", ", TRUE, IF(COUNTIF(A397,#REF!&amp; "*"),#REF!, "")))&gt;0,"Igen",IF(B397="1","Igen",IF(F397="5","Igen","Nem")))</f>
        <v>Igen</v>
      </c>
    </row>
    <row r="398" spans="1:8" x14ac:dyDescent="0.2">
      <c r="A398" s="3" t="s">
        <v>406</v>
      </c>
      <c r="B398" s="3" t="s">
        <v>9893</v>
      </c>
      <c r="C398" t="s">
        <v>1</v>
      </c>
      <c r="D398">
        <v>1</v>
      </c>
      <c r="E398">
        <v>1</v>
      </c>
      <c r="F398" s="3" t="s">
        <v>9895</v>
      </c>
      <c r="G398">
        <v>0</v>
      </c>
      <c r="H398" t="str" cm="1">
        <f t="array" ref="H398">IF(LEN(_xlfn.TEXTJOIN(", ", TRUE, IF(COUNTIF(A398,#REF!&amp; "*"),#REF!, "")))&gt;0,"Igen",IF(B398="1","Igen",IF(F398="5","Igen","Nem")))</f>
        <v>Igen</v>
      </c>
    </row>
    <row r="399" spans="1:8" x14ac:dyDescent="0.2">
      <c r="A399" s="3" t="s">
        <v>407</v>
      </c>
      <c r="B399" s="3" t="s">
        <v>9893</v>
      </c>
      <c r="C399" t="s">
        <v>1</v>
      </c>
      <c r="D399">
        <v>1</v>
      </c>
      <c r="E399">
        <v>1</v>
      </c>
      <c r="F399" s="3" t="s">
        <v>9895</v>
      </c>
      <c r="G399">
        <v>0</v>
      </c>
      <c r="H399" t="str" cm="1">
        <f t="array" ref="H399">IF(LEN(_xlfn.TEXTJOIN(", ", TRUE, IF(COUNTIF(A399,#REF!&amp; "*"),#REF!, "")))&gt;0,"Igen",IF(B399="1","Igen",IF(F399="5","Igen","Nem")))</f>
        <v>Igen</v>
      </c>
    </row>
    <row r="400" spans="1:8" x14ac:dyDescent="0.2">
      <c r="A400" s="3" t="s">
        <v>408</v>
      </c>
      <c r="B400" s="3" t="s">
        <v>9893</v>
      </c>
      <c r="C400" t="s">
        <v>1</v>
      </c>
      <c r="D400">
        <v>1</v>
      </c>
      <c r="E400">
        <v>1</v>
      </c>
      <c r="F400" s="3" t="s">
        <v>9895</v>
      </c>
      <c r="G400">
        <v>0</v>
      </c>
      <c r="H400" t="str" cm="1">
        <f t="array" ref="H400">IF(LEN(_xlfn.TEXTJOIN(", ", TRUE, IF(COUNTIF(A400,#REF!&amp; "*"),#REF!, "")))&gt;0,"Igen",IF(B400="1","Igen",IF(F400="5","Igen","Nem")))</f>
        <v>Igen</v>
      </c>
    </row>
    <row r="401" spans="1:8" x14ac:dyDescent="0.2">
      <c r="A401" s="3" t="s">
        <v>409</v>
      </c>
      <c r="B401" s="3" t="s">
        <v>9893</v>
      </c>
      <c r="C401" t="s">
        <v>1</v>
      </c>
      <c r="D401">
        <v>1</v>
      </c>
      <c r="E401">
        <v>1</v>
      </c>
      <c r="F401" s="3" t="s">
        <v>9895</v>
      </c>
      <c r="G401">
        <v>0</v>
      </c>
      <c r="H401" t="str" cm="1">
        <f t="array" ref="H401">IF(LEN(_xlfn.TEXTJOIN(", ", TRUE, IF(COUNTIF(A401,#REF!&amp; "*"),#REF!, "")))&gt;0,"Igen",IF(B401="1","Igen",IF(F401="5","Igen","Nem")))</f>
        <v>Igen</v>
      </c>
    </row>
    <row r="402" spans="1:8" x14ac:dyDescent="0.2">
      <c r="A402" s="3" t="s">
        <v>410</v>
      </c>
      <c r="B402" s="3" t="s">
        <v>9893</v>
      </c>
      <c r="C402" t="s">
        <v>1</v>
      </c>
      <c r="D402">
        <v>1</v>
      </c>
      <c r="E402">
        <v>1</v>
      </c>
      <c r="F402" s="3" t="s">
        <v>9895</v>
      </c>
      <c r="G402">
        <v>0</v>
      </c>
      <c r="H402" t="str" cm="1">
        <f t="array" ref="H402">IF(LEN(_xlfn.TEXTJOIN(", ", TRUE, IF(COUNTIF(A402,#REF!&amp; "*"),#REF!, "")))&gt;0,"Igen",IF(B402="1","Igen",IF(F402="5","Igen","Nem")))</f>
        <v>Igen</v>
      </c>
    </row>
    <row r="403" spans="1:8" x14ac:dyDescent="0.2">
      <c r="A403" s="3" t="s">
        <v>411</v>
      </c>
      <c r="B403" s="3" t="s">
        <v>9893</v>
      </c>
      <c r="C403" t="s">
        <v>1</v>
      </c>
      <c r="D403">
        <v>1</v>
      </c>
      <c r="E403">
        <v>1</v>
      </c>
      <c r="F403" s="3" t="s">
        <v>9895</v>
      </c>
      <c r="G403">
        <v>0</v>
      </c>
      <c r="H403" t="str" cm="1">
        <f t="array" ref="H403">IF(LEN(_xlfn.TEXTJOIN(", ", TRUE, IF(COUNTIF(A403,#REF!&amp; "*"),#REF!, "")))&gt;0,"Igen",IF(B403="1","Igen",IF(F403="5","Igen","Nem")))</f>
        <v>Igen</v>
      </c>
    </row>
    <row r="404" spans="1:8" x14ac:dyDescent="0.2">
      <c r="A404" s="3" t="s">
        <v>412</v>
      </c>
      <c r="B404" s="3" t="s">
        <v>9893</v>
      </c>
      <c r="C404" t="s">
        <v>1</v>
      </c>
      <c r="D404">
        <v>1</v>
      </c>
      <c r="E404">
        <v>1</v>
      </c>
      <c r="F404" s="3" t="s">
        <v>9895</v>
      </c>
      <c r="G404">
        <v>0</v>
      </c>
      <c r="H404" t="str" cm="1">
        <f t="array" ref="H404">IF(LEN(_xlfn.TEXTJOIN(", ", TRUE, IF(COUNTIF(A404,#REF!&amp; "*"),#REF!, "")))&gt;0,"Igen",IF(B404="1","Igen",IF(F404="5","Igen","Nem")))</f>
        <v>Igen</v>
      </c>
    </row>
    <row r="405" spans="1:8" x14ac:dyDescent="0.2">
      <c r="A405" s="3" t="s">
        <v>413</v>
      </c>
      <c r="B405" s="3" t="s">
        <v>9893</v>
      </c>
      <c r="C405" t="s">
        <v>1</v>
      </c>
      <c r="D405">
        <v>1</v>
      </c>
      <c r="E405">
        <v>1</v>
      </c>
      <c r="F405" s="3" t="s">
        <v>9895</v>
      </c>
      <c r="G405">
        <v>0</v>
      </c>
      <c r="H405" t="str" cm="1">
        <f t="array" ref="H405">IF(LEN(_xlfn.TEXTJOIN(", ", TRUE, IF(COUNTIF(A405,#REF!&amp; "*"),#REF!, "")))&gt;0,"Igen",IF(B405="1","Igen",IF(F405="5","Igen","Nem")))</f>
        <v>Igen</v>
      </c>
    </row>
    <row r="406" spans="1:8" x14ac:dyDescent="0.2">
      <c r="A406" s="3" t="s">
        <v>414</v>
      </c>
      <c r="B406" s="3" t="s">
        <v>9893</v>
      </c>
      <c r="C406" t="s">
        <v>1</v>
      </c>
      <c r="D406">
        <v>1</v>
      </c>
      <c r="E406">
        <v>1</v>
      </c>
      <c r="F406" s="3" t="s">
        <v>9895</v>
      </c>
      <c r="G406">
        <v>0</v>
      </c>
      <c r="H406" t="str" cm="1">
        <f t="array" ref="H406">IF(LEN(_xlfn.TEXTJOIN(", ", TRUE, IF(COUNTIF(A406,#REF!&amp; "*"),#REF!, "")))&gt;0,"Igen",IF(B406="1","Igen",IF(F406="5","Igen","Nem")))</f>
        <v>Igen</v>
      </c>
    </row>
    <row r="407" spans="1:8" x14ac:dyDescent="0.2">
      <c r="A407" s="3" t="s">
        <v>415</v>
      </c>
      <c r="B407" s="3" t="s">
        <v>9893</v>
      </c>
      <c r="C407" t="s">
        <v>1</v>
      </c>
      <c r="D407">
        <v>1</v>
      </c>
      <c r="E407">
        <v>1</v>
      </c>
      <c r="F407" s="3" t="s">
        <v>9895</v>
      </c>
      <c r="G407">
        <v>0</v>
      </c>
      <c r="H407" t="str" cm="1">
        <f t="array" ref="H407">IF(LEN(_xlfn.TEXTJOIN(", ", TRUE, IF(COUNTIF(A407,#REF!&amp; "*"),#REF!, "")))&gt;0,"Igen",IF(B407="1","Igen",IF(F407="5","Igen","Nem")))</f>
        <v>Igen</v>
      </c>
    </row>
    <row r="408" spans="1:8" x14ac:dyDescent="0.2">
      <c r="A408" s="3" t="s">
        <v>416</v>
      </c>
      <c r="B408" s="3" t="s">
        <v>9893</v>
      </c>
      <c r="C408" t="s">
        <v>1</v>
      </c>
      <c r="D408">
        <v>1</v>
      </c>
      <c r="E408">
        <v>1</v>
      </c>
      <c r="F408" s="3" t="s">
        <v>9895</v>
      </c>
      <c r="G408">
        <v>0</v>
      </c>
      <c r="H408" t="str" cm="1">
        <f t="array" ref="H408">IF(LEN(_xlfn.TEXTJOIN(", ", TRUE, IF(COUNTIF(A408,#REF!&amp; "*"),#REF!, "")))&gt;0,"Igen",IF(B408="1","Igen",IF(F408="5","Igen","Nem")))</f>
        <v>Igen</v>
      </c>
    </row>
    <row r="409" spans="1:8" x14ac:dyDescent="0.2">
      <c r="A409" s="3" t="s">
        <v>417</v>
      </c>
      <c r="B409" s="3" t="s">
        <v>9893</v>
      </c>
      <c r="C409" t="s">
        <v>1</v>
      </c>
      <c r="D409">
        <v>1</v>
      </c>
      <c r="E409">
        <v>1</v>
      </c>
      <c r="F409" s="3" t="s">
        <v>9895</v>
      </c>
      <c r="G409">
        <v>0</v>
      </c>
      <c r="H409" t="str" cm="1">
        <f t="array" ref="H409">IF(LEN(_xlfn.TEXTJOIN(", ", TRUE, IF(COUNTIF(A409,#REF!&amp; "*"),#REF!, "")))&gt;0,"Igen",IF(B409="1","Igen",IF(F409="5","Igen","Nem")))</f>
        <v>Igen</v>
      </c>
    </row>
    <row r="410" spans="1:8" x14ac:dyDescent="0.2">
      <c r="A410" s="3" t="s">
        <v>418</v>
      </c>
      <c r="B410" s="3" t="s">
        <v>9893</v>
      </c>
      <c r="C410" t="s">
        <v>1</v>
      </c>
      <c r="D410">
        <v>1</v>
      </c>
      <c r="E410">
        <v>1</v>
      </c>
      <c r="F410" s="3" t="s">
        <v>9895</v>
      </c>
      <c r="G410">
        <v>0</v>
      </c>
      <c r="H410" t="str" cm="1">
        <f t="array" ref="H410">IF(LEN(_xlfn.TEXTJOIN(", ", TRUE, IF(COUNTIF(A410,#REF!&amp; "*"),#REF!, "")))&gt;0,"Igen",IF(B410="1","Igen",IF(F410="5","Igen","Nem")))</f>
        <v>Igen</v>
      </c>
    </row>
    <row r="411" spans="1:8" x14ac:dyDescent="0.2">
      <c r="A411" s="3" t="s">
        <v>419</v>
      </c>
      <c r="B411" s="3" t="s">
        <v>9893</v>
      </c>
      <c r="C411" t="s">
        <v>1</v>
      </c>
      <c r="D411">
        <v>1</v>
      </c>
      <c r="E411">
        <v>1</v>
      </c>
      <c r="F411" s="3" t="s">
        <v>9895</v>
      </c>
      <c r="G411">
        <v>0</v>
      </c>
      <c r="H411" t="str" cm="1">
        <f t="array" ref="H411">IF(LEN(_xlfn.TEXTJOIN(", ", TRUE, IF(COUNTIF(A411,#REF!&amp; "*"),#REF!, "")))&gt;0,"Igen",IF(B411="1","Igen",IF(F411="5","Igen","Nem")))</f>
        <v>Igen</v>
      </c>
    </row>
    <row r="412" spans="1:8" x14ac:dyDescent="0.2">
      <c r="A412" s="3" t="s">
        <v>420</v>
      </c>
      <c r="B412" s="3" t="s">
        <v>9893</v>
      </c>
      <c r="C412" t="s">
        <v>1</v>
      </c>
      <c r="D412">
        <v>1</v>
      </c>
      <c r="E412">
        <v>1</v>
      </c>
      <c r="F412" s="3" t="s">
        <v>9895</v>
      </c>
      <c r="G412">
        <v>0</v>
      </c>
      <c r="H412" t="str" cm="1">
        <f t="array" ref="H412">IF(LEN(_xlfn.TEXTJOIN(", ", TRUE, IF(COUNTIF(A412,#REF!&amp; "*"),#REF!, "")))&gt;0,"Igen",IF(B412="1","Igen",IF(F412="5","Igen","Nem")))</f>
        <v>Igen</v>
      </c>
    </row>
    <row r="413" spans="1:8" x14ac:dyDescent="0.2">
      <c r="A413" s="3" t="s">
        <v>421</v>
      </c>
      <c r="B413" s="3" t="s">
        <v>9893</v>
      </c>
      <c r="C413" t="s">
        <v>1</v>
      </c>
      <c r="D413">
        <v>1</v>
      </c>
      <c r="E413">
        <v>1</v>
      </c>
      <c r="F413" s="3" t="s">
        <v>9895</v>
      </c>
      <c r="G413">
        <v>0</v>
      </c>
      <c r="H413" t="str" cm="1">
        <f t="array" ref="H413">IF(LEN(_xlfn.TEXTJOIN(", ", TRUE, IF(COUNTIF(A413,#REF!&amp; "*"),#REF!, "")))&gt;0,"Igen",IF(B413="1","Igen",IF(F413="5","Igen","Nem")))</f>
        <v>Igen</v>
      </c>
    </row>
    <row r="414" spans="1:8" x14ac:dyDescent="0.2">
      <c r="A414" s="3" t="s">
        <v>422</v>
      </c>
      <c r="B414" s="3" t="s">
        <v>9894</v>
      </c>
      <c r="C414" t="s">
        <v>1</v>
      </c>
      <c r="D414">
        <v>1</v>
      </c>
      <c r="E414">
        <v>1</v>
      </c>
      <c r="F414" s="3" t="s">
        <v>9895</v>
      </c>
      <c r="G414">
        <v>1</v>
      </c>
      <c r="H414" t="str" cm="1">
        <f t="array" ref="H414">IF(LEN(_xlfn.TEXTJOIN(", ", TRUE, IF(COUNTIF(A414,#REF!&amp; "*"),#REF!, "")))&gt;0,"Igen",IF(B414="1","Igen",IF(F414="5","Igen","Nem")))</f>
        <v>Igen</v>
      </c>
    </row>
    <row r="415" spans="1:8" x14ac:dyDescent="0.2">
      <c r="A415" s="3" t="s">
        <v>423</v>
      </c>
      <c r="B415" s="3" t="s">
        <v>9894</v>
      </c>
      <c r="C415" t="s">
        <v>1</v>
      </c>
      <c r="D415">
        <v>1</v>
      </c>
      <c r="E415">
        <v>1</v>
      </c>
      <c r="G415">
        <v>0</v>
      </c>
      <c r="H415" t="str" cm="1">
        <f t="array" ref="H415">IF(LEN(_xlfn.TEXTJOIN(", ", TRUE, IF(COUNTIF(A415,#REF!&amp; "*"),#REF!, "")))&gt;0,"Igen",IF(B415="1","Igen",IF(F415="5","Igen","Nem")))</f>
        <v>Igen</v>
      </c>
    </row>
    <row r="416" spans="1:8" x14ac:dyDescent="0.2">
      <c r="A416" s="3" t="s">
        <v>424</v>
      </c>
      <c r="B416" s="3" t="s">
        <v>9894</v>
      </c>
      <c r="C416" t="s">
        <v>1</v>
      </c>
      <c r="D416">
        <v>1</v>
      </c>
      <c r="E416">
        <v>1</v>
      </c>
      <c r="F416" s="3" t="s">
        <v>9895</v>
      </c>
      <c r="G416">
        <v>1</v>
      </c>
      <c r="H416" t="str" cm="1">
        <f t="array" ref="H416">IF(LEN(_xlfn.TEXTJOIN(", ", TRUE, IF(COUNTIF(A416,#REF!&amp; "*"),#REF!, "")))&gt;0,"Igen",IF(B416="1","Igen",IF(F416="5","Igen","Nem")))</f>
        <v>Igen</v>
      </c>
    </row>
    <row r="417" spans="1:8" x14ac:dyDescent="0.2">
      <c r="A417" s="3" t="s">
        <v>425</v>
      </c>
      <c r="B417" s="3" t="s">
        <v>9893</v>
      </c>
      <c r="C417" t="s">
        <v>1</v>
      </c>
      <c r="D417">
        <v>1</v>
      </c>
      <c r="E417">
        <v>1</v>
      </c>
      <c r="F417" s="3" t="s">
        <v>9895</v>
      </c>
      <c r="G417">
        <v>0</v>
      </c>
      <c r="H417" t="str" cm="1">
        <f t="array" ref="H417">IF(LEN(_xlfn.TEXTJOIN(", ", TRUE, IF(COUNTIF(A417,#REF!&amp; "*"),#REF!, "")))&gt;0,"Igen",IF(B417="1","Igen",IF(F417="5","Igen","Nem")))</f>
        <v>Igen</v>
      </c>
    </row>
    <row r="418" spans="1:8" x14ac:dyDescent="0.2">
      <c r="A418" s="3" t="s">
        <v>426</v>
      </c>
      <c r="B418" s="3" t="s">
        <v>9893</v>
      </c>
      <c r="C418" t="s">
        <v>1</v>
      </c>
      <c r="D418">
        <v>1</v>
      </c>
      <c r="E418">
        <v>1</v>
      </c>
      <c r="F418" s="3" t="s">
        <v>9895</v>
      </c>
      <c r="G418">
        <v>0</v>
      </c>
      <c r="H418" t="str" cm="1">
        <f t="array" ref="H418">IF(LEN(_xlfn.TEXTJOIN(", ", TRUE, IF(COUNTIF(A418,#REF!&amp; "*"),#REF!, "")))&gt;0,"Igen",IF(B418="1","Igen",IF(F418="5","Igen","Nem")))</f>
        <v>Igen</v>
      </c>
    </row>
    <row r="419" spans="1:8" x14ac:dyDescent="0.2">
      <c r="A419" s="3" t="s">
        <v>427</v>
      </c>
      <c r="B419" s="3" t="s">
        <v>9893</v>
      </c>
      <c r="C419" t="s">
        <v>1</v>
      </c>
      <c r="D419">
        <v>1</v>
      </c>
      <c r="E419">
        <v>1</v>
      </c>
      <c r="F419" s="3" t="s">
        <v>9895</v>
      </c>
      <c r="G419">
        <v>0</v>
      </c>
      <c r="H419" t="str" cm="1">
        <f t="array" ref="H419">IF(LEN(_xlfn.TEXTJOIN(", ", TRUE, IF(COUNTIF(A419,#REF!&amp; "*"),#REF!, "")))&gt;0,"Igen",IF(B419="1","Igen",IF(F419="5","Igen","Nem")))</f>
        <v>Igen</v>
      </c>
    </row>
    <row r="420" spans="1:8" x14ac:dyDescent="0.2">
      <c r="A420" s="3" t="s">
        <v>428</v>
      </c>
      <c r="B420" s="3" t="s">
        <v>9893</v>
      </c>
      <c r="C420" t="s">
        <v>1</v>
      </c>
      <c r="D420">
        <v>1</v>
      </c>
      <c r="E420">
        <v>1</v>
      </c>
      <c r="F420" s="3" t="s">
        <v>9895</v>
      </c>
      <c r="G420">
        <v>0</v>
      </c>
      <c r="H420" t="str" cm="1">
        <f t="array" ref="H420">IF(LEN(_xlfn.TEXTJOIN(", ", TRUE, IF(COUNTIF(A420,#REF!&amp; "*"),#REF!, "")))&gt;0,"Igen",IF(B420="1","Igen",IF(F420="5","Igen","Nem")))</f>
        <v>Igen</v>
      </c>
    </row>
    <row r="421" spans="1:8" x14ac:dyDescent="0.2">
      <c r="A421" s="3" t="s">
        <v>429</v>
      </c>
      <c r="B421" s="3" t="s">
        <v>9893</v>
      </c>
      <c r="C421" t="s">
        <v>1</v>
      </c>
      <c r="D421">
        <v>1</v>
      </c>
      <c r="E421">
        <v>1</v>
      </c>
      <c r="F421" s="3" t="s">
        <v>9895</v>
      </c>
      <c r="G421">
        <v>0</v>
      </c>
      <c r="H421" t="str" cm="1">
        <f t="array" ref="H421">IF(LEN(_xlfn.TEXTJOIN(", ", TRUE, IF(COUNTIF(A421,#REF!&amp; "*"),#REF!, "")))&gt;0,"Igen",IF(B421="1","Igen",IF(F421="5","Igen","Nem")))</f>
        <v>Igen</v>
      </c>
    </row>
    <row r="422" spans="1:8" x14ac:dyDescent="0.2">
      <c r="A422" s="3" t="s">
        <v>430</v>
      </c>
      <c r="B422" s="3" t="s">
        <v>9893</v>
      </c>
      <c r="C422" t="s">
        <v>1</v>
      </c>
      <c r="D422">
        <v>1</v>
      </c>
      <c r="E422">
        <v>1</v>
      </c>
      <c r="F422" s="3" t="s">
        <v>9895</v>
      </c>
      <c r="G422">
        <v>0</v>
      </c>
      <c r="H422" t="str" cm="1">
        <f t="array" ref="H422">IF(LEN(_xlfn.TEXTJOIN(", ", TRUE, IF(COUNTIF(A422,#REF!&amp; "*"),#REF!, "")))&gt;0,"Igen",IF(B422="1","Igen",IF(F422="5","Igen","Nem")))</f>
        <v>Igen</v>
      </c>
    </row>
    <row r="423" spans="1:8" x14ac:dyDescent="0.2">
      <c r="A423" s="3" t="s">
        <v>431</v>
      </c>
      <c r="B423" s="3" t="s">
        <v>9893</v>
      </c>
      <c r="C423" t="s">
        <v>1</v>
      </c>
      <c r="D423">
        <v>1</v>
      </c>
      <c r="E423">
        <v>1</v>
      </c>
      <c r="F423" s="3" t="s">
        <v>9895</v>
      </c>
      <c r="G423">
        <v>0</v>
      </c>
      <c r="H423" t="str" cm="1">
        <f t="array" ref="H423">IF(LEN(_xlfn.TEXTJOIN(", ", TRUE, IF(COUNTIF(A423,#REF!&amp; "*"),#REF!, "")))&gt;0,"Igen",IF(B423="1","Igen",IF(F423="5","Igen","Nem")))</f>
        <v>Igen</v>
      </c>
    </row>
    <row r="424" spans="1:8" x14ac:dyDescent="0.2">
      <c r="A424" s="3" t="s">
        <v>432</v>
      </c>
      <c r="B424" s="3" t="s">
        <v>9893</v>
      </c>
      <c r="C424" t="s">
        <v>1</v>
      </c>
      <c r="D424">
        <v>1</v>
      </c>
      <c r="E424">
        <v>1</v>
      </c>
      <c r="F424" s="3" t="s">
        <v>9895</v>
      </c>
      <c r="G424">
        <v>0</v>
      </c>
      <c r="H424" t="str" cm="1">
        <f t="array" ref="H424">IF(LEN(_xlfn.TEXTJOIN(", ", TRUE, IF(COUNTIF(A424,#REF!&amp; "*"),#REF!, "")))&gt;0,"Igen",IF(B424="1","Igen",IF(F424="5","Igen","Nem")))</f>
        <v>Igen</v>
      </c>
    </row>
    <row r="425" spans="1:8" x14ac:dyDescent="0.2">
      <c r="A425" s="3" t="s">
        <v>433</v>
      </c>
      <c r="B425" s="3" t="s">
        <v>9893</v>
      </c>
      <c r="C425" t="s">
        <v>1</v>
      </c>
      <c r="D425">
        <v>1</v>
      </c>
      <c r="E425">
        <v>1</v>
      </c>
      <c r="F425" s="3" t="s">
        <v>9895</v>
      </c>
      <c r="G425">
        <v>0</v>
      </c>
      <c r="H425" t="str" cm="1">
        <f t="array" ref="H425">IF(LEN(_xlfn.TEXTJOIN(", ", TRUE, IF(COUNTIF(A425,#REF!&amp; "*"),#REF!, "")))&gt;0,"Igen",IF(B425="1","Igen",IF(F425="5","Igen","Nem")))</f>
        <v>Igen</v>
      </c>
    </row>
    <row r="426" spans="1:8" x14ac:dyDescent="0.2">
      <c r="A426" s="3" t="s">
        <v>434</v>
      </c>
      <c r="B426" s="3" t="s">
        <v>9893</v>
      </c>
      <c r="C426" t="s">
        <v>1</v>
      </c>
      <c r="D426">
        <v>1</v>
      </c>
      <c r="E426">
        <v>1</v>
      </c>
      <c r="F426" s="3" t="s">
        <v>9895</v>
      </c>
      <c r="G426">
        <v>0</v>
      </c>
      <c r="H426" t="str" cm="1">
        <f t="array" ref="H426">IF(LEN(_xlfn.TEXTJOIN(", ", TRUE, IF(COUNTIF(A426,#REF!&amp; "*"),#REF!, "")))&gt;0,"Igen",IF(B426="1","Igen",IF(F426="5","Igen","Nem")))</f>
        <v>Igen</v>
      </c>
    </row>
    <row r="427" spans="1:8" x14ac:dyDescent="0.2">
      <c r="A427" s="3" t="s">
        <v>435</v>
      </c>
      <c r="B427" s="3" t="s">
        <v>9893</v>
      </c>
      <c r="C427" t="s">
        <v>1</v>
      </c>
      <c r="D427">
        <v>1</v>
      </c>
      <c r="E427">
        <v>1</v>
      </c>
      <c r="F427" s="3" t="s">
        <v>9895</v>
      </c>
      <c r="G427">
        <v>0</v>
      </c>
      <c r="H427" t="str" cm="1">
        <f t="array" ref="H427">IF(LEN(_xlfn.TEXTJOIN(", ", TRUE, IF(COUNTIF(A427,#REF!&amp; "*"),#REF!, "")))&gt;0,"Igen",IF(B427="1","Igen",IF(F427="5","Igen","Nem")))</f>
        <v>Igen</v>
      </c>
    </row>
    <row r="428" spans="1:8" x14ac:dyDescent="0.2">
      <c r="A428" s="3" t="s">
        <v>436</v>
      </c>
      <c r="B428" s="3" t="s">
        <v>9893</v>
      </c>
      <c r="C428" t="s">
        <v>1</v>
      </c>
      <c r="D428">
        <v>1</v>
      </c>
      <c r="E428">
        <v>1</v>
      </c>
      <c r="F428" s="3" t="s">
        <v>9895</v>
      </c>
      <c r="G428">
        <v>0</v>
      </c>
      <c r="H428" t="str" cm="1">
        <f t="array" ref="H428">IF(LEN(_xlfn.TEXTJOIN(", ", TRUE, IF(COUNTIF(A428,#REF!&amp; "*"),#REF!, "")))&gt;0,"Igen",IF(B428="1","Igen",IF(F428="5","Igen","Nem")))</f>
        <v>Igen</v>
      </c>
    </row>
    <row r="429" spans="1:8" x14ac:dyDescent="0.2">
      <c r="A429" s="3" t="s">
        <v>437</v>
      </c>
      <c r="B429" s="3" t="s">
        <v>9893</v>
      </c>
      <c r="C429" t="s">
        <v>1</v>
      </c>
      <c r="D429">
        <v>1</v>
      </c>
      <c r="E429">
        <v>1</v>
      </c>
      <c r="F429" s="3" t="s">
        <v>9895</v>
      </c>
      <c r="G429">
        <v>0</v>
      </c>
      <c r="H429" t="str" cm="1">
        <f t="array" ref="H429">IF(LEN(_xlfn.TEXTJOIN(", ", TRUE, IF(COUNTIF(A429,#REF!&amp; "*"),#REF!, "")))&gt;0,"Igen",IF(B429="1","Igen",IF(F429="5","Igen","Nem")))</f>
        <v>Igen</v>
      </c>
    </row>
    <row r="430" spans="1:8" x14ac:dyDescent="0.2">
      <c r="A430" s="3" t="s">
        <v>438</v>
      </c>
      <c r="B430" s="3" t="s">
        <v>9893</v>
      </c>
      <c r="C430" t="s">
        <v>1</v>
      </c>
      <c r="D430">
        <v>1</v>
      </c>
      <c r="E430">
        <v>1</v>
      </c>
      <c r="F430" s="3" t="s">
        <v>9895</v>
      </c>
      <c r="G430">
        <v>0</v>
      </c>
      <c r="H430" t="str" cm="1">
        <f t="array" ref="H430">IF(LEN(_xlfn.TEXTJOIN(", ", TRUE, IF(COUNTIF(A430,#REF!&amp; "*"),#REF!, "")))&gt;0,"Igen",IF(B430="1","Igen",IF(F430="5","Igen","Nem")))</f>
        <v>Igen</v>
      </c>
    </row>
    <row r="431" spans="1:8" x14ac:dyDescent="0.2">
      <c r="A431" s="3" t="s">
        <v>439</v>
      </c>
      <c r="B431" s="3" t="s">
        <v>9893</v>
      </c>
      <c r="C431" t="s">
        <v>1</v>
      </c>
      <c r="D431">
        <v>1</v>
      </c>
      <c r="E431">
        <v>1</v>
      </c>
      <c r="F431" s="3" t="s">
        <v>9895</v>
      </c>
      <c r="G431">
        <v>0</v>
      </c>
      <c r="H431" t="str" cm="1">
        <f t="array" ref="H431">IF(LEN(_xlfn.TEXTJOIN(", ", TRUE, IF(COUNTIF(A431,#REF!&amp; "*"),#REF!, "")))&gt;0,"Igen",IF(B431="1","Igen",IF(F431="5","Igen","Nem")))</f>
        <v>Igen</v>
      </c>
    </row>
    <row r="432" spans="1:8" x14ac:dyDescent="0.2">
      <c r="A432" s="3" t="s">
        <v>440</v>
      </c>
      <c r="B432" s="3" t="s">
        <v>9893</v>
      </c>
      <c r="C432" t="s">
        <v>1</v>
      </c>
      <c r="D432">
        <v>1</v>
      </c>
      <c r="E432">
        <v>1</v>
      </c>
      <c r="F432" s="3" t="s">
        <v>9895</v>
      </c>
      <c r="G432">
        <v>0</v>
      </c>
      <c r="H432" t="str" cm="1">
        <f t="array" ref="H432">IF(LEN(_xlfn.TEXTJOIN(", ", TRUE, IF(COUNTIF(A432,#REF!&amp; "*"),#REF!, "")))&gt;0,"Igen",IF(B432="1","Igen",IF(F432="5","Igen","Nem")))</f>
        <v>Igen</v>
      </c>
    </row>
    <row r="433" spans="1:8" x14ac:dyDescent="0.2">
      <c r="A433" s="3" t="s">
        <v>441</v>
      </c>
      <c r="B433" s="3" t="s">
        <v>9893</v>
      </c>
      <c r="C433" t="s">
        <v>1</v>
      </c>
      <c r="D433">
        <v>1</v>
      </c>
      <c r="E433">
        <v>1</v>
      </c>
      <c r="F433" s="3" t="s">
        <v>9895</v>
      </c>
      <c r="G433">
        <v>0</v>
      </c>
      <c r="H433" t="str" cm="1">
        <f t="array" ref="H433">IF(LEN(_xlfn.TEXTJOIN(", ", TRUE, IF(COUNTIF(A433,#REF!&amp; "*"),#REF!, "")))&gt;0,"Igen",IF(B433="1","Igen",IF(F433="5","Igen","Nem")))</f>
        <v>Igen</v>
      </c>
    </row>
    <row r="434" spans="1:8" x14ac:dyDescent="0.2">
      <c r="A434" s="3" t="s">
        <v>442</v>
      </c>
      <c r="B434" s="3" t="s">
        <v>9893</v>
      </c>
      <c r="C434" t="s">
        <v>1</v>
      </c>
      <c r="D434">
        <v>1</v>
      </c>
      <c r="E434">
        <v>1</v>
      </c>
      <c r="F434" s="3" t="s">
        <v>9895</v>
      </c>
      <c r="G434">
        <v>0</v>
      </c>
      <c r="H434" t="str" cm="1">
        <f t="array" ref="H434">IF(LEN(_xlfn.TEXTJOIN(", ", TRUE, IF(COUNTIF(A434,#REF!&amp; "*"),#REF!, "")))&gt;0,"Igen",IF(B434="1","Igen",IF(F434="5","Igen","Nem")))</f>
        <v>Igen</v>
      </c>
    </row>
    <row r="435" spans="1:8" x14ac:dyDescent="0.2">
      <c r="A435" s="3" t="s">
        <v>443</v>
      </c>
      <c r="B435" s="3" t="s">
        <v>9893</v>
      </c>
      <c r="C435" t="s">
        <v>1</v>
      </c>
      <c r="D435">
        <v>1</v>
      </c>
      <c r="E435">
        <v>1</v>
      </c>
      <c r="F435" s="3" t="s">
        <v>9895</v>
      </c>
      <c r="G435">
        <v>0</v>
      </c>
      <c r="H435" t="str" cm="1">
        <f t="array" ref="H435">IF(LEN(_xlfn.TEXTJOIN(", ", TRUE, IF(COUNTIF(A435,#REF!&amp; "*"),#REF!, "")))&gt;0,"Igen",IF(B435="1","Igen",IF(F435="5","Igen","Nem")))</f>
        <v>Igen</v>
      </c>
    </row>
    <row r="436" spans="1:8" x14ac:dyDescent="0.2">
      <c r="A436" s="3" t="s">
        <v>444</v>
      </c>
      <c r="B436" s="3" t="s">
        <v>9893</v>
      </c>
      <c r="C436" t="s">
        <v>1</v>
      </c>
      <c r="D436">
        <v>1</v>
      </c>
      <c r="E436">
        <v>1</v>
      </c>
      <c r="F436" s="3" t="s">
        <v>9895</v>
      </c>
      <c r="G436">
        <v>0</v>
      </c>
      <c r="H436" t="str" cm="1">
        <f t="array" ref="H436">IF(LEN(_xlfn.TEXTJOIN(", ", TRUE, IF(COUNTIF(A436,#REF!&amp; "*"),#REF!, "")))&gt;0,"Igen",IF(B436="1","Igen",IF(F436="5","Igen","Nem")))</f>
        <v>Igen</v>
      </c>
    </row>
    <row r="437" spans="1:8" x14ac:dyDescent="0.2">
      <c r="A437" s="3" t="s">
        <v>445</v>
      </c>
      <c r="B437" s="3" t="s">
        <v>9893</v>
      </c>
      <c r="C437" t="s">
        <v>1</v>
      </c>
      <c r="D437">
        <v>1</v>
      </c>
      <c r="E437">
        <v>1</v>
      </c>
      <c r="F437" s="3" t="s">
        <v>9895</v>
      </c>
      <c r="G437">
        <v>0</v>
      </c>
      <c r="H437" t="str" cm="1">
        <f t="array" ref="H437">IF(LEN(_xlfn.TEXTJOIN(", ", TRUE, IF(COUNTIF(A437,#REF!&amp; "*"),#REF!, "")))&gt;0,"Igen",IF(B437="1","Igen",IF(F437="5","Igen","Nem")))</f>
        <v>Igen</v>
      </c>
    </row>
    <row r="438" spans="1:8" x14ac:dyDescent="0.2">
      <c r="A438" s="3" t="s">
        <v>446</v>
      </c>
      <c r="B438" s="3" t="s">
        <v>9893</v>
      </c>
      <c r="C438" t="s">
        <v>1</v>
      </c>
      <c r="D438">
        <v>1</v>
      </c>
      <c r="E438">
        <v>1</v>
      </c>
      <c r="F438" s="3" t="s">
        <v>9895</v>
      </c>
      <c r="G438">
        <v>0</v>
      </c>
      <c r="H438" t="str" cm="1">
        <f t="array" ref="H438">IF(LEN(_xlfn.TEXTJOIN(", ", TRUE, IF(COUNTIF(A438,#REF!&amp; "*"),#REF!, "")))&gt;0,"Igen",IF(B438="1","Igen",IF(F438="5","Igen","Nem")))</f>
        <v>Igen</v>
      </c>
    </row>
    <row r="439" spans="1:8" x14ac:dyDescent="0.2">
      <c r="A439" s="3" t="s">
        <v>447</v>
      </c>
      <c r="B439" s="3" t="s">
        <v>9893</v>
      </c>
      <c r="C439" t="s">
        <v>1</v>
      </c>
      <c r="D439">
        <v>1</v>
      </c>
      <c r="E439">
        <v>1</v>
      </c>
      <c r="F439" s="3" t="s">
        <v>9895</v>
      </c>
      <c r="G439">
        <v>0</v>
      </c>
      <c r="H439" t="str" cm="1">
        <f t="array" ref="H439">IF(LEN(_xlfn.TEXTJOIN(", ", TRUE, IF(COUNTIF(A439,#REF!&amp; "*"),#REF!, "")))&gt;0,"Igen",IF(B439="1","Igen",IF(F439="5","Igen","Nem")))</f>
        <v>Igen</v>
      </c>
    </row>
    <row r="440" spans="1:8" x14ac:dyDescent="0.2">
      <c r="A440" s="3" t="s">
        <v>448</v>
      </c>
      <c r="B440" s="3" t="s">
        <v>9893</v>
      </c>
      <c r="C440" t="s">
        <v>1</v>
      </c>
      <c r="D440">
        <v>1</v>
      </c>
      <c r="E440">
        <v>1</v>
      </c>
      <c r="F440" s="3" t="s">
        <v>9895</v>
      </c>
      <c r="G440">
        <v>0</v>
      </c>
      <c r="H440" t="str" cm="1">
        <f t="array" ref="H440">IF(LEN(_xlfn.TEXTJOIN(", ", TRUE, IF(COUNTIF(A440,#REF!&amp; "*"),#REF!, "")))&gt;0,"Igen",IF(B440="1","Igen",IF(F440="5","Igen","Nem")))</f>
        <v>Igen</v>
      </c>
    </row>
    <row r="441" spans="1:8" x14ac:dyDescent="0.2">
      <c r="A441" s="3" t="s">
        <v>449</v>
      </c>
      <c r="B441" s="3" t="s">
        <v>9893</v>
      </c>
      <c r="C441" t="s">
        <v>1</v>
      </c>
      <c r="D441">
        <v>1</v>
      </c>
      <c r="E441">
        <v>1</v>
      </c>
      <c r="F441" s="3" t="s">
        <v>9895</v>
      </c>
      <c r="G441">
        <v>0</v>
      </c>
      <c r="H441" t="str" cm="1">
        <f t="array" ref="H441">IF(LEN(_xlfn.TEXTJOIN(", ", TRUE, IF(COUNTIF(A441,#REF!&amp; "*"),#REF!, "")))&gt;0,"Igen",IF(B441="1","Igen",IF(F441="5","Igen","Nem")))</f>
        <v>Igen</v>
      </c>
    </row>
    <row r="442" spans="1:8" x14ac:dyDescent="0.2">
      <c r="A442" s="3" t="s">
        <v>450</v>
      </c>
      <c r="B442" s="3" t="s">
        <v>9893</v>
      </c>
      <c r="C442" t="s">
        <v>1</v>
      </c>
      <c r="D442">
        <v>1</v>
      </c>
      <c r="E442">
        <v>1</v>
      </c>
      <c r="F442" s="3" t="s">
        <v>9895</v>
      </c>
      <c r="G442">
        <v>0</v>
      </c>
      <c r="H442" t="str" cm="1">
        <f t="array" ref="H442">IF(LEN(_xlfn.TEXTJOIN(", ", TRUE, IF(COUNTIF(A442,#REF!&amp; "*"),#REF!, "")))&gt;0,"Igen",IF(B442="1","Igen",IF(F442="5","Igen","Nem")))</f>
        <v>Igen</v>
      </c>
    </row>
    <row r="443" spans="1:8" x14ac:dyDescent="0.2">
      <c r="A443" s="3" t="s">
        <v>451</v>
      </c>
      <c r="B443" s="3" t="s">
        <v>9893</v>
      </c>
      <c r="C443" t="s">
        <v>1</v>
      </c>
      <c r="D443">
        <v>1</v>
      </c>
      <c r="E443">
        <v>1</v>
      </c>
      <c r="F443" s="3" t="s">
        <v>9895</v>
      </c>
      <c r="G443">
        <v>0</v>
      </c>
      <c r="H443" t="str" cm="1">
        <f t="array" ref="H443">IF(LEN(_xlfn.TEXTJOIN(", ", TRUE, IF(COUNTIF(A443,#REF!&amp; "*"),#REF!, "")))&gt;0,"Igen",IF(B443="1","Igen",IF(F443="5","Igen","Nem")))</f>
        <v>Igen</v>
      </c>
    </row>
    <row r="444" spans="1:8" x14ac:dyDescent="0.2">
      <c r="A444" s="3" t="s">
        <v>452</v>
      </c>
      <c r="B444" s="3" t="s">
        <v>9893</v>
      </c>
      <c r="C444" t="s">
        <v>1</v>
      </c>
      <c r="D444">
        <v>1</v>
      </c>
      <c r="E444">
        <v>1</v>
      </c>
      <c r="F444" s="3" t="s">
        <v>9895</v>
      </c>
      <c r="G444">
        <v>0</v>
      </c>
      <c r="H444" t="str" cm="1">
        <f t="array" ref="H444">IF(LEN(_xlfn.TEXTJOIN(", ", TRUE, IF(COUNTIF(A444,#REF!&amp; "*"),#REF!, "")))&gt;0,"Igen",IF(B444="1","Igen",IF(F444="5","Igen","Nem")))</f>
        <v>Igen</v>
      </c>
    </row>
    <row r="445" spans="1:8" x14ac:dyDescent="0.2">
      <c r="A445" s="3" t="s">
        <v>453</v>
      </c>
      <c r="B445" s="3" t="s">
        <v>9893</v>
      </c>
      <c r="C445" t="s">
        <v>1</v>
      </c>
      <c r="D445">
        <v>1</v>
      </c>
      <c r="E445">
        <v>1</v>
      </c>
      <c r="F445" s="3" t="s">
        <v>9895</v>
      </c>
      <c r="G445">
        <v>0</v>
      </c>
      <c r="H445" t="str" cm="1">
        <f t="array" ref="H445">IF(LEN(_xlfn.TEXTJOIN(", ", TRUE, IF(COUNTIF(A445,#REF!&amp; "*"),#REF!, "")))&gt;0,"Igen",IF(B445="1","Igen",IF(F445="5","Igen","Nem")))</f>
        <v>Igen</v>
      </c>
    </row>
    <row r="446" spans="1:8" x14ac:dyDescent="0.2">
      <c r="A446" s="3" t="s">
        <v>454</v>
      </c>
      <c r="B446" s="3" t="s">
        <v>9893</v>
      </c>
      <c r="C446" t="s">
        <v>1</v>
      </c>
      <c r="D446">
        <v>1</v>
      </c>
      <c r="E446">
        <v>1</v>
      </c>
      <c r="F446" s="3" t="s">
        <v>9895</v>
      </c>
      <c r="G446">
        <v>0</v>
      </c>
      <c r="H446" t="str" cm="1">
        <f t="array" ref="H446">IF(LEN(_xlfn.TEXTJOIN(", ", TRUE, IF(COUNTIF(A446,#REF!&amp; "*"),#REF!, "")))&gt;0,"Igen",IF(B446="1","Igen",IF(F446="5","Igen","Nem")))</f>
        <v>Igen</v>
      </c>
    </row>
    <row r="447" spans="1:8" x14ac:dyDescent="0.2">
      <c r="A447" s="3" t="s">
        <v>455</v>
      </c>
      <c r="B447" s="3" t="s">
        <v>9893</v>
      </c>
      <c r="C447" t="s">
        <v>1</v>
      </c>
      <c r="D447">
        <v>1</v>
      </c>
      <c r="E447">
        <v>1</v>
      </c>
      <c r="F447" s="3" t="s">
        <v>9895</v>
      </c>
      <c r="G447">
        <v>0</v>
      </c>
      <c r="H447" t="str" cm="1">
        <f t="array" ref="H447">IF(LEN(_xlfn.TEXTJOIN(", ", TRUE, IF(COUNTIF(A447,#REF!&amp; "*"),#REF!, "")))&gt;0,"Igen",IF(B447="1","Igen",IF(F447="5","Igen","Nem")))</f>
        <v>Igen</v>
      </c>
    </row>
    <row r="448" spans="1:8" x14ac:dyDescent="0.2">
      <c r="A448" s="3" t="s">
        <v>456</v>
      </c>
      <c r="B448" s="3" t="s">
        <v>9893</v>
      </c>
      <c r="C448" t="s">
        <v>1</v>
      </c>
      <c r="D448">
        <v>1</v>
      </c>
      <c r="E448">
        <v>1</v>
      </c>
      <c r="F448" s="3" t="s">
        <v>9895</v>
      </c>
      <c r="G448">
        <v>0</v>
      </c>
      <c r="H448" t="str" cm="1">
        <f t="array" ref="H448">IF(LEN(_xlfn.TEXTJOIN(", ", TRUE, IF(COUNTIF(A448,#REF!&amp; "*"),#REF!, "")))&gt;0,"Igen",IF(B448="1","Igen",IF(F448="5","Igen","Nem")))</f>
        <v>Igen</v>
      </c>
    </row>
    <row r="449" spans="1:8" x14ac:dyDescent="0.2">
      <c r="A449" s="3" t="s">
        <v>457</v>
      </c>
      <c r="B449" s="3" t="s">
        <v>9893</v>
      </c>
      <c r="C449" t="s">
        <v>1</v>
      </c>
      <c r="D449">
        <v>1</v>
      </c>
      <c r="E449">
        <v>1</v>
      </c>
      <c r="F449" s="3" t="s">
        <v>9895</v>
      </c>
      <c r="G449">
        <v>0</v>
      </c>
      <c r="H449" t="str" cm="1">
        <f t="array" ref="H449">IF(LEN(_xlfn.TEXTJOIN(", ", TRUE, IF(COUNTIF(A449,#REF!&amp; "*"),#REF!, "")))&gt;0,"Igen",IF(B449="1","Igen",IF(F449="5","Igen","Nem")))</f>
        <v>Igen</v>
      </c>
    </row>
    <row r="450" spans="1:8" x14ac:dyDescent="0.2">
      <c r="A450" s="3" t="s">
        <v>458</v>
      </c>
      <c r="B450" s="3" t="s">
        <v>9893</v>
      </c>
      <c r="C450" t="s">
        <v>1</v>
      </c>
      <c r="D450">
        <v>1</v>
      </c>
      <c r="E450">
        <v>1</v>
      </c>
      <c r="F450" s="3" t="s">
        <v>9895</v>
      </c>
      <c r="G450">
        <v>0</v>
      </c>
      <c r="H450" t="str" cm="1">
        <f t="array" ref="H450">IF(LEN(_xlfn.TEXTJOIN(", ", TRUE, IF(COUNTIF(A450,#REF!&amp; "*"),#REF!, "")))&gt;0,"Igen",IF(B450="1","Igen",IF(F450="5","Igen","Nem")))</f>
        <v>Igen</v>
      </c>
    </row>
    <row r="451" spans="1:8" x14ac:dyDescent="0.2">
      <c r="A451" s="3" t="s">
        <v>459</v>
      </c>
      <c r="B451" s="3" t="s">
        <v>9893</v>
      </c>
      <c r="C451" t="s">
        <v>1</v>
      </c>
      <c r="D451">
        <v>1</v>
      </c>
      <c r="E451">
        <v>1</v>
      </c>
      <c r="F451" s="3" t="s">
        <v>9895</v>
      </c>
      <c r="G451">
        <v>0</v>
      </c>
      <c r="H451" t="str" cm="1">
        <f t="array" ref="H451">IF(LEN(_xlfn.TEXTJOIN(", ", TRUE, IF(COUNTIF(A451,#REF!&amp; "*"),#REF!, "")))&gt;0,"Igen",IF(B451="1","Igen",IF(F451="5","Igen","Nem")))</f>
        <v>Igen</v>
      </c>
    </row>
    <row r="452" spans="1:8" x14ac:dyDescent="0.2">
      <c r="A452" s="3" t="s">
        <v>460</v>
      </c>
      <c r="B452" s="3" t="s">
        <v>9893</v>
      </c>
      <c r="C452" t="s">
        <v>1</v>
      </c>
      <c r="D452">
        <v>1</v>
      </c>
      <c r="E452">
        <v>1</v>
      </c>
      <c r="F452" s="3" t="s">
        <v>9895</v>
      </c>
      <c r="G452">
        <v>0</v>
      </c>
      <c r="H452" t="str" cm="1">
        <f t="array" ref="H452">IF(LEN(_xlfn.TEXTJOIN(", ", TRUE, IF(COUNTIF(A452,#REF!&amp; "*"),#REF!, "")))&gt;0,"Igen",IF(B452="1","Igen",IF(F452="5","Igen","Nem")))</f>
        <v>Igen</v>
      </c>
    </row>
    <row r="453" spans="1:8" x14ac:dyDescent="0.2">
      <c r="A453" s="3" t="s">
        <v>461</v>
      </c>
      <c r="B453" s="3" t="s">
        <v>9893</v>
      </c>
      <c r="C453" t="s">
        <v>1</v>
      </c>
      <c r="D453">
        <v>1</v>
      </c>
      <c r="E453">
        <v>1</v>
      </c>
      <c r="F453" s="3" t="s">
        <v>9895</v>
      </c>
      <c r="G453">
        <v>0</v>
      </c>
      <c r="H453" t="str" cm="1">
        <f t="array" ref="H453">IF(LEN(_xlfn.TEXTJOIN(", ", TRUE, IF(COUNTIF(A453,#REF!&amp; "*"),#REF!, "")))&gt;0,"Igen",IF(B453="1","Igen",IF(F453="5","Igen","Nem")))</f>
        <v>Igen</v>
      </c>
    </row>
    <row r="454" spans="1:8" x14ac:dyDescent="0.2">
      <c r="A454" s="3" t="s">
        <v>462</v>
      </c>
      <c r="B454" s="3" t="s">
        <v>9893</v>
      </c>
      <c r="C454" t="s">
        <v>1</v>
      </c>
      <c r="D454">
        <v>1</v>
      </c>
      <c r="E454">
        <v>1</v>
      </c>
      <c r="F454" s="3" t="s">
        <v>9895</v>
      </c>
      <c r="G454">
        <v>0</v>
      </c>
      <c r="H454" t="str" cm="1">
        <f t="array" ref="H454">IF(LEN(_xlfn.TEXTJOIN(", ", TRUE, IF(COUNTIF(A454,#REF!&amp; "*"),#REF!, "")))&gt;0,"Igen",IF(B454="1","Igen",IF(F454="5","Igen","Nem")))</f>
        <v>Igen</v>
      </c>
    </row>
    <row r="455" spans="1:8" x14ac:dyDescent="0.2">
      <c r="A455" s="3" t="s">
        <v>463</v>
      </c>
      <c r="B455" s="3" t="s">
        <v>9893</v>
      </c>
      <c r="C455" t="s">
        <v>1</v>
      </c>
      <c r="D455">
        <v>1</v>
      </c>
      <c r="E455">
        <v>1</v>
      </c>
      <c r="F455" s="3" t="s">
        <v>9895</v>
      </c>
      <c r="G455">
        <v>0</v>
      </c>
      <c r="H455" t="str" cm="1">
        <f t="array" ref="H455">IF(LEN(_xlfn.TEXTJOIN(", ", TRUE, IF(COUNTIF(A455,#REF!&amp; "*"),#REF!, "")))&gt;0,"Igen",IF(B455="1","Igen",IF(F455="5","Igen","Nem")))</f>
        <v>Igen</v>
      </c>
    </row>
    <row r="456" spans="1:8" x14ac:dyDescent="0.2">
      <c r="A456" s="3" t="s">
        <v>464</v>
      </c>
      <c r="B456" s="3" t="s">
        <v>9893</v>
      </c>
      <c r="C456" t="s">
        <v>1</v>
      </c>
      <c r="D456">
        <v>1</v>
      </c>
      <c r="E456">
        <v>1</v>
      </c>
      <c r="F456" s="3" t="s">
        <v>9895</v>
      </c>
      <c r="G456">
        <v>0</v>
      </c>
      <c r="H456" t="str" cm="1">
        <f t="array" ref="H456">IF(LEN(_xlfn.TEXTJOIN(", ", TRUE, IF(COUNTIF(A456,#REF!&amp; "*"),#REF!, "")))&gt;0,"Igen",IF(B456="1","Igen",IF(F456="5","Igen","Nem")))</f>
        <v>Igen</v>
      </c>
    </row>
    <row r="457" spans="1:8" x14ac:dyDescent="0.2">
      <c r="A457" s="3" t="s">
        <v>465</v>
      </c>
      <c r="B457" s="3" t="s">
        <v>9893</v>
      </c>
      <c r="C457" t="s">
        <v>1</v>
      </c>
      <c r="D457">
        <v>1</v>
      </c>
      <c r="E457">
        <v>1</v>
      </c>
      <c r="F457" s="3" t="s">
        <v>9895</v>
      </c>
      <c r="G457">
        <v>0</v>
      </c>
      <c r="H457" t="str" cm="1">
        <f t="array" ref="H457">IF(LEN(_xlfn.TEXTJOIN(", ", TRUE, IF(COUNTIF(A457,#REF!&amp; "*"),#REF!, "")))&gt;0,"Igen",IF(B457="1","Igen",IF(F457="5","Igen","Nem")))</f>
        <v>Igen</v>
      </c>
    </row>
    <row r="458" spans="1:8" x14ac:dyDescent="0.2">
      <c r="A458" s="3" t="s">
        <v>466</v>
      </c>
      <c r="B458" s="3" t="s">
        <v>9893</v>
      </c>
      <c r="C458" t="s">
        <v>1</v>
      </c>
      <c r="D458">
        <v>1</v>
      </c>
      <c r="E458">
        <v>1</v>
      </c>
      <c r="F458" s="3" t="s">
        <v>9895</v>
      </c>
      <c r="G458">
        <v>0</v>
      </c>
      <c r="H458" t="str" cm="1">
        <f t="array" ref="H458">IF(LEN(_xlfn.TEXTJOIN(", ", TRUE, IF(COUNTIF(A458,#REF!&amp; "*"),#REF!, "")))&gt;0,"Igen",IF(B458="1","Igen",IF(F458="5","Igen","Nem")))</f>
        <v>Igen</v>
      </c>
    </row>
    <row r="459" spans="1:8" x14ac:dyDescent="0.2">
      <c r="A459" s="3" t="s">
        <v>467</v>
      </c>
      <c r="B459" s="3" t="s">
        <v>9893</v>
      </c>
      <c r="C459" t="s">
        <v>1</v>
      </c>
      <c r="D459">
        <v>1</v>
      </c>
      <c r="E459">
        <v>1</v>
      </c>
      <c r="F459" s="3" t="s">
        <v>9895</v>
      </c>
      <c r="G459">
        <v>0</v>
      </c>
      <c r="H459" t="str" cm="1">
        <f t="array" ref="H459">IF(LEN(_xlfn.TEXTJOIN(", ", TRUE, IF(COUNTIF(A459,#REF!&amp; "*"),#REF!, "")))&gt;0,"Igen",IF(B459="1","Igen",IF(F459="5","Igen","Nem")))</f>
        <v>Igen</v>
      </c>
    </row>
    <row r="460" spans="1:8" x14ac:dyDescent="0.2">
      <c r="A460" s="3" t="s">
        <v>468</v>
      </c>
      <c r="B460" s="3" t="s">
        <v>9893</v>
      </c>
      <c r="C460" t="s">
        <v>1</v>
      </c>
      <c r="D460">
        <v>1</v>
      </c>
      <c r="E460">
        <v>1</v>
      </c>
      <c r="F460" s="3" t="s">
        <v>9895</v>
      </c>
      <c r="G460">
        <v>0</v>
      </c>
      <c r="H460" t="str" cm="1">
        <f t="array" ref="H460">IF(LEN(_xlfn.TEXTJOIN(", ", TRUE, IF(COUNTIF(A460,#REF!&amp; "*"),#REF!, "")))&gt;0,"Igen",IF(B460="1","Igen",IF(F460="5","Igen","Nem")))</f>
        <v>Igen</v>
      </c>
    </row>
    <row r="461" spans="1:8" x14ac:dyDescent="0.2">
      <c r="A461" s="3" t="s">
        <v>469</v>
      </c>
      <c r="B461" s="3" t="s">
        <v>9893</v>
      </c>
      <c r="C461" t="s">
        <v>1</v>
      </c>
      <c r="D461">
        <v>1</v>
      </c>
      <c r="E461">
        <v>1</v>
      </c>
      <c r="F461" s="3" t="s">
        <v>9895</v>
      </c>
      <c r="G461">
        <v>0</v>
      </c>
      <c r="H461" t="str" cm="1">
        <f t="array" ref="H461">IF(LEN(_xlfn.TEXTJOIN(", ", TRUE, IF(COUNTIF(A461,#REF!&amp; "*"),#REF!, "")))&gt;0,"Igen",IF(B461="1","Igen",IF(F461="5","Igen","Nem")))</f>
        <v>Igen</v>
      </c>
    </row>
    <row r="462" spans="1:8" x14ac:dyDescent="0.2">
      <c r="A462" s="3" t="s">
        <v>470</v>
      </c>
      <c r="B462" s="3" t="s">
        <v>9893</v>
      </c>
      <c r="C462" t="s">
        <v>1</v>
      </c>
      <c r="D462">
        <v>1</v>
      </c>
      <c r="E462">
        <v>1</v>
      </c>
      <c r="F462" s="3" t="s">
        <v>9895</v>
      </c>
      <c r="G462">
        <v>0</v>
      </c>
      <c r="H462" t="str" cm="1">
        <f t="array" ref="H462">IF(LEN(_xlfn.TEXTJOIN(", ", TRUE, IF(COUNTIF(A462,#REF!&amp; "*"),#REF!, "")))&gt;0,"Igen",IF(B462="1","Igen",IF(F462="5","Igen","Nem")))</f>
        <v>Igen</v>
      </c>
    </row>
    <row r="463" spans="1:8" x14ac:dyDescent="0.2">
      <c r="A463" s="3" t="s">
        <v>471</v>
      </c>
      <c r="B463" s="3" t="s">
        <v>9893</v>
      </c>
      <c r="C463" t="s">
        <v>1</v>
      </c>
      <c r="D463">
        <v>1</v>
      </c>
      <c r="E463">
        <v>1</v>
      </c>
      <c r="F463" s="3" t="s">
        <v>9895</v>
      </c>
      <c r="G463">
        <v>0</v>
      </c>
      <c r="H463" t="str" cm="1">
        <f t="array" ref="H463">IF(LEN(_xlfn.TEXTJOIN(", ", TRUE, IF(COUNTIF(A463,#REF!&amp; "*"),#REF!, "")))&gt;0,"Igen",IF(B463="1","Igen",IF(F463="5","Igen","Nem")))</f>
        <v>Igen</v>
      </c>
    </row>
    <row r="464" spans="1:8" x14ac:dyDescent="0.2">
      <c r="A464" s="3" t="s">
        <v>472</v>
      </c>
      <c r="B464" s="3" t="s">
        <v>9893</v>
      </c>
      <c r="C464" t="s">
        <v>1</v>
      </c>
      <c r="D464">
        <v>1</v>
      </c>
      <c r="E464">
        <v>1</v>
      </c>
      <c r="F464" s="3" t="s">
        <v>9895</v>
      </c>
      <c r="G464">
        <v>0</v>
      </c>
      <c r="H464" t="str" cm="1">
        <f t="array" ref="H464">IF(LEN(_xlfn.TEXTJOIN(", ", TRUE, IF(COUNTIF(A464,#REF!&amp; "*"),#REF!, "")))&gt;0,"Igen",IF(B464="1","Igen",IF(F464="5","Igen","Nem")))</f>
        <v>Igen</v>
      </c>
    </row>
    <row r="465" spans="1:8" x14ac:dyDescent="0.2">
      <c r="A465" s="3" t="s">
        <v>473</v>
      </c>
      <c r="B465" s="3" t="s">
        <v>9893</v>
      </c>
      <c r="C465" t="s">
        <v>1</v>
      </c>
      <c r="D465">
        <v>1</v>
      </c>
      <c r="E465">
        <v>1</v>
      </c>
      <c r="F465" s="3" t="s">
        <v>9895</v>
      </c>
      <c r="G465">
        <v>0</v>
      </c>
      <c r="H465" t="str" cm="1">
        <f t="array" ref="H465">IF(LEN(_xlfn.TEXTJOIN(", ", TRUE, IF(COUNTIF(A465,#REF!&amp; "*"),#REF!, "")))&gt;0,"Igen",IF(B465="1","Igen",IF(F465="5","Igen","Nem")))</f>
        <v>Igen</v>
      </c>
    </row>
    <row r="466" spans="1:8" x14ac:dyDescent="0.2">
      <c r="A466" s="3" t="s">
        <v>474</v>
      </c>
      <c r="B466" s="3" t="s">
        <v>9893</v>
      </c>
      <c r="C466" t="s">
        <v>1</v>
      </c>
      <c r="D466">
        <v>1</v>
      </c>
      <c r="E466">
        <v>1</v>
      </c>
      <c r="F466" s="3" t="s">
        <v>9895</v>
      </c>
      <c r="G466">
        <v>0</v>
      </c>
      <c r="H466" t="str" cm="1">
        <f t="array" ref="H466">IF(LEN(_xlfn.TEXTJOIN(", ", TRUE, IF(COUNTIF(A466,#REF!&amp; "*"),#REF!, "")))&gt;0,"Igen",IF(B466="1","Igen",IF(F466="5","Igen","Nem")))</f>
        <v>Igen</v>
      </c>
    </row>
    <row r="467" spans="1:8" x14ac:dyDescent="0.2">
      <c r="A467" s="3" t="s">
        <v>475</v>
      </c>
      <c r="B467" s="3" t="s">
        <v>9893</v>
      </c>
      <c r="C467" t="s">
        <v>1</v>
      </c>
      <c r="D467">
        <v>1</v>
      </c>
      <c r="E467">
        <v>1</v>
      </c>
      <c r="F467" s="3" t="s">
        <v>9895</v>
      </c>
      <c r="G467">
        <v>0</v>
      </c>
      <c r="H467" t="str" cm="1">
        <f t="array" ref="H467">IF(LEN(_xlfn.TEXTJOIN(", ", TRUE, IF(COUNTIF(A467,#REF!&amp; "*"),#REF!, "")))&gt;0,"Igen",IF(B467="1","Igen",IF(F467="5","Igen","Nem")))</f>
        <v>Igen</v>
      </c>
    </row>
    <row r="468" spans="1:8" x14ac:dyDescent="0.2">
      <c r="A468" s="3" t="s">
        <v>476</v>
      </c>
      <c r="B468" s="3" t="s">
        <v>9893</v>
      </c>
      <c r="C468" t="s">
        <v>1</v>
      </c>
      <c r="D468">
        <v>1</v>
      </c>
      <c r="E468">
        <v>1</v>
      </c>
      <c r="F468" s="3" t="s">
        <v>9895</v>
      </c>
      <c r="G468">
        <v>0</v>
      </c>
      <c r="H468" t="str" cm="1">
        <f t="array" ref="H468">IF(LEN(_xlfn.TEXTJOIN(", ", TRUE, IF(COUNTIF(A468,#REF!&amp; "*"),#REF!, "")))&gt;0,"Igen",IF(B468="1","Igen",IF(F468="5","Igen","Nem")))</f>
        <v>Igen</v>
      </c>
    </row>
    <row r="469" spans="1:8" x14ac:dyDescent="0.2">
      <c r="A469" s="3" t="s">
        <v>477</v>
      </c>
      <c r="B469" s="3" t="s">
        <v>9893</v>
      </c>
      <c r="C469" t="s">
        <v>1</v>
      </c>
      <c r="D469">
        <v>1</v>
      </c>
      <c r="E469">
        <v>1</v>
      </c>
      <c r="F469" s="3" t="s">
        <v>9895</v>
      </c>
      <c r="G469">
        <v>0</v>
      </c>
      <c r="H469" t="str" cm="1">
        <f t="array" ref="H469">IF(LEN(_xlfn.TEXTJOIN(", ", TRUE, IF(COUNTIF(A469,#REF!&amp; "*"),#REF!, "")))&gt;0,"Igen",IF(B469="1","Igen",IF(F469="5","Igen","Nem")))</f>
        <v>Igen</v>
      </c>
    </row>
    <row r="470" spans="1:8" x14ac:dyDescent="0.2">
      <c r="A470" s="3" t="s">
        <v>478</v>
      </c>
      <c r="B470" s="3" t="s">
        <v>9893</v>
      </c>
      <c r="C470" t="s">
        <v>1</v>
      </c>
      <c r="D470">
        <v>1</v>
      </c>
      <c r="E470">
        <v>1</v>
      </c>
      <c r="F470" s="3" t="s">
        <v>9895</v>
      </c>
      <c r="G470">
        <v>0</v>
      </c>
      <c r="H470" t="str" cm="1">
        <f t="array" ref="H470">IF(LEN(_xlfn.TEXTJOIN(", ", TRUE, IF(COUNTIF(A470,#REF!&amp; "*"),#REF!, "")))&gt;0,"Igen",IF(B470="1","Igen",IF(F470="5","Igen","Nem")))</f>
        <v>Igen</v>
      </c>
    </row>
    <row r="471" spans="1:8" x14ac:dyDescent="0.2">
      <c r="A471" s="3" t="s">
        <v>479</v>
      </c>
      <c r="B471" s="3" t="s">
        <v>9893</v>
      </c>
      <c r="C471" t="s">
        <v>1</v>
      </c>
      <c r="D471">
        <v>1</v>
      </c>
      <c r="E471">
        <v>1</v>
      </c>
      <c r="F471" s="3" t="s">
        <v>9895</v>
      </c>
      <c r="G471">
        <v>0</v>
      </c>
      <c r="H471" t="str" cm="1">
        <f t="array" ref="H471">IF(LEN(_xlfn.TEXTJOIN(", ", TRUE, IF(COUNTIF(A471,#REF!&amp; "*"),#REF!, "")))&gt;0,"Igen",IF(B471="1","Igen",IF(F471="5","Igen","Nem")))</f>
        <v>Igen</v>
      </c>
    </row>
    <row r="472" spans="1:8" x14ac:dyDescent="0.2">
      <c r="A472" s="3" t="s">
        <v>480</v>
      </c>
      <c r="B472" s="3" t="s">
        <v>9893</v>
      </c>
      <c r="C472" t="s">
        <v>1</v>
      </c>
      <c r="D472">
        <v>1</v>
      </c>
      <c r="E472">
        <v>1</v>
      </c>
      <c r="F472" s="3" t="s">
        <v>9895</v>
      </c>
      <c r="G472">
        <v>0</v>
      </c>
      <c r="H472" t="str" cm="1">
        <f t="array" ref="H472">IF(LEN(_xlfn.TEXTJOIN(", ", TRUE, IF(COUNTIF(A472,#REF!&amp; "*"),#REF!, "")))&gt;0,"Igen",IF(B472="1","Igen",IF(F472="5","Igen","Nem")))</f>
        <v>Igen</v>
      </c>
    </row>
    <row r="473" spans="1:8" x14ac:dyDescent="0.2">
      <c r="A473" s="3" t="s">
        <v>481</v>
      </c>
      <c r="B473" s="3" t="s">
        <v>9893</v>
      </c>
      <c r="C473" t="s">
        <v>1</v>
      </c>
      <c r="D473">
        <v>1</v>
      </c>
      <c r="E473">
        <v>1</v>
      </c>
      <c r="F473" s="3" t="s">
        <v>9895</v>
      </c>
      <c r="G473">
        <v>0</v>
      </c>
      <c r="H473" t="str" cm="1">
        <f t="array" ref="H473">IF(LEN(_xlfn.TEXTJOIN(", ", TRUE, IF(COUNTIF(A473,#REF!&amp; "*"),#REF!, "")))&gt;0,"Igen",IF(B473="1","Igen",IF(F473="5","Igen","Nem")))</f>
        <v>Igen</v>
      </c>
    </row>
    <row r="474" spans="1:8" x14ac:dyDescent="0.2">
      <c r="A474" s="3" t="s">
        <v>482</v>
      </c>
      <c r="B474" s="3" t="s">
        <v>9893</v>
      </c>
      <c r="C474" t="s">
        <v>1</v>
      </c>
      <c r="D474">
        <v>1</v>
      </c>
      <c r="E474">
        <v>1</v>
      </c>
      <c r="F474" s="3" t="s">
        <v>9895</v>
      </c>
      <c r="G474">
        <v>0</v>
      </c>
      <c r="H474" t="str" cm="1">
        <f t="array" ref="H474">IF(LEN(_xlfn.TEXTJOIN(", ", TRUE, IF(COUNTIF(A474,#REF!&amp; "*"),#REF!, "")))&gt;0,"Igen",IF(B474="1","Igen",IF(F474="5","Igen","Nem")))</f>
        <v>Igen</v>
      </c>
    </row>
    <row r="475" spans="1:8" x14ac:dyDescent="0.2">
      <c r="A475" s="3" t="s">
        <v>483</v>
      </c>
      <c r="B475" s="3" t="s">
        <v>9893</v>
      </c>
      <c r="C475" t="s">
        <v>1</v>
      </c>
      <c r="D475">
        <v>1</v>
      </c>
      <c r="E475">
        <v>1</v>
      </c>
      <c r="F475" s="3" t="s">
        <v>9895</v>
      </c>
      <c r="G475">
        <v>0</v>
      </c>
      <c r="H475" t="str" cm="1">
        <f t="array" ref="H475">IF(LEN(_xlfn.TEXTJOIN(", ", TRUE, IF(COUNTIF(A475,#REF!&amp; "*"),#REF!, "")))&gt;0,"Igen",IF(B475="1","Igen",IF(F475="5","Igen","Nem")))</f>
        <v>Igen</v>
      </c>
    </row>
    <row r="476" spans="1:8" x14ac:dyDescent="0.2">
      <c r="A476" s="3" t="s">
        <v>484</v>
      </c>
      <c r="B476" s="3" t="s">
        <v>9893</v>
      </c>
      <c r="C476" t="s">
        <v>1</v>
      </c>
      <c r="D476">
        <v>1</v>
      </c>
      <c r="E476">
        <v>1</v>
      </c>
      <c r="F476" s="3" t="s">
        <v>9895</v>
      </c>
      <c r="G476">
        <v>0</v>
      </c>
      <c r="H476" t="str" cm="1">
        <f t="array" ref="H476">IF(LEN(_xlfn.TEXTJOIN(", ", TRUE, IF(COUNTIF(A476,#REF!&amp; "*"),#REF!, "")))&gt;0,"Igen",IF(B476="1","Igen",IF(F476="5","Igen","Nem")))</f>
        <v>Igen</v>
      </c>
    </row>
    <row r="477" spans="1:8" x14ac:dyDescent="0.2">
      <c r="A477" s="3" t="s">
        <v>485</v>
      </c>
      <c r="B477" s="3" t="s">
        <v>9893</v>
      </c>
      <c r="C477" t="s">
        <v>1</v>
      </c>
      <c r="D477">
        <v>1</v>
      </c>
      <c r="E477">
        <v>1</v>
      </c>
      <c r="F477" s="3" t="s">
        <v>9895</v>
      </c>
      <c r="G477">
        <v>0</v>
      </c>
      <c r="H477" t="str" cm="1">
        <f t="array" ref="H477">IF(LEN(_xlfn.TEXTJOIN(", ", TRUE, IF(COUNTIF(A477,#REF!&amp; "*"),#REF!, "")))&gt;0,"Igen",IF(B477="1","Igen",IF(F477="5","Igen","Nem")))</f>
        <v>Igen</v>
      </c>
    </row>
    <row r="478" spans="1:8" x14ac:dyDescent="0.2">
      <c r="A478" s="3" t="s">
        <v>486</v>
      </c>
      <c r="B478" s="3" t="s">
        <v>9893</v>
      </c>
      <c r="C478" t="s">
        <v>1</v>
      </c>
      <c r="D478">
        <v>1</v>
      </c>
      <c r="E478">
        <v>1</v>
      </c>
      <c r="F478" s="3" t="s">
        <v>9895</v>
      </c>
      <c r="G478">
        <v>0</v>
      </c>
      <c r="H478" t="str" cm="1">
        <f t="array" ref="H478">IF(LEN(_xlfn.TEXTJOIN(", ", TRUE, IF(COUNTIF(A478,#REF!&amp; "*"),#REF!, "")))&gt;0,"Igen",IF(B478="1","Igen",IF(F478="5","Igen","Nem")))</f>
        <v>Igen</v>
      </c>
    </row>
    <row r="479" spans="1:8" x14ac:dyDescent="0.2">
      <c r="A479" s="3" t="s">
        <v>487</v>
      </c>
      <c r="B479" s="3" t="s">
        <v>9893</v>
      </c>
      <c r="C479" t="s">
        <v>1</v>
      </c>
      <c r="D479">
        <v>1</v>
      </c>
      <c r="E479">
        <v>1</v>
      </c>
      <c r="F479" s="3" t="s">
        <v>9895</v>
      </c>
      <c r="G479">
        <v>0</v>
      </c>
      <c r="H479" t="str" cm="1">
        <f t="array" ref="H479">IF(LEN(_xlfn.TEXTJOIN(", ", TRUE, IF(COUNTIF(A479,#REF!&amp; "*"),#REF!, "")))&gt;0,"Igen",IF(B479="1","Igen",IF(F479="5","Igen","Nem")))</f>
        <v>Igen</v>
      </c>
    </row>
    <row r="480" spans="1:8" x14ac:dyDescent="0.2">
      <c r="A480" s="3" t="s">
        <v>488</v>
      </c>
      <c r="B480" s="3" t="s">
        <v>9893</v>
      </c>
      <c r="C480" t="s">
        <v>1</v>
      </c>
      <c r="D480">
        <v>1</v>
      </c>
      <c r="E480">
        <v>1</v>
      </c>
      <c r="F480" s="3" t="s">
        <v>9895</v>
      </c>
      <c r="G480">
        <v>0</v>
      </c>
      <c r="H480" t="str" cm="1">
        <f t="array" ref="H480">IF(LEN(_xlfn.TEXTJOIN(", ", TRUE, IF(COUNTIF(A480,#REF!&amp; "*"),#REF!, "")))&gt;0,"Igen",IF(B480="1","Igen",IF(F480="5","Igen","Nem")))</f>
        <v>Igen</v>
      </c>
    </row>
    <row r="481" spans="1:8" x14ac:dyDescent="0.2">
      <c r="A481" s="3" t="s">
        <v>489</v>
      </c>
      <c r="B481" s="3" t="s">
        <v>9893</v>
      </c>
      <c r="C481" t="s">
        <v>1</v>
      </c>
      <c r="D481">
        <v>1</v>
      </c>
      <c r="E481">
        <v>1</v>
      </c>
      <c r="F481" s="3" t="s">
        <v>9895</v>
      </c>
      <c r="G481">
        <v>0</v>
      </c>
      <c r="H481" t="str" cm="1">
        <f t="array" ref="H481">IF(LEN(_xlfn.TEXTJOIN(", ", TRUE, IF(COUNTIF(A481,#REF!&amp; "*"),#REF!, "")))&gt;0,"Igen",IF(B481="1","Igen",IF(F481="5","Igen","Nem")))</f>
        <v>Igen</v>
      </c>
    </row>
    <row r="482" spans="1:8" x14ac:dyDescent="0.2">
      <c r="A482" s="3" t="s">
        <v>490</v>
      </c>
      <c r="B482" s="3" t="s">
        <v>9893</v>
      </c>
      <c r="C482" t="s">
        <v>1</v>
      </c>
      <c r="D482">
        <v>1</v>
      </c>
      <c r="E482">
        <v>1</v>
      </c>
      <c r="F482" s="3" t="s">
        <v>9895</v>
      </c>
      <c r="G482">
        <v>0</v>
      </c>
      <c r="H482" t="str" cm="1">
        <f t="array" ref="H482">IF(LEN(_xlfn.TEXTJOIN(", ", TRUE, IF(COUNTIF(A482,#REF!&amp; "*"),#REF!, "")))&gt;0,"Igen",IF(B482="1","Igen",IF(F482="5","Igen","Nem")))</f>
        <v>Igen</v>
      </c>
    </row>
    <row r="483" spans="1:8" x14ac:dyDescent="0.2">
      <c r="A483" s="3" t="s">
        <v>491</v>
      </c>
      <c r="B483" s="3" t="s">
        <v>9893</v>
      </c>
      <c r="C483" t="s">
        <v>1</v>
      </c>
      <c r="D483">
        <v>1</v>
      </c>
      <c r="E483">
        <v>1</v>
      </c>
      <c r="F483" s="3" t="s">
        <v>9895</v>
      </c>
      <c r="G483">
        <v>0</v>
      </c>
      <c r="H483" t="str" cm="1">
        <f t="array" ref="H483">IF(LEN(_xlfn.TEXTJOIN(", ", TRUE, IF(COUNTIF(A483,#REF!&amp; "*"),#REF!, "")))&gt;0,"Igen",IF(B483="1","Igen",IF(F483="5","Igen","Nem")))</f>
        <v>Igen</v>
      </c>
    </row>
    <row r="484" spans="1:8" x14ac:dyDescent="0.2">
      <c r="A484" s="3" t="s">
        <v>492</v>
      </c>
      <c r="B484" s="3" t="s">
        <v>9893</v>
      </c>
      <c r="C484" t="s">
        <v>1</v>
      </c>
      <c r="D484">
        <v>1</v>
      </c>
      <c r="E484">
        <v>1</v>
      </c>
      <c r="F484" s="3" t="s">
        <v>9895</v>
      </c>
      <c r="G484">
        <v>0</v>
      </c>
      <c r="H484" t="str" cm="1">
        <f t="array" ref="H484">IF(LEN(_xlfn.TEXTJOIN(", ", TRUE, IF(COUNTIF(A484,#REF!&amp; "*"),#REF!, "")))&gt;0,"Igen",IF(B484="1","Igen",IF(F484="5","Igen","Nem")))</f>
        <v>Igen</v>
      </c>
    </row>
    <row r="485" spans="1:8" x14ac:dyDescent="0.2">
      <c r="A485" s="3" t="s">
        <v>493</v>
      </c>
      <c r="B485" s="3" t="s">
        <v>9893</v>
      </c>
      <c r="C485" t="s">
        <v>1</v>
      </c>
      <c r="D485">
        <v>1</v>
      </c>
      <c r="E485">
        <v>1</v>
      </c>
      <c r="F485" s="3" t="s">
        <v>9895</v>
      </c>
      <c r="G485">
        <v>0</v>
      </c>
      <c r="H485" t="str" cm="1">
        <f t="array" ref="H485">IF(LEN(_xlfn.TEXTJOIN(", ", TRUE, IF(COUNTIF(A485,#REF!&amp; "*"),#REF!, "")))&gt;0,"Igen",IF(B485="1","Igen",IF(F485="5","Igen","Nem")))</f>
        <v>Igen</v>
      </c>
    </row>
    <row r="486" spans="1:8" x14ac:dyDescent="0.2">
      <c r="A486" s="3" t="s">
        <v>494</v>
      </c>
      <c r="B486" s="3" t="s">
        <v>9893</v>
      </c>
      <c r="C486" t="s">
        <v>1</v>
      </c>
      <c r="D486">
        <v>1</v>
      </c>
      <c r="E486">
        <v>1</v>
      </c>
      <c r="F486" s="3" t="s">
        <v>9895</v>
      </c>
      <c r="G486">
        <v>0</v>
      </c>
      <c r="H486" t="str" cm="1">
        <f t="array" ref="H486">IF(LEN(_xlfn.TEXTJOIN(", ", TRUE, IF(COUNTIF(A486,#REF!&amp; "*"),#REF!, "")))&gt;0,"Igen",IF(B486="1","Igen",IF(F486="5","Igen","Nem")))</f>
        <v>Igen</v>
      </c>
    </row>
    <row r="487" spans="1:8" x14ac:dyDescent="0.2">
      <c r="A487" s="3" t="s">
        <v>495</v>
      </c>
      <c r="B487" s="3" t="s">
        <v>9893</v>
      </c>
      <c r="C487" t="s">
        <v>1</v>
      </c>
      <c r="D487">
        <v>1</v>
      </c>
      <c r="E487">
        <v>1</v>
      </c>
      <c r="F487" s="3" t="s">
        <v>9895</v>
      </c>
      <c r="G487">
        <v>0</v>
      </c>
      <c r="H487" t="str" cm="1">
        <f t="array" ref="H487">IF(LEN(_xlfn.TEXTJOIN(", ", TRUE, IF(COUNTIF(A487,#REF!&amp; "*"),#REF!, "")))&gt;0,"Igen",IF(B487="1","Igen",IF(F487="5","Igen","Nem")))</f>
        <v>Igen</v>
      </c>
    </row>
    <row r="488" spans="1:8" x14ac:dyDescent="0.2">
      <c r="A488" s="3" t="s">
        <v>496</v>
      </c>
      <c r="B488" s="3" t="s">
        <v>9893</v>
      </c>
      <c r="C488" t="s">
        <v>1</v>
      </c>
      <c r="D488">
        <v>1</v>
      </c>
      <c r="E488">
        <v>1</v>
      </c>
      <c r="F488" s="3" t="s">
        <v>9895</v>
      </c>
      <c r="G488">
        <v>0</v>
      </c>
      <c r="H488" t="str" cm="1">
        <f t="array" ref="H488">IF(LEN(_xlfn.TEXTJOIN(", ", TRUE, IF(COUNTIF(A488,#REF!&amp; "*"),#REF!, "")))&gt;0,"Igen",IF(B488="1","Igen",IF(F488="5","Igen","Nem")))</f>
        <v>Igen</v>
      </c>
    </row>
    <row r="489" spans="1:8" x14ac:dyDescent="0.2">
      <c r="A489" s="3" t="s">
        <v>497</v>
      </c>
      <c r="B489" s="3" t="s">
        <v>9894</v>
      </c>
      <c r="C489" t="s">
        <v>1</v>
      </c>
      <c r="D489">
        <v>1</v>
      </c>
      <c r="E489">
        <v>1</v>
      </c>
      <c r="G489">
        <v>0</v>
      </c>
      <c r="H489" t="str" cm="1">
        <f t="array" ref="H489">IF(LEN(_xlfn.TEXTJOIN(", ", TRUE, IF(COUNTIF(A489,#REF!&amp; "*"),#REF!, "")))&gt;0,"Igen",IF(B489="1","Igen",IF(F489="5","Igen","Nem")))</f>
        <v>Igen</v>
      </c>
    </row>
    <row r="490" spans="1:8" x14ac:dyDescent="0.2">
      <c r="A490" s="3" t="s">
        <v>498</v>
      </c>
      <c r="B490" s="3" t="s">
        <v>9894</v>
      </c>
      <c r="C490" t="s">
        <v>1</v>
      </c>
      <c r="D490">
        <v>1</v>
      </c>
      <c r="E490">
        <v>1</v>
      </c>
      <c r="G490">
        <v>0</v>
      </c>
      <c r="H490" t="str" cm="1">
        <f t="array" ref="H490">IF(LEN(_xlfn.TEXTJOIN(", ", TRUE, IF(COUNTIF(A490,#REF!&amp; "*"),#REF!, "")))&gt;0,"Igen",IF(B490="1","Igen",IF(F490="5","Igen","Nem")))</f>
        <v>Igen</v>
      </c>
    </row>
    <row r="491" spans="1:8" x14ac:dyDescent="0.2">
      <c r="A491" s="3" t="s">
        <v>499</v>
      </c>
      <c r="B491" s="3" t="s">
        <v>9894</v>
      </c>
      <c r="C491" t="s">
        <v>1</v>
      </c>
      <c r="D491">
        <v>1</v>
      </c>
      <c r="E491">
        <v>1</v>
      </c>
      <c r="G491">
        <v>0</v>
      </c>
      <c r="H491" t="str" cm="1">
        <f t="array" ref="H491">IF(LEN(_xlfn.TEXTJOIN(", ", TRUE, IF(COUNTIF(A491,#REF!&amp; "*"),#REF!, "")))&gt;0,"Igen",IF(B491="1","Igen",IF(F491="5","Igen","Nem")))</f>
        <v>Igen</v>
      </c>
    </row>
    <row r="492" spans="1:8" x14ac:dyDescent="0.2">
      <c r="A492" s="3" t="s">
        <v>500</v>
      </c>
      <c r="B492" s="3" t="s">
        <v>9894</v>
      </c>
      <c r="C492" t="s">
        <v>1</v>
      </c>
      <c r="D492">
        <v>1</v>
      </c>
      <c r="E492">
        <v>1</v>
      </c>
      <c r="G492">
        <v>0</v>
      </c>
      <c r="H492" t="str" cm="1">
        <f t="array" ref="H492">IF(LEN(_xlfn.TEXTJOIN(", ", TRUE, IF(COUNTIF(A492,#REF!&amp; "*"),#REF!, "")))&gt;0,"Igen",IF(B492="1","Igen",IF(F492="5","Igen","Nem")))</f>
        <v>Igen</v>
      </c>
    </row>
    <row r="493" spans="1:8" x14ac:dyDescent="0.2">
      <c r="A493" s="3" t="s">
        <v>501</v>
      </c>
      <c r="B493" s="3" t="s">
        <v>9894</v>
      </c>
      <c r="C493" t="s">
        <v>1</v>
      </c>
      <c r="D493">
        <v>1</v>
      </c>
      <c r="E493">
        <v>1</v>
      </c>
      <c r="G493">
        <v>0</v>
      </c>
      <c r="H493" t="str" cm="1">
        <f t="array" ref="H493">IF(LEN(_xlfn.TEXTJOIN(", ", TRUE, IF(COUNTIF(A493,#REF!&amp; "*"),#REF!, "")))&gt;0,"Igen",IF(B493="1","Igen",IF(F493="5","Igen","Nem")))</f>
        <v>Igen</v>
      </c>
    </row>
    <row r="494" spans="1:8" x14ac:dyDescent="0.2">
      <c r="A494" s="3" t="s">
        <v>502</v>
      </c>
      <c r="B494" s="3" t="s">
        <v>9893</v>
      </c>
      <c r="C494" t="s">
        <v>1</v>
      </c>
      <c r="D494">
        <v>1</v>
      </c>
      <c r="E494">
        <v>1</v>
      </c>
      <c r="F494" s="3" t="s">
        <v>9895</v>
      </c>
      <c r="G494">
        <v>0</v>
      </c>
      <c r="H494" t="str" cm="1">
        <f t="array" ref="H494">IF(LEN(_xlfn.TEXTJOIN(", ", TRUE, IF(COUNTIF(A494,#REF!&amp; "*"),#REF!, "")))&gt;0,"Igen",IF(B494="1","Igen",IF(F494="5","Igen","Nem")))</f>
        <v>Igen</v>
      </c>
    </row>
    <row r="495" spans="1:8" x14ac:dyDescent="0.2">
      <c r="A495" s="3" t="s">
        <v>503</v>
      </c>
      <c r="B495" s="3" t="s">
        <v>9893</v>
      </c>
      <c r="C495" t="s">
        <v>1</v>
      </c>
      <c r="D495">
        <v>1</v>
      </c>
      <c r="E495">
        <v>1</v>
      </c>
      <c r="F495" s="3" t="s">
        <v>9895</v>
      </c>
      <c r="G495">
        <v>0</v>
      </c>
      <c r="H495" t="str" cm="1">
        <f t="array" ref="H495">IF(LEN(_xlfn.TEXTJOIN(", ", TRUE, IF(COUNTIF(A495,#REF!&amp; "*"),#REF!, "")))&gt;0,"Igen",IF(B495="1","Igen",IF(F495="5","Igen","Nem")))</f>
        <v>Igen</v>
      </c>
    </row>
    <row r="496" spans="1:8" x14ac:dyDescent="0.2">
      <c r="A496" s="3" t="s">
        <v>504</v>
      </c>
      <c r="B496" s="3" t="s">
        <v>9893</v>
      </c>
      <c r="C496" t="s">
        <v>1</v>
      </c>
      <c r="D496">
        <v>1</v>
      </c>
      <c r="E496">
        <v>1</v>
      </c>
      <c r="F496" s="3" t="s">
        <v>9895</v>
      </c>
      <c r="G496">
        <v>0</v>
      </c>
      <c r="H496" t="str" cm="1">
        <f t="array" ref="H496">IF(LEN(_xlfn.TEXTJOIN(", ", TRUE, IF(COUNTIF(A496,#REF!&amp; "*"),#REF!, "")))&gt;0,"Igen",IF(B496="1","Igen",IF(F496="5","Igen","Nem")))</f>
        <v>Igen</v>
      </c>
    </row>
    <row r="497" spans="1:8" x14ac:dyDescent="0.2">
      <c r="A497" s="3" t="s">
        <v>505</v>
      </c>
      <c r="B497" s="3" t="s">
        <v>9893</v>
      </c>
      <c r="C497" t="s">
        <v>1</v>
      </c>
      <c r="D497">
        <v>1</v>
      </c>
      <c r="E497">
        <v>1</v>
      </c>
      <c r="F497" s="3" t="s">
        <v>9895</v>
      </c>
      <c r="G497">
        <v>0</v>
      </c>
      <c r="H497" t="str" cm="1">
        <f t="array" ref="H497">IF(LEN(_xlfn.TEXTJOIN(", ", TRUE, IF(COUNTIF(A497,#REF!&amp; "*"),#REF!, "")))&gt;0,"Igen",IF(B497="1","Igen",IF(F497="5","Igen","Nem")))</f>
        <v>Igen</v>
      </c>
    </row>
    <row r="498" spans="1:8" x14ac:dyDescent="0.2">
      <c r="A498" s="3" t="s">
        <v>506</v>
      </c>
      <c r="B498" s="3" t="s">
        <v>9893</v>
      </c>
      <c r="C498" t="s">
        <v>1</v>
      </c>
      <c r="D498">
        <v>1</v>
      </c>
      <c r="E498">
        <v>1</v>
      </c>
      <c r="F498" s="3" t="s">
        <v>9895</v>
      </c>
      <c r="G498">
        <v>0</v>
      </c>
      <c r="H498" t="str" cm="1">
        <f t="array" ref="H498">IF(LEN(_xlfn.TEXTJOIN(", ", TRUE, IF(COUNTIF(A498,#REF!&amp; "*"),#REF!, "")))&gt;0,"Igen",IF(B498="1","Igen",IF(F498="5","Igen","Nem")))</f>
        <v>Igen</v>
      </c>
    </row>
    <row r="499" spans="1:8" x14ac:dyDescent="0.2">
      <c r="A499" s="3" t="s">
        <v>507</v>
      </c>
      <c r="B499" s="3" t="s">
        <v>9893</v>
      </c>
      <c r="C499" t="s">
        <v>1</v>
      </c>
      <c r="D499">
        <v>1</v>
      </c>
      <c r="E499">
        <v>1</v>
      </c>
      <c r="F499" s="3" t="s">
        <v>9895</v>
      </c>
      <c r="G499">
        <v>0</v>
      </c>
      <c r="H499" t="str" cm="1">
        <f t="array" ref="H499">IF(LEN(_xlfn.TEXTJOIN(", ", TRUE, IF(COUNTIF(A499,#REF!&amp; "*"),#REF!, "")))&gt;0,"Igen",IF(B499="1","Igen",IF(F499="5","Igen","Nem")))</f>
        <v>Igen</v>
      </c>
    </row>
    <row r="500" spans="1:8" x14ac:dyDescent="0.2">
      <c r="A500" s="3" t="s">
        <v>508</v>
      </c>
      <c r="B500" s="3" t="s">
        <v>9893</v>
      </c>
      <c r="C500" t="s">
        <v>1</v>
      </c>
      <c r="D500">
        <v>1</v>
      </c>
      <c r="E500">
        <v>1</v>
      </c>
      <c r="F500" s="3" t="s">
        <v>9895</v>
      </c>
      <c r="G500">
        <v>0</v>
      </c>
      <c r="H500" t="str" cm="1">
        <f t="array" ref="H500">IF(LEN(_xlfn.TEXTJOIN(", ", TRUE, IF(COUNTIF(A500,#REF!&amp; "*"),#REF!, "")))&gt;0,"Igen",IF(B500="1","Igen",IF(F500="5","Igen","Nem")))</f>
        <v>Igen</v>
      </c>
    </row>
    <row r="501" spans="1:8" x14ac:dyDescent="0.2">
      <c r="A501" s="3" t="s">
        <v>509</v>
      </c>
      <c r="B501" s="3" t="s">
        <v>9893</v>
      </c>
      <c r="C501" t="s">
        <v>1</v>
      </c>
      <c r="D501">
        <v>1</v>
      </c>
      <c r="E501">
        <v>1</v>
      </c>
      <c r="F501" s="3" t="s">
        <v>9895</v>
      </c>
      <c r="G501">
        <v>0</v>
      </c>
      <c r="H501" t="str" cm="1">
        <f t="array" ref="H501">IF(LEN(_xlfn.TEXTJOIN(", ", TRUE, IF(COUNTIF(A501,#REF!&amp; "*"),#REF!, "")))&gt;0,"Igen",IF(B501="1","Igen",IF(F501="5","Igen","Nem")))</f>
        <v>Igen</v>
      </c>
    </row>
    <row r="502" spans="1:8" x14ac:dyDescent="0.2">
      <c r="A502" s="3" t="s">
        <v>510</v>
      </c>
      <c r="B502" s="3" t="s">
        <v>9893</v>
      </c>
      <c r="C502" t="s">
        <v>1</v>
      </c>
      <c r="D502">
        <v>1</v>
      </c>
      <c r="E502">
        <v>1</v>
      </c>
      <c r="F502" s="3" t="s">
        <v>9895</v>
      </c>
      <c r="G502">
        <v>0</v>
      </c>
      <c r="H502" t="str" cm="1">
        <f t="array" ref="H502">IF(LEN(_xlfn.TEXTJOIN(", ", TRUE, IF(COUNTIF(A502,#REF!&amp; "*"),#REF!, "")))&gt;0,"Igen",IF(B502="1","Igen",IF(F502="5","Igen","Nem")))</f>
        <v>Igen</v>
      </c>
    </row>
    <row r="503" spans="1:8" x14ac:dyDescent="0.2">
      <c r="A503" s="3" t="s">
        <v>511</v>
      </c>
      <c r="B503" s="3" t="s">
        <v>9893</v>
      </c>
      <c r="C503" t="s">
        <v>1</v>
      </c>
      <c r="D503">
        <v>1</v>
      </c>
      <c r="E503">
        <v>1</v>
      </c>
      <c r="F503" s="3" t="s">
        <v>9895</v>
      </c>
      <c r="G503">
        <v>0</v>
      </c>
      <c r="H503" t="str" cm="1">
        <f t="array" ref="H503">IF(LEN(_xlfn.TEXTJOIN(", ", TRUE, IF(COUNTIF(A503,#REF!&amp; "*"),#REF!, "")))&gt;0,"Igen",IF(B503="1","Igen",IF(F503="5","Igen","Nem")))</f>
        <v>Igen</v>
      </c>
    </row>
    <row r="504" spans="1:8" x14ac:dyDescent="0.2">
      <c r="A504" s="3" t="s">
        <v>512</v>
      </c>
      <c r="B504" s="3" t="s">
        <v>9893</v>
      </c>
      <c r="C504" t="s">
        <v>1</v>
      </c>
      <c r="D504">
        <v>1</v>
      </c>
      <c r="E504">
        <v>1</v>
      </c>
      <c r="F504" s="3" t="s">
        <v>9895</v>
      </c>
      <c r="G504">
        <v>0</v>
      </c>
      <c r="H504" t="str" cm="1">
        <f t="array" ref="H504">IF(LEN(_xlfn.TEXTJOIN(", ", TRUE, IF(COUNTIF(A504,#REF!&amp; "*"),#REF!, "")))&gt;0,"Igen",IF(B504="1","Igen",IF(F504="5","Igen","Nem")))</f>
        <v>Igen</v>
      </c>
    </row>
    <row r="505" spans="1:8" x14ac:dyDescent="0.2">
      <c r="A505" s="3" t="s">
        <v>513</v>
      </c>
      <c r="B505" s="3" t="s">
        <v>9893</v>
      </c>
      <c r="C505" t="s">
        <v>1</v>
      </c>
      <c r="D505">
        <v>1</v>
      </c>
      <c r="E505">
        <v>1</v>
      </c>
      <c r="F505" s="3" t="s">
        <v>9895</v>
      </c>
      <c r="G505">
        <v>0</v>
      </c>
      <c r="H505" t="str" cm="1">
        <f t="array" ref="H505">IF(LEN(_xlfn.TEXTJOIN(", ", TRUE, IF(COUNTIF(A505,#REF!&amp; "*"),#REF!, "")))&gt;0,"Igen",IF(B505="1","Igen",IF(F505="5","Igen","Nem")))</f>
        <v>Igen</v>
      </c>
    </row>
    <row r="506" spans="1:8" x14ac:dyDescent="0.2">
      <c r="A506" s="3" t="s">
        <v>514</v>
      </c>
      <c r="B506" s="3" t="s">
        <v>9893</v>
      </c>
      <c r="C506" t="s">
        <v>1</v>
      </c>
      <c r="D506">
        <v>1</v>
      </c>
      <c r="E506">
        <v>1</v>
      </c>
      <c r="F506" s="3" t="s">
        <v>9895</v>
      </c>
      <c r="G506">
        <v>0</v>
      </c>
      <c r="H506" t="str" cm="1">
        <f t="array" ref="H506">IF(LEN(_xlfn.TEXTJOIN(", ", TRUE, IF(COUNTIF(A506,#REF!&amp; "*"),#REF!, "")))&gt;0,"Igen",IF(B506="1","Igen",IF(F506="5","Igen","Nem")))</f>
        <v>Igen</v>
      </c>
    </row>
    <row r="507" spans="1:8" x14ac:dyDescent="0.2">
      <c r="A507" s="3" t="s">
        <v>515</v>
      </c>
      <c r="B507" s="3" t="s">
        <v>9893</v>
      </c>
      <c r="C507" t="s">
        <v>1</v>
      </c>
      <c r="D507">
        <v>1</v>
      </c>
      <c r="E507">
        <v>1</v>
      </c>
      <c r="F507" s="3" t="s">
        <v>9895</v>
      </c>
      <c r="G507">
        <v>0</v>
      </c>
      <c r="H507" t="str" cm="1">
        <f t="array" ref="H507">IF(LEN(_xlfn.TEXTJOIN(", ", TRUE, IF(COUNTIF(A507,#REF!&amp; "*"),#REF!, "")))&gt;0,"Igen",IF(B507="1","Igen",IF(F507="5","Igen","Nem")))</f>
        <v>Igen</v>
      </c>
    </row>
    <row r="508" spans="1:8" x14ac:dyDescent="0.2">
      <c r="A508" s="3" t="s">
        <v>516</v>
      </c>
      <c r="B508" s="3" t="s">
        <v>9893</v>
      </c>
      <c r="C508" t="s">
        <v>1</v>
      </c>
      <c r="D508">
        <v>1</v>
      </c>
      <c r="E508">
        <v>1</v>
      </c>
      <c r="F508" s="3" t="s">
        <v>9895</v>
      </c>
      <c r="G508">
        <v>0</v>
      </c>
      <c r="H508" t="str" cm="1">
        <f t="array" ref="H508">IF(LEN(_xlfn.TEXTJOIN(", ", TRUE, IF(COUNTIF(A508,#REF!&amp; "*"),#REF!, "")))&gt;0,"Igen",IF(B508="1","Igen",IF(F508="5","Igen","Nem")))</f>
        <v>Igen</v>
      </c>
    </row>
    <row r="509" spans="1:8" x14ac:dyDescent="0.2">
      <c r="A509" s="3" t="s">
        <v>517</v>
      </c>
      <c r="B509" s="3" t="s">
        <v>9893</v>
      </c>
      <c r="C509" t="s">
        <v>1</v>
      </c>
      <c r="D509">
        <v>1</v>
      </c>
      <c r="E509">
        <v>1</v>
      </c>
      <c r="F509" s="3" t="s">
        <v>9895</v>
      </c>
      <c r="G509">
        <v>0</v>
      </c>
      <c r="H509" t="str" cm="1">
        <f t="array" ref="H509">IF(LEN(_xlfn.TEXTJOIN(", ", TRUE, IF(COUNTIF(A509,#REF!&amp; "*"),#REF!, "")))&gt;0,"Igen",IF(B509="1","Igen",IF(F509="5","Igen","Nem")))</f>
        <v>Igen</v>
      </c>
    </row>
    <row r="510" spans="1:8" x14ac:dyDescent="0.2">
      <c r="A510" s="3" t="s">
        <v>518</v>
      </c>
      <c r="B510" s="3" t="s">
        <v>9894</v>
      </c>
      <c r="C510" t="s">
        <v>1</v>
      </c>
      <c r="D510">
        <v>0</v>
      </c>
      <c r="E510">
        <v>1</v>
      </c>
      <c r="F510" s="3" t="s">
        <v>9895</v>
      </c>
      <c r="G510">
        <v>1</v>
      </c>
      <c r="H510" t="str" cm="1">
        <f t="array" ref="H510">IF(LEN(_xlfn.TEXTJOIN(", ", TRUE, IF(COUNTIF(A510,#REF!&amp; "*"),#REF!, "")))&gt;0,"Igen",IF(B510="1","Igen",IF(F510="5","Igen","Nem")))</f>
        <v>Igen</v>
      </c>
    </row>
    <row r="511" spans="1:8" x14ac:dyDescent="0.2">
      <c r="A511" s="3" t="s">
        <v>519</v>
      </c>
      <c r="B511" s="3" t="s">
        <v>9894</v>
      </c>
      <c r="C511" t="s">
        <v>1</v>
      </c>
      <c r="D511">
        <v>1</v>
      </c>
      <c r="E511">
        <v>1</v>
      </c>
      <c r="F511" s="3" t="s">
        <v>9895</v>
      </c>
      <c r="G511">
        <v>1</v>
      </c>
      <c r="H511" t="str" cm="1">
        <f t="array" ref="H511">IF(LEN(_xlfn.TEXTJOIN(", ", TRUE, IF(COUNTIF(A511,#REF!&amp; "*"),#REF!, "")))&gt;0,"Igen",IF(B511="1","Igen",IF(F511="5","Igen","Nem")))</f>
        <v>Igen</v>
      </c>
    </row>
    <row r="512" spans="1:8" x14ac:dyDescent="0.2">
      <c r="A512" s="3" t="s">
        <v>520</v>
      </c>
      <c r="B512" s="3" t="s">
        <v>9894</v>
      </c>
      <c r="C512" t="s">
        <v>1</v>
      </c>
      <c r="D512">
        <v>1</v>
      </c>
      <c r="E512">
        <v>1</v>
      </c>
      <c r="G512">
        <v>0</v>
      </c>
      <c r="H512" t="str" cm="1">
        <f t="array" ref="H512">IF(LEN(_xlfn.TEXTJOIN(", ", TRUE, IF(COUNTIF(A512,#REF!&amp; "*"),#REF!, "")))&gt;0,"Igen",IF(B512="1","Igen",IF(F512="5","Igen","Nem")))</f>
        <v>Igen</v>
      </c>
    </row>
    <row r="513" spans="1:8" x14ac:dyDescent="0.2">
      <c r="A513" s="3" t="s">
        <v>521</v>
      </c>
      <c r="B513" s="3" t="s">
        <v>9894</v>
      </c>
      <c r="C513" t="s">
        <v>1</v>
      </c>
      <c r="D513">
        <v>1</v>
      </c>
      <c r="E513">
        <v>1</v>
      </c>
      <c r="G513">
        <v>0</v>
      </c>
      <c r="H513" t="str" cm="1">
        <f t="array" ref="H513">IF(LEN(_xlfn.TEXTJOIN(", ", TRUE, IF(COUNTIF(A513,#REF!&amp; "*"),#REF!, "")))&gt;0,"Igen",IF(B513="1","Igen",IF(F513="5","Igen","Nem")))</f>
        <v>Igen</v>
      </c>
    </row>
    <row r="514" spans="1:8" x14ac:dyDescent="0.2">
      <c r="A514" s="3" t="s">
        <v>522</v>
      </c>
      <c r="B514" s="3" t="s">
        <v>9894</v>
      </c>
      <c r="C514" t="s">
        <v>1</v>
      </c>
      <c r="D514">
        <v>1</v>
      </c>
      <c r="E514">
        <v>1</v>
      </c>
      <c r="G514">
        <v>0</v>
      </c>
      <c r="H514" t="str" cm="1">
        <f t="array" ref="H514">IF(LEN(_xlfn.TEXTJOIN(", ", TRUE, IF(COUNTIF(A514,#REF!&amp; "*"),#REF!, "")))&gt;0,"Igen",IF(B514="1","Igen",IF(F514="5","Igen","Nem")))</f>
        <v>Igen</v>
      </c>
    </row>
    <row r="515" spans="1:8" x14ac:dyDescent="0.2">
      <c r="A515" s="3" t="s">
        <v>523</v>
      </c>
      <c r="B515" s="3" t="s">
        <v>9894</v>
      </c>
      <c r="C515" t="s">
        <v>1</v>
      </c>
      <c r="D515">
        <v>1</v>
      </c>
      <c r="E515">
        <v>1</v>
      </c>
      <c r="G515">
        <v>0</v>
      </c>
      <c r="H515" t="str" cm="1">
        <f t="array" ref="H515">IF(LEN(_xlfn.TEXTJOIN(", ", TRUE, IF(COUNTIF(A515,#REF!&amp; "*"),#REF!, "")))&gt;0,"Igen",IF(B515="1","Igen",IF(F515="5","Igen","Nem")))</f>
        <v>Igen</v>
      </c>
    </row>
    <row r="516" spans="1:8" x14ac:dyDescent="0.2">
      <c r="A516" s="3" t="s">
        <v>524</v>
      </c>
      <c r="B516" s="3" t="s">
        <v>9894</v>
      </c>
      <c r="C516" t="s">
        <v>1</v>
      </c>
      <c r="D516">
        <v>1</v>
      </c>
      <c r="E516">
        <v>1</v>
      </c>
      <c r="G516">
        <v>0</v>
      </c>
      <c r="H516" t="str" cm="1">
        <f t="array" ref="H516">IF(LEN(_xlfn.TEXTJOIN(", ", TRUE, IF(COUNTIF(A516,#REF!&amp; "*"),#REF!, "")))&gt;0,"Igen",IF(B516="1","Igen",IF(F516="5","Igen","Nem")))</f>
        <v>Igen</v>
      </c>
    </row>
    <row r="517" spans="1:8" x14ac:dyDescent="0.2">
      <c r="A517" s="3" t="s">
        <v>525</v>
      </c>
      <c r="B517" s="3" t="s">
        <v>9894</v>
      </c>
      <c r="C517" t="s">
        <v>1</v>
      </c>
      <c r="D517">
        <v>1</v>
      </c>
      <c r="E517">
        <v>1</v>
      </c>
      <c r="F517" s="3" t="s">
        <v>9895</v>
      </c>
      <c r="G517">
        <v>1</v>
      </c>
      <c r="H517" t="str" cm="1">
        <f t="array" ref="H517">IF(LEN(_xlfn.TEXTJOIN(", ", TRUE, IF(COUNTIF(A517,#REF!&amp; "*"),#REF!, "")))&gt;0,"Igen",IF(B517="1","Igen",IF(F517="5","Igen","Nem")))</f>
        <v>Igen</v>
      </c>
    </row>
    <row r="518" spans="1:8" x14ac:dyDescent="0.2">
      <c r="A518" s="3" t="s">
        <v>526</v>
      </c>
      <c r="B518" s="3" t="s">
        <v>9893</v>
      </c>
      <c r="C518" t="s">
        <v>1</v>
      </c>
      <c r="D518">
        <v>1</v>
      </c>
      <c r="E518">
        <v>1</v>
      </c>
      <c r="F518" s="3" t="s">
        <v>9895</v>
      </c>
      <c r="G518">
        <v>0</v>
      </c>
      <c r="H518" t="str" cm="1">
        <f t="array" ref="H518">IF(LEN(_xlfn.TEXTJOIN(", ", TRUE, IF(COUNTIF(A518,#REF!&amp; "*"),#REF!, "")))&gt;0,"Igen",IF(B518="1","Igen",IF(F518="5","Igen","Nem")))</f>
        <v>Igen</v>
      </c>
    </row>
    <row r="519" spans="1:8" x14ac:dyDescent="0.2">
      <c r="A519" s="3" t="s">
        <v>527</v>
      </c>
      <c r="B519" s="3" t="s">
        <v>9893</v>
      </c>
      <c r="C519" t="s">
        <v>1</v>
      </c>
      <c r="D519">
        <v>1</v>
      </c>
      <c r="E519">
        <v>1</v>
      </c>
      <c r="F519" s="3" t="s">
        <v>9895</v>
      </c>
      <c r="G519">
        <v>0</v>
      </c>
      <c r="H519" t="str" cm="1">
        <f t="array" ref="H519">IF(LEN(_xlfn.TEXTJOIN(", ", TRUE, IF(COUNTIF(A519,#REF!&amp; "*"),#REF!, "")))&gt;0,"Igen",IF(B519="1","Igen",IF(F519="5","Igen","Nem")))</f>
        <v>Igen</v>
      </c>
    </row>
    <row r="520" spans="1:8" x14ac:dyDescent="0.2">
      <c r="A520" s="3" t="s">
        <v>528</v>
      </c>
      <c r="B520" s="3" t="s">
        <v>9893</v>
      </c>
      <c r="C520" t="s">
        <v>1</v>
      </c>
      <c r="D520">
        <v>1</v>
      </c>
      <c r="E520">
        <v>1</v>
      </c>
      <c r="F520" s="3" t="s">
        <v>9895</v>
      </c>
      <c r="G520">
        <v>0</v>
      </c>
      <c r="H520" t="str" cm="1">
        <f t="array" ref="H520">IF(LEN(_xlfn.TEXTJOIN(", ", TRUE, IF(COUNTIF(A520,#REF!&amp; "*"),#REF!, "")))&gt;0,"Igen",IF(B520="1","Igen",IF(F520="5","Igen","Nem")))</f>
        <v>Igen</v>
      </c>
    </row>
    <row r="521" spans="1:8" x14ac:dyDescent="0.2">
      <c r="A521" s="3" t="s">
        <v>529</v>
      </c>
      <c r="B521" s="3" t="s">
        <v>9893</v>
      </c>
      <c r="C521" t="s">
        <v>1</v>
      </c>
      <c r="D521">
        <v>1</v>
      </c>
      <c r="E521">
        <v>1</v>
      </c>
      <c r="F521" s="3" t="s">
        <v>9895</v>
      </c>
      <c r="G521">
        <v>0</v>
      </c>
      <c r="H521" t="str" cm="1">
        <f t="array" ref="H521">IF(LEN(_xlfn.TEXTJOIN(", ", TRUE, IF(COUNTIF(A521,#REF!&amp; "*"),#REF!, "")))&gt;0,"Igen",IF(B521="1","Igen",IF(F521="5","Igen","Nem")))</f>
        <v>Igen</v>
      </c>
    </row>
    <row r="522" spans="1:8" x14ac:dyDescent="0.2">
      <c r="A522" s="3" t="s">
        <v>530</v>
      </c>
      <c r="B522" s="3" t="s">
        <v>9893</v>
      </c>
      <c r="C522" t="s">
        <v>1</v>
      </c>
      <c r="D522">
        <v>1</v>
      </c>
      <c r="E522">
        <v>1</v>
      </c>
      <c r="F522" s="3" t="s">
        <v>9895</v>
      </c>
      <c r="G522">
        <v>0</v>
      </c>
      <c r="H522" t="str" cm="1">
        <f t="array" ref="H522">IF(LEN(_xlfn.TEXTJOIN(", ", TRUE, IF(COUNTIF(A522,#REF!&amp; "*"),#REF!, "")))&gt;0,"Igen",IF(B522="1","Igen",IF(F522="5","Igen","Nem")))</f>
        <v>Igen</v>
      </c>
    </row>
    <row r="523" spans="1:8" x14ac:dyDescent="0.2">
      <c r="A523" s="3" t="s">
        <v>531</v>
      </c>
      <c r="B523" s="3" t="s">
        <v>9893</v>
      </c>
      <c r="C523" t="s">
        <v>1</v>
      </c>
      <c r="D523">
        <v>1</v>
      </c>
      <c r="E523">
        <v>1</v>
      </c>
      <c r="F523" s="3" t="s">
        <v>9895</v>
      </c>
      <c r="G523">
        <v>0</v>
      </c>
      <c r="H523" t="str" cm="1">
        <f t="array" ref="H523">IF(LEN(_xlfn.TEXTJOIN(", ", TRUE, IF(COUNTIF(A523,#REF!&amp; "*"),#REF!, "")))&gt;0,"Igen",IF(B523="1","Igen",IF(F523="5","Igen","Nem")))</f>
        <v>Igen</v>
      </c>
    </row>
    <row r="524" spans="1:8" x14ac:dyDescent="0.2">
      <c r="A524" s="3" t="s">
        <v>532</v>
      </c>
      <c r="B524" s="3" t="s">
        <v>9893</v>
      </c>
      <c r="C524" t="s">
        <v>1</v>
      </c>
      <c r="D524">
        <v>1</v>
      </c>
      <c r="E524">
        <v>1</v>
      </c>
      <c r="F524" s="3" t="s">
        <v>9895</v>
      </c>
      <c r="G524">
        <v>0</v>
      </c>
      <c r="H524" t="str" cm="1">
        <f t="array" ref="H524">IF(LEN(_xlfn.TEXTJOIN(", ", TRUE, IF(COUNTIF(A524,#REF!&amp; "*"),#REF!, "")))&gt;0,"Igen",IF(B524="1","Igen",IF(F524="5","Igen","Nem")))</f>
        <v>Igen</v>
      </c>
    </row>
    <row r="525" spans="1:8" x14ac:dyDescent="0.2">
      <c r="A525" s="3" t="s">
        <v>533</v>
      </c>
      <c r="B525" s="3" t="s">
        <v>9893</v>
      </c>
      <c r="C525" t="s">
        <v>1</v>
      </c>
      <c r="D525">
        <v>1</v>
      </c>
      <c r="E525">
        <v>1</v>
      </c>
      <c r="F525" s="3" t="s">
        <v>9895</v>
      </c>
      <c r="G525">
        <v>0</v>
      </c>
      <c r="H525" t="str" cm="1">
        <f t="array" ref="H525">IF(LEN(_xlfn.TEXTJOIN(", ", TRUE, IF(COUNTIF(A525,#REF!&amp; "*"),#REF!, "")))&gt;0,"Igen",IF(B525="1","Igen",IF(F525="5","Igen","Nem")))</f>
        <v>Igen</v>
      </c>
    </row>
    <row r="526" spans="1:8" x14ac:dyDescent="0.2">
      <c r="A526" s="3" t="s">
        <v>534</v>
      </c>
      <c r="B526" s="3" t="s">
        <v>9893</v>
      </c>
      <c r="C526" t="s">
        <v>1</v>
      </c>
      <c r="D526">
        <v>1</v>
      </c>
      <c r="E526">
        <v>1</v>
      </c>
      <c r="F526" s="3" t="s">
        <v>9895</v>
      </c>
      <c r="G526">
        <v>0</v>
      </c>
      <c r="H526" t="str" cm="1">
        <f t="array" ref="H526">IF(LEN(_xlfn.TEXTJOIN(", ", TRUE, IF(COUNTIF(A526,#REF!&amp; "*"),#REF!, "")))&gt;0,"Igen",IF(B526="1","Igen",IF(F526="5","Igen","Nem")))</f>
        <v>Igen</v>
      </c>
    </row>
    <row r="527" spans="1:8" x14ac:dyDescent="0.2">
      <c r="A527" s="3" t="s">
        <v>535</v>
      </c>
      <c r="B527" s="3" t="s">
        <v>9893</v>
      </c>
      <c r="C527" t="s">
        <v>1</v>
      </c>
      <c r="D527">
        <v>1</v>
      </c>
      <c r="E527">
        <v>1</v>
      </c>
      <c r="F527" s="3" t="s">
        <v>9895</v>
      </c>
      <c r="G527">
        <v>0</v>
      </c>
      <c r="H527" t="str" cm="1">
        <f t="array" ref="H527">IF(LEN(_xlfn.TEXTJOIN(", ", TRUE, IF(COUNTIF(A527,#REF!&amp; "*"),#REF!, "")))&gt;0,"Igen",IF(B527="1","Igen",IF(F527="5","Igen","Nem")))</f>
        <v>Igen</v>
      </c>
    </row>
    <row r="528" spans="1:8" x14ac:dyDescent="0.2">
      <c r="A528" s="3" t="s">
        <v>536</v>
      </c>
      <c r="B528" s="3" t="s">
        <v>9893</v>
      </c>
      <c r="C528" t="s">
        <v>1</v>
      </c>
      <c r="D528">
        <v>1</v>
      </c>
      <c r="E528">
        <v>1</v>
      </c>
      <c r="F528" s="3" t="s">
        <v>9895</v>
      </c>
      <c r="G528">
        <v>0</v>
      </c>
      <c r="H528" t="str" cm="1">
        <f t="array" ref="H528">IF(LEN(_xlfn.TEXTJOIN(", ", TRUE, IF(COUNTIF(A528,#REF!&amp; "*"),#REF!, "")))&gt;0,"Igen",IF(B528="1","Igen",IF(F528="5","Igen","Nem")))</f>
        <v>Igen</v>
      </c>
    </row>
    <row r="529" spans="1:8" x14ac:dyDescent="0.2">
      <c r="A529" s="3" t="s">
        <v>537</v>
      </c>
      <c r="B529" s="3" t="s">
        <v>9893</v>
      </c>
      <c r="C529" t="s">
        <v>1</v>
      </c>
      <c r="D529">
        <v>1</v>
      </c>
      <c r="E529">
        <v>1</v>
      </c>
      <c r="F529" s="3" t="s">
        <v>9895</v>
      </c>
      <c r="G529">
        <v>0</v>
      </c>
      <c r="H529" t="str" cm="1">
        <f t="array" ref="H529">IF(LEN(_xlfn.TEXTJOIN(", ", TRUE, IF(COUNTIF(A529,#REF!&amp; "*"),#REF!, "")))&gt;0,"Igen",IF(B529="1","Igen",IF(F529="5","Igen","Nem")))</f>
        <v>Igen</v>
      </c>
    </row>
    <row r="530" spans="1:8" x14ac:dyDescent="0.2">
      <c r="A530" s="3" t="s">
        <v>538</v>
      </c>
      <c r="B530" s="3" t="s">
        <v>9893</v>
      </c>
      <c r="C530" t="s">
        <v>1</v>
      </c>
      <c r="D530">
        <v>1</v>
      </c>
      <c r="E530">
        <v>1</v>
      </c>
      <c r="F530" s="3" t="s">
        <v>9895</v>
      </c>
      <c r="G530">
        <v>0</v>
      </c>
      <c r="H530" t="str" cm="1">
        <f t="array" ref="H530">IF(LEN(_xlfn.TEXTJOIN(", ", TRUE, IF(COUNTIF(A530,#REF!&amp; "*"),#REF!, "")))&gt;0,"Igen",IF(B530="1","Igen",IF(F530="5","Igen","Nem")))</f>
        <v>Igen</v>
      </c>
    </row>
    <row r="531" spans="1:8" x14ac:dyDescent="0.2">
      <c r="A531" s="3" t="s">
        <v>539</v>
      </c>
      <c r="B531" s="3" t="s">
        <v>9893</v>
      </c>
      <c r="C531" t="s">
        <v>1</v>
      </c>
      <c r="D531">
        <v>1</v>
      </c>
      <c r="E531">
        <v>1</v>
      </c>
      <c r="F531" s="3" t="s">
        <v>9895</v>
      </c>
      <c r="G531">
        <v>0</v>
      </c>
      <c r="H531" t="str" cm="1">
        <f t="array" ref="H531">IF(LEN(_xlfn.TEXTJOIN(", ", TRUE, IF(COUNTIF(A531,#REF!&amp; "*"),#REF!, "")))&gt;0,"Igen",IF(B531="1","Igen",IF(F531="5","Igen","Nem")))</f>
        <v>Igen</v>
      </c>
    </row>
    <row r="532" spans="1:8" x14ac:dyDescent="0.2">
      <c r="A532" s="3" t="s">
        <v>540</v>
      </c>
      <c r="B532" s="3" t="s">
        <v>9894</v>
      </c>
      <c r="C532" t="s">
        <v>1</v>
      </c>
      <c r="D532">
        <v>1</v>
      </c>
      <c r="E532">
        <v>1</v>
      </c>
      <c r="G532">
        <v>0</v>
      </c>
      <c r="H532" t="str" cm="1">
        <f t="array" ref="H532">IF(LEN(_xlfn.TEXTJOIN(", ", TRUE, IF(COUNTIF(A532,#REF!&amp; "*"),#REF!, "")))&gt;0,"Igen",IF(B532="1","Igen",IF(F532="5","Igen","Nem")))</f>
        <v>Igen</v>
      </c>
    </row>
    <row r="533" spans="1:8" x14ac:dyDescent="0.2">
      <c r="A533" s="3" t="s">
        <v>541</v>
      </c>
      <c r="B533" s="3" t="s">
        <v>9894</v>
      </c>
      <c r="C533" t="s">
        <v>1</v>
      </c>
      <c r="D533">
        <v>1</v>
      </c>
      <c r="E533">
        <v>1</v>
      </c>
      <c r="G533">
        <v>0</v>
      </c>
      <c r="H533" t="str" cm="1">
        <f t="array" ref="H533">IF(LEN(_xlfn.TEXTJOIN(", ", TRUE, IF(COUNTIF(A533,#REF!&amp; "*"),#REF!, "")))&gt;0,"Igen",IF(B533="1","Igen",IF(F533="5","Igen","Nem")))</f>
        <v>Igen</v>
      </c>
    </row>
    <row r="534" spans="1:8" x14ac:dyDescent="0.2">
      <c r="A534" s="3" t="s">
        <v>542</v>
      </c>
      <c r="B534" s="3" t="s">
        <v>9894</v>
      </c>
      <c r="C534" t="s">
        <v>1</v>
      </c>
      <c r="D534">
        <v>1</v>
      </c>
      <c r="E534">
        <v>1</v>
      </c>
      <c r="G534">
        <v>0</v>
      </c>
      <c r="H534" t="str" cm="1">
        <f t="array" ref="H534">IF(LEN(_xlfn.TEXTJOIN(", ", TRUE, IF(COUNTIF(A534,#REF!&amp; "*"),#REF!, "")))&gt;0,"Igen",IF(B534="1","Igen",IF(F534="5","Igen","Nem")))</f>
        <v>Igen</v>
      </c>
    </row>
    <row r="535" spans="1:8" x14ac:dyDescent="0.2">
      <c r="A535" s="3" t="s">
        <v>543</v>
      </c>
      <c r="B535" s="3" t="s">
        <v>9894</v>
      </c>
      <c r="C535" t="s">
        <v>1</v>
      </c>
      <c r="D535">
        <v>1</v>
      </c>
      <c r="E535">
        <v>1</v>
      </c>
      <c r="G535">
        <v>0</v>
      </c>
      <c r="H535" t="str" cm="1">
        <f t="array" ref="H535">IF(LEN(_xlfn.TEXTJOIN(", ", TRUE, IF(COUNTIF(A535,#REF!&amp; "*"),#REF!, "")))&gt;0,"Igen",IF(B535="1","Igen",IF(F535="5","Igen","Nem")))</f>
        <v>Igen</v>
      </c>
    </row>
    <row r="536" spans="1:8" x14ac:dyDescent="0.2">
      <c r="A536" s="3" t="s">
        <v>544</v>
      </c>
      <c r="B536" s="3" t="s">
        <v>9893</v>
      </c>
      <c r="C536" t="s">
        <v>1</v>
      </c>
      <c r="D536">
        <v>1</v>
      </c>
      <c r="E536">
        <v>1</v>
      </c>
      <c r="F536" s="3" t="s">
        <v>9895</v>
      </c>
      <c r="G536">
        <v>0</v>
      </c>
      <c r="H536" t="str" cm="1">
        <f t="array" ref="H536">IF(LEN(_xlfn.TEXTJOIN(", ", TRUE, IF(COUNTIF(A536,#REF!&amp; "*"),#REF!, "")))&gt;0,"Igen",IF(B536="1","Igen",IF(F536="5","Igen","Nem")))</f>
        <v>Igen</v>
      </c>
    </row>
    <row r="537" spans="1:8" x14ac:dyDescent="0.2">
      <c r="A537" s="3" t="s">
        <v>545</v>
      </c>
      <c r="B537" s="3" t="s">
        <v>9893</v>
      </c>
      <c r="C537" t="s">
        <v>1</v>
      </c>
      <c r="D537">
        <v>1</v>
      </c>
      <c r="E537">
        <v>1</v>
      </c>
      <c r="F537" s="3" t="s">
        <v>9895</v>
      </c>
      <c r="G537">
        <v>0</v>
      </c>
      <c r="H537" t="str" cm="1">
        <f t="array" ref="H537">IF(LEN(_xlfn.TEXTJOIN(", ", TRUE, IF(COUNTIF(A537,#REF!&amp; "*"),#REF!, "")))&gt;0,"Igen",IF(B537="1","Igen",IF(F537="5","Igen","Nem")))</f>
        <v>Igen</v>
      </c>
    </row>
    <row r="538" spans="1:8" x14ac:dyDescent="0.2">
      <c r="A538" s="3" t="s">
        <v>546</v>
      </c>
      <c r="B538" s="3" t="s">
        <v>9893</v>
      </c>
      <c r="C538" t="s">
        <v>1</v>
      </c>
      <c r="D538">
        <v>1</v>
      </c>
      <c r="E538">
        <v>1</v>
      </c>
      <c r="F538" s="3" t="s">
        <v>9895</v>
      </c>
      <c r="G538">
        <v>0</v>
      </c>
      <c r="H538" t="str" cm="1">
        <f t="array" ref="H538">IF(LEN(_xlfn.TEXTJOIN(", ", TRUE, IF(COUNTIF(A538,#REF!&amp; "*"),#REF!, "")))&gt;0,"Igen",IF(B538="1","Igen",IF(F538="5","Igen","Nem")))</f>
        <v>Igen</v>
      </c>
    </row>
    <row r="539" spans="1:8" x14ac:dyDescent="0.2">
      <c r="A539" s="3" t="s">
        <v>547</v>
      </c>
      <c r="B539" s="3" t="s">
        <v>9893</v>
      </c>
      <c r="C539" t="s">
        <v>1</v>
      </c>
      <c r="D539">
        <v>1</v>
      </c>
      <c r="E539">
        <v>1</v>
      </c>
      <c r="F539" s="3" t="s">
        <v>9895</v>
      </c>
      <c r="G539">
        <v>0</v>
      </c>
      <c r="H539" t="str" cm="1">
        <f t="array" ref="H539">IF(LEN(_xlfn.TEXTJOIN(", ", TRUE, IF(COUNTIF(A539,#REF!&amp; "*"),#REF!, "")))&gt;0,"Igen",IF(B539="1","Igen",IF(F539="5","Igen","Nem")))</f>
        <v>Igen</v>
      </c>
    </row>
    <row r="540" spans="1:8" x14ac:dyDescent="0.2">
      <c r="A540" s="3" t="s">
        <v>548</v>
      </c>
      <c r="B540" s="3" t="s">
        <v>9893</v>
      </c>
      <c r="C540" t="s">
        <v>1</v>
      </c>
      <c r="D540">
        <v>1</v>
      </c>
      <c r="E540">
        <v>1</v>
      </c>
      <c r="F540" s="3" t="s">
        <v>9895</v>
      </c>
      <c r="G540">
        <v>0</v>
      </c>
      <c r="H540" t="str" cm="1">
        <f t="array" ref="H540">IF(LEN(_xlfn.TEXTJOIN(", ", TRUE, IF(COUNTIF(A540,#REF!&amp; "*"),#REF!, "")))&gt;0,"Igen",IF(B540="1","Igen",IF(F540="5","Igen","Nem")))</f>
        <v>Igen</v>
      </c>
    </row>
    <row r="541" spans="1:8" x14ac:dyDescent="0.2">
      <c r="A541" s="3" t="s">
        <v>549</v>
      </c>
      <c r="B541" s="3" t="s">
        <v>9893</v>
      </c>
      <c r="C541" t="s">
        <v>1</v>
      </c>
      <c r="D541">
        <v>1</v>
      </c>
      <c r="E541">
        <v>1</v>
      </c>
      <c r="F541" s="3" t="s">
        <v>9895</v>
      </c>
      <c r="G541">
        <v>0</v>
      </c>
      <c r="H541" t="str" cm="1">
        <f t="array" ref="H541">IF(LEN(_xlfn.TEXTJOIN(", ", TRUE, IF(COUNTIF(A541,#REF!&amp; "*"),#REF!, "")))&gt;0,"Igen",IF(B541="1","Igen",IF(F541="5","Igen","Nem")))</f>
        <v>Igen</v>
      </c>
    </row>
    <row r="542" spans="1:8" x14ac:dyDescent="0.2">
      <c r="A542" s="3" t="s">
        <v>550</v>
      </c>
      <c r="B542" s="3" t="s">
        <v>9893</v>
      </c>
      <c r="C542" t="s">
        <v>1</v>
      </c>
      <c r="D542">
        <v>1</v>
      </c>
      <c r="E542">
        <v>1</v>
      </c>
      <c r="F542" s="3" t="s">
        <v>9895</v>
      </c>
      <c r="G542">
        <v>0</v>
      </c>
      <c r="H542" t="str" cm="1">
        <f t="array" ref="H542">IF(LEN(_xlfn.TEXTJOIN(", ", TRUE, IF(COUNTIF(A542,#REF!&amp; "*"),#REF!, "")))&gt;0,"Igen",IF(B542="1","Igen",IF(F542="5","Igen","Nem")))</f>
        <v>Igen</v>
      </c>
    </row>
    <row r="543" spans="1:8" x14ac:dyDescent="0.2">
      <c r="A543" s="3" t="s">
        <v>551</v>
      </c>
      <c r="B543" s="3" t="s">
        <v>9893</v>
      </c>
      <c r="C543" t="s">
        <v>1</v>
      </c>
      <c r="D543">
        <v>1</v>
      </c>
      <c r="E543">
        <v>1</v>
      </c>
      <c r="F543" s="3" t="s">
        <v>9895</v>
      </c>
      <c r="G543">
        <v>0</v>
      </c>
      <c r="H543" t="str" cm="1">
        <f t="array" ref="H543">IF(LEN(_xlfn.TEXTJOIN(", ", TRUE, IF(COUNTIF(A543,#REF!&amp; "*"),#REF!, "")))&gt;0,"Igen",IF(B543="1","Igen",IF(F543="5","Igen","Nem")))</f>
        <v>Igen</v>
      </c>
    </row>
    <row r="544" spans="1:8" x14ac:dyDescent="0.2">
      <c r="A544" s="3" t="s">
        <v>552</v>
      </c>
      <c r="B544" s="3" t="s">
        <v>9893</v>
      </c>
      <c r="C544" t="s">
        <v>1</v>
      </c>
      <c r="D544">
        <v>1</v>
      </c>
      <c r="E544">
        <v>1</v>
      </c>
      <c r="F544" s="3" t="s">
        <v>9895</v>
      </c>
      <c r="G544">
        <v>0</v>
      </c>
      <c r="H544" t="str" cm="1">
        <f t="array" ref="H544">IF(LEN(_xlfn.TEXTJOIN(", ", TRUE, IF(COUNTIF(A544,#REF!&amp; "*"),#REF!, "")))&gt;0,"Igen",IF(B544="1","Igen",IF(F544="5","Igen","Nem")))</f>
        <v>Igen</v>
      </c>
    </row>
    <row r="545" spans="1:8" x14ac:dyDescent="0.2">
      <c r="A545" s="3" t="s">
        <v>553</v>
      </c>
      <c r="B545" s="3" t="s">
        <v>9894</v>
      </c>
      <c r="C545" t="s">
        <v>1</v>
      </c>
      <c r="D545">
        <v>1</v>
      </c>
      <c r="E545">
        <v>1</v>
      </c>
      <c r="G545">
        <v>0</v>
      </c>
      <c r="H545" t="str" cm="1">
        <f t="array" ref="H545">IF(LEN(_xlfn.TEXTJOIN(", ", TRUE, IF(COUNTIF(A545,#REF!&amp; "*"),#REF!, "")))&gt;0,"Igen",IF(B545="1","Igen",IF(F545="5","Igen","Nem")))</f>
        <v>Igen</v>
      </c>
    </row>
    <row r="546" spans="1:8" x14ac:dyDescent="0.2">
      <c r="A546" s="3" t="s">
        <v>554</v>
      </c>
      <c r="B546" s="3" t="s">
        <v>9894</v>
      </c>
      <c r="C546" t="s">
        <v>1</v>
      </c>
      <c r="D546">
        <v>1</v>
      </c>
      <c r="E546">
        <v>1</v>
      </c>
      <c r="G546">
        <v>0</v>
      </c>
      <c r="H546" t="str" cm="1">
        <f t="array" ref="H546">IF(LEN(_xlfn.TEXTJOIN(", ", TRUE, IF(COUNTIF(A546,#REF!&amp; "*"),#REF!, "")))&gt;0,"Igen",IF(B546="1","Igen",IF(F546="5","Igen","Nem")))</f>
        <v>Igen</v>
      </c>
    </row>
    <row r="547" spans="1:8" x14ac:dyDescent="0.2">
      <c r="A547" s="3" t="s">
        <v>555</v>
      </c>
      <c r="B547" s="3" t="s">
        <v>9894</v>
      </c>
      <c r="C547" t="s">
        <v>1</v>
      </c>
      <c r="D547">
        <v>1</v>
      </c>
      <c r="E547">
        <v>1</v>
      </c>
      <c r="G547">
        <v>0</v>
      </c>
      <c r="H547" t="str" cm="1">
        <f t="array" ref="H547">IF(LEN(_xlfn.TEXTJOIN(", ", TRUE, IF(COUNTIF(A547,#REF!&amp; "*"),#REF!, "")))&gt;0,"Igen",IF(B547="1","Igen",IF(F547="5","Igen","Nem")))</f>
        <v>Igen</v>
      </c>
    </row>
    <row r="548" spans="1:8" x14ac:dyDescent="0.2">
      <c r="A548" s="3" t="s">
        <v>556</v>
      </c>
      <c r="B548" s="3" t="s">
        <v>9894</v>
      </c>
      <c r="C548" t="s">
        <v>1</v>
      </c>
      <c r="D548">
        <v>1</v>
      </c>
      <c r="E548">
        <v>1</v>
      </c>
      <c r="G548">
        <v>0</v>
      </c>
      <c r="H548" t="str" cm="1">
        <f t="array" ref="H548">IF(LEN(_xlfn.TEXTJOIN(", ", TRUE, IF(COUNTIF(A548,#REF!&amp; "*"),#REF!, "")))&gt;0,"Igen",IF(B548="1","Igen",IF(F548="5","Igen","Nem")))</f>
        <v>Igen</v>
      </c>
    </row>
    <row r="549" spans="1:8" x14ac:dyDescent="0.2">
      <c r="A549" s="3" t="s">
        <v>557</v>
      </c>
      <c r="B549" s="3" t="s">
        <v>9893</v>
      </c>
      <c r="C549" t="s">
        <v>1</v>
      </c>
      <c r="D549">
        <v>1</v>
      </c>
      <c r="E549">
        <v>1</v>
      </c>
      <c r="F549" s="3" t="s">
        <v>9895</v>
      </c>
      <c r="G549">
        <v>0</v>
      </c>
      <c r="H549" t="str" cm="1">
        <f t="array" ref="H549">IF(LEN(_xlfn.TEXTJOIN(", ", TRUE, IF(COUNTIF(A549,#REF!&amp; "*"),#REF!, "")))&gt;0,"Igen",IF(B549="1","Igen",IF(F549="5","Igen","Nem")))</f>
        <v>Igen</v>
      </c>
    </row>
    <row r="550" spans="1:8" x14ac:dyDescent="0.2">
      <c r="A550" s="3" t="s">
        <v>558</v>
      </c>
      <c r="B550" s="3" t="s">
        <v>9893</v>
      </c>
      <c r="C550" t="s">
        <v>1</v>
      </c>
      <c r="D550">
        <v>1</v>
      </c>
      <c r="E550">
        <v>1</v>
      </c>
      <c r="F550" s="3" t="s">
        <v>9895</v>
      </c>
      <c r="G550">
        <v>0</v>
      </c>
      <c r="H550" t="str" cm="1">
        <f t="array" ref="H550">IF(LEN(_xlfn.TEXTJOIN(", ", TRUE, IF(COUNTIF(A550,#REF!&amp; "*"),#REF!, "")))&gt;0,"Igen",IF(B550="1","Igen",IF(F550="5","Igen","Nem")))</f>
        <v>Igen</v>
      </c>
    </row>
    <row r="551" spans="1:8" x14ac:dyDescent="0.2">
      <c r="A551" s="3" t="s">
        <v>559</v>
      </c>
      <c r="B551" s="3" t="s">
        <v>9893</v>
      </c>
      <c r="C551" t="s">
        <v>1</v>
      </c>
      <c r="D551">
        <v>1</v>
      </c>
      <c r="E551">
        <v>1</v>
      </c>
      <c r="F551" s="3" t="s">
        <v>9895</v>
      </c>
      <c r="G551">
        <v>0</v>
      </c>
      <c r="H551" t="str" cm="1">
        <f t="array" ref="H551">IF(LEN(_xlfn.TEXTJOIN(", ", TRUE, IF(COUNTIF(A551,#REF!&amp; "*"),#REF!, "")))&gt;0,"Igen",IF(B551="1","Igen",IF(F551="5","Igen","Nem")))</f>
        <v>Igen</v>
      </c>
    </row>
    <row r="552" spans="1:8" x14ac:dyDescent="0.2">
      <c r="A552" s="3" t="s">
        <v>560</v>
      </c>
      <c r="B552" s="3" t="s">
        <v>9893</v>
      </c>
      <c r="C552" t="s">
        <v>1</v>
      </c>
      <c r="D552">
        <v>1</v>
      </c>
      <c r="E552">
        <v>1</v>
      </c>
      <c r="F552" s="3" t="s">
        <v>9895</v>
      </c>
      <c r="G552">
        <v>0</v>
      </c>
      <c r="H552" t="str" cm="1">
        <f t="array" ref="H552">IF(LEN(_xlfn.TEXTJOIN(", ", TRUE, IF(COUNTIF(A552,#REF!&amp; "*"),#REF!, "")))&gt;0,"Igen",IF(B552="1","Igen",IF(F552="5","Igen","Nem")))</f>
        <v>Igen</v>
      </c>
    </row>
    <row r="553" spans="1:8" x14ac:dyDescent="0.2">
      <c r="A553" s="3" t="s">
        <v>561</v>
      </c>
      <c r="B553" s="3" t="s">
        <v>9893</v>
      </c>
      <c r="C553" t="s">
        <v>1</v>
      </c>
      <c r="D553">
        <v>1</v>
      </c>
      <c r="E553">
        <v>1</v>
      </c>
      <c r="F553" s="3" t="s">
        <v>9895</v>
      </c>
      <c r="G553">
        <v>0</v>
      </c>
      <c r="H553" t="str" cm="1">
        <f t="array" ref="H553">IF(LEN(_xlfn.TEXTJOIN(", ", TRUE, IF(COUNTIF(A553,#REF!&amp; "*"),#REF!, "")))&gt;0,"Igen",IF(B553="1","Igen",IF(F553="5","Igen","Nem")))</f>
        <v>Igen</v>
      </c>
    </row>
    <row r="554" spans="1:8" x14ac:dyDescent="0.2">
      <c r="A554" s="3" t="s">
        <v>562</v>
      </c>
      <c r="B554" s="3" t="s">
        <v>9893</v>
      </c>
      <c r="C554" t="s">
        <v>1</v>
      </c>
      <c r="D554">
        <v>1</v>
      </c>
      <c r="E554">
        <v>1</v>
      </c>
      <c r="F554" s="3" t="s">
        <v>9895</v>
      </c>
      <c r="G554">
        <v>0</v>
      </c>
      <c r="H554" t="str" cm="1">
        <f t="array" ref="H554">IF(LEN(_xlfn.TEXTJOIN(", ", TRUE, IF(COUNTIF(A554,#REF!&amp; "*"),#REF!, "")))&gt;0,"Igen",IF(B554="1","Igen",IF(F554="5","Igen","Nem")))</f>
        <v>Igen</v>
      </c>
    </row>
    <row r="555" spans="1:8" x14ac:dyDescent="0.2">
      <c r="A555" s="3" t="s">
        <v>563</v>
      </c>
      <c r="B555" s="3" t="s">
        <v>9893</v>
      </c>
      <c r="C555" t="s">
        <v>1</v>
      </c>
      <c r="D555">
        <v>1</v>
      </c>
      <c r="E555">
        <v>1</v>
      </c>
      <c r="F555" s="3" t="s">
        <v>9895</v>
      </c>
      <c r="G555">
        <v>0</v>
      </c>
      <c r="H555" t="str" cm="1">
        <f t="array" ref="H555">IF(LEN(_xlfn.TEXTJOIN(", ", TRUE, IF(COUNTIF(A555,#REF!&amp; "*"),#REF!, "")))&gt;0,"Igen",IF(B555="1","Igen",IF(F555="5","Igen","Nem")))</f>
        <v>Igen</v>
      </c>
    </row>
    <row r="556" spans="1:8" x14ac:dyDescent="0.2">
      <c r="A556" s="3" t="s">
        <v>564</v>
      </c>
      <c r="B556" s="3" t="s">
        <v>9893</v>
      </c>
      <c r="C556" t="s">
        <v>1</v>
      </c>
      <c r="D556">
        <v>1</v>
      </c>
      <c r="E556">
        <v>1</v>
      </c>
      <c r="F556" s="3" t="s">
        <v>9895</v>
      </c>
      <c r="G556">
        <v>0</v>
      </c>
      <c r="H556" t="str" cm="1">
        <f t="array" ref="H556">IF(LEN(_xlfn.TEXTJOIN(", ", TRUE, IF(COUNTIF(A556,#REF!&amp; "*"),#REF!, "")))&gt;0,"Igen",IF(B556="1","Igen",IF(F556="5","Igen","Nem")))</f>
        <v>Igen</v>
      </c>
    </row>
    <row r="557" spans="1:8" x14ac:dyDescent="0.2">
      <c r="A557" s="3" t="s">
        <v>565</v>
      </c>
      <c r="B557" s="3" t="s">
        <v>9893</v>
      </c>
      <c r="C557" t="s">
        <v>1</v>
      </c>
      <c r="D557">
        <v>1</v>
      </c>
      <c r="E557">
        <v>1</v>
      </c>
      <c r="F557" s="3" t="s">
        <v>9895</v>
      </c>
      <c r="G557">
        <v>0</v>
      </c>
      <c r="H557" t="str" cm="1">
        <f t="array" ref="H557">IF(LEN(_xlfn.TEXTJOIN(", ", TRUE, IF(COUNTIF(A557,#REF!&amp; "*"),#REF!, "")))&gt;0,"Igen",IF(B557="1","Igen",IF(F557="5","Igen","Nem")))</f>
        <v>Igen</v>
      </c>
    </row>
    <row r="558" spans="1:8" x14ac:dyDescent="0.2">
      <c r="A558" s="3" t="s">
        <v>566</v>
      </c>
      <c r="B558" s="3" t="s">
        <v>9893</v>
      </c>
      <c r="C558" t="s">
        <v>1</v>
      </c>
      <c r="D558">
        <v>1</v>
      </c>
      <c r="E558">
        <v>1</v>
      </c>
      <c r="F558" s="3" t="s">
        <v>9895</v>
      </c>
      <c r="G558">
        <v>0</v>
      </c>
      <c r="H558" t="str" cm="1">
        <f t="array" ref="H558">IF(LEN(_xlfn.TEXTJOIN(", ", TRUE, IF(COUNTIF(A558,#REF!&amp; "*"),#REF!, "")))&gt;0,"Igen",IF(B558="1","Igen",IF(F558="5","Igen","Nem")))</f>
        <v>Igen</v>
      </c>
    </row>
    <row r="559" spans="1:8" x14ac:dyDescent="0.2">
      <c r="A559" s="3" t="s">
        <v>567</v>
      </c>
      <c r="B559" s="3" t="s">
        <v>9893</v>
      </c>
      <c r="C559" t="s">
        <v>1</v>
      </c>
      <c r="D559">
        <v>1</v>
      </c>
      <c r="E559">
        <v>1</v>
      </c>
      <c r="F559" s="3" t="s">
        <v>9895</v>
      </c>
      <c r="G559">
        <v>0</v>
      </c>
      <c r="H559" t="str" cm="1">
        <f t="array" ref="H559">IF(LEN(_xlfn.TEXTJOIN(", ", TRUE, IF(COUNTIF(A559,#REF!&amp; "*"),#REF!, "")))&gt;0,"Igen",IF(B559="1","Igen",IF(F559="5","Igen","Nem")))</f>
        <v>Igen</v>
      </c>
    </row>
    <row r="560" spans="1:8" x14ac:dyDescent="0.2">
      <c r="A560" s="3" t="s">
        <v>568</v>
      </c>
      <c r="B560" s="3" t="s">
        <v>9893</v>
      </c>
      <c r="C560" t="s">
        <v>1</v>
      </c>
      <c r="D560">
        <v>1</v>
      </c>
      <c r="E560">
        <v>1</v>
      </c>
      <c r="F560" s="3" t="s">
        <v>9895</v>
      </c>
      <c r="G560">
        <v>0</v>
      </c>
      <c r="H560" t="str" cm="1">
        <f t="array" ref="H560">IF(LEN(_xlfn.TEXTJOIN(", ", TRUE, IF(COUNTIF(A560,#REF!&amp; "*"),#REF!, "")))&gt;0,"Igen",IF(B560="1","Igen",IF(F560="5","Igen","Nem")))</f>
        <v>Igen</v>
      </c>
    </row>
    <row r="561" spans="1:8" x14ac:dyDescent="0.2">
      <c r="A561" s="3" t="s">
        <v>569</v>
      </c>
      <c r="B561" s="3" t="s">
        <v>9893</v>
      </c>
      <c r="C561" t="s">
        <v>1</v>
      </c>
      <c r="D561">
        <v>1</v>
      </c>
      <c r="E561">
        <v>1</v>
      </c>
      <c r="F561" s="3" t="s">
        <v>9895</v>
      </c>
      <c r="G561">
        <v>0</v>
      </c>
      <c r="H561" t="str" cm="1">
        <f t="array" ref="H561">IF(LEN(_xlfn.TEXTJOIN(", ", TRUE, IF(COUNTIF(A561,#REF!&amp; "*"),#REF!, "")))&gt;0,"Igen",IF(B561="1","Igen",IF(F561="5","Igen","Nem")))</f>
        <v>Igen</v>
      </c>
    </row>
    <row r="562" spans="1:8" x14ac:dyDescent="0.2">
      <c r="A562" s="3" t="s">
        <v>570</v>
      </c>
      <c r="B562" s="3" t="s">
        <v>9893</v>
      </c>
      <c r="C562" t="s">
        <v>1</v>
      </c>
      <c r="D562">
        <v>1</v>
      </c>
      <c r="E562">
        <v>1</v>
      </c>
      <c r="F562" s="3" t="s">
        <v>9895</v>
      </c>
      <c r="G562">
        <v>0</v>
      </c>
      <c r="H562" t="str" cm="1">
        <f t="array" ref="H562">IF(LEN(_xlfn.TEXTJOIN(", ", TRUE, IF(COUNTIF(A562,#REF!&amp; "*"),#REF!, "")))&gt;0,"Igen",IF(B562="1","Igen",IF(F562="5","Igen","Nem")))</f>
        <v>Igen</v>
      </c>
    </row>
    <row r="563" spans="1:8" x14ac:dyDescent="0.2">
      <c r="A563" s="3" t="s">
        <v>571</v>
      </c>
      <c r="B563" s="3" t="s">
        <v>9893</v>
      </c>
      <c r="C563" t="s">
        <v>1</v>
      </c>
      <c r="D563">
        <v>1</v>
      </c>
      <c r="E563">
        <v>1</v>
      </c>
      <c r="F563" s="3" t="s">
        <v>9895</v>
      </c>
      <c r="G563">
        <v>0</v>
      </c>
      <c r="H563" t="str" cm="1">
        <f t="array" ref="H563">IF(LEN(_xlfn.TEXTJOIN(", ", TRUE, IF(COUNTIF(A563,#REF!&amp; "*"),#REF!, "")))&gt;0,"Igen",IF(B563="1","Igen",IF(F563="5","Igen","Nem")))</f>
        <v>Igen</v>
      </c>
    </row>
    <row r="564" spans="1:8" x14ac:dyDescent="0.2">
      <c r="A564" s="3" t="s">
        <v>572</v>
      </c>
      <c r="B564" s="3" t="s">
        <v>9893</v>
      </c>
      <c r="C564" t="s">
        <v>1</v>
      </c>
      <c r="D564">
        <v>1</v>
      </c>
      <c r="E564">
        <v>1</v>
      </c>
      <c r="F564" s="3" t="s">
        <v>9895</v>
      </c>
      <c r="G564">
        <v>0</v>
      </c>
      <c r="H564" t="str" cm="1">
        <f t="array" ref="H564">IF(LEN(_xlfn.TEXTJOIN(", ", TRUE, IF(COUNTIF(A564,#REF!&amp; "*"),#REF!, "")))&gt;0,"Igen",IF(B564="1","Igen",IF(F564="5","Igen","Nem")))</f>
        <v>Igen</v>
      </c>
    </row>
    <row r="565" spans="1:8" x14ac:dyDescent="0.2">
      <c r="A565" s="3" t="s">
        <v>573</v>
      </c>
      <c r="B565" s="3" t="s">
        <v>9893</v>
      </c>
      <c r="C565" t="s">
        <v>1</v>
      </c>
      <c r="D565">
        <v>1</v>
      </c>
      <c r="E565">
        <v>1</v>
      </c>
      <c r="F565" s="3" t="s">
        <v>9895</v>
      </c>
      <c r="G565">
        <v>0</v>
      </c>
      <c r="H565" t="str" cm="1">
        <f t="array" ref="H565">IF(LEN(_xlfn.TEXTJOIN(", ", TRUE, IF(COUNTIF(A565,#REF!&amp; "*"),#REF!, "")))&gt;0,"Igen",IF(B565="1","Igen",IF(F565="5","Igen","Nem")))</f>
        <v>Igen</v>
      </c>
    </row>
    <row r="566" spans="1:8" x14ac:dyDescent="0.2">
      <c r="A566" s="3" t="s">
        <v>574</v>
      </c>
      <c r="B566" s="3" t="s">
        <v>9893</v>
      </c>
      <c r="C566" t="s">
        <v>1</v>
      </c>
      <c r="D566">
        <v>1</v>
      </c>
      <c r="E566">
        <v>1</v>
      </c>
      <c r="F566" s="3" t="s">
        <v>9895</v>
      </c>
      <c r="G566">
        <v>0</v>
      </c>
      <c r="H566" t="str" cm="1">
        <f t="array" ref="H566">IF(LEN(_xlfn.TEXTJOIN(", ", TRUE, IF(COUNTIF(A566,#REF!&amp; "*"),#REF!, "")))&gt;0,"Igen",IF(B566="1","Igen",IF(F566="5","Igen","Nem")))</f>
        <v>Igen</v>
      </c>
    </row>
    <row r="567" spans="1:8" x14ac:dyDescent="0.2">
      <c r="A567" s="3" t="s">
        <v>575</v>
      </c>
      <c r="B567" s="3" t="s">
        <v>9893</v>
      </c>
      <c r="C567" t="s">
        <v>1</v>
      </c>
      <c r="D567">
        <v>1</v>
      </c>
      <c r="E567">
        <v>1</v>
      </c>
      <c r="F567" s="3" t="s">
        <v>9895</v>
      </c>
      <c r="G567">
        <v>0</v>
      </c>
      <c r="H567" t="str" cm="1">
        <f t="array" ref="H567">IF(LEN(_xlfn.TEXTJOIN(", ", TRUE, IF(COUNTIF(A567,#REF!&amp; "*"),#REF!, "")))&gt;0,"Igen",IF(B567="1","Igen",IF(F567="5","Igen","Nem")))</f>
        <v>Igen</v>
      </c>
    </row>
    <row r="568" spans="1:8" x14ac:dyDescent="0.2">
      <c r="A568" s="3" t="s">
        <v>576</v>
      </c>
      <c r="B568" s="3" t="s">
        <v>9893</v>
      </c>
      <c r="C568" t="s">
        <v>1</v>
      </c>
      <c r="D568">
        <v>1</v>
      </c>
      <c r="E568">
        <v>1</v>
      </c>
      <c r="F568" s="3" t="s">
        <v>9895</v>
      </c>
      <c r="G568">
        <v>0</v>
      </c>
      <c r="H568" t="str" cm="1">
        <f t="array" ref="H568">IF(LEN(_xlfn.TEXTJOIN(", ", TRUE, IF(COUNTIF(A568,#REF!&amp; "*"),#REF!, "")))&gt;0,"Igen",IF(B568="1","Igen",IF(F568="5","Igen","Nem")))</f>
        <v>Igen</v>
      </c>
    </row>
    <row r="569" spans="1:8" x14ac:dyDescent="0.2">
      <c r="A569" s="3" t="s">
        <v>577</v>
      </c>
      <c r="B569" s="3" t="s">
        <v>9893</v>
      </c>
      <c r="C569" t="s">
        <v>1</v>
      </c>
      <c r="D569">
        <v>1</v>
      </c>
      <c r="E569">
        <v>1</v>
      </c>
      <c r="F569" s="3" t="s">
        <v>9895</v>
      </c>
      <c r="G569">
        <v>0</v>
      </c>
      <c r="H569" t="str" cm="1">
        <f t="array" ref="H569">IF(LEN(_xlfn.TEXTJOIN(", ", TRUE, IF(COUNTIF(A569,#REF!&amp; "*"),#REF!, "")))&gt;0,"Igen",IF(B569="1","Igen",IF(F569="5","Igen","Nem")))</f>
        <v>Igen</v>
      </c>
    </row>
    <row r="570" spans="1:8" x14ac:dyDescent="0.2">
      <c r="A570" s="3" t="s">
        <v>578</v>
      </c>
      <c r="B570" s="3" t="s">
        <v>9893</v>
      </c>
      <c r="C570" t="s">
        <v>1</v>
      </c>
      <c r="D570">
        <v>1</v>
      </c>
      <c r="E570">
        <v>1</v>
      </c>
      <c r="F570" s="3" t="s">
        <v>9895</v>
      </c>
      <c r="G570">
        <v>0</v>
      </c>
      <c r="H570" t="str" cm="1">
        <f t="array" ref="H570">IF(LEN(_xlfn.TEXTJOIN(", ", TRUE, IF(COUNTIF(A570,#REF!&amp; "*"),#REF!, "")))&gt;0,"Igen",IF(B570="1","Igen",IF(F570="5","Igen","Nem")))</f>
        <v>Igen</v>
      </c>
    </row>
    <row r="571" spans="1:8" x14ac:dyDescent="0.2">
      <c r="A571" s="3" t="s">
        <v>579</v>
      </c>
      <c r="B571" s="3" t="s">
        <v>9893</v>
      </c>
      <c r="C571" t="s">
        <v>1</v>
      </c>
      <c r="D571">
        <v>1</v>
      </c>
      <c r="E571">
        <v>1</v>
      </c>
      <c r="F571" s="3" t="s">
        <v>9895</v>
      </c>
      <c r="G571">
        <v>0</v>
      </c>
      <c r="H571" t="str" cm="1">
        <f t="array" ref="H571">IF(LEN(_xlfn.TEXTJOIN(", ", TRUE, IF(COUNTIF(A571,#REF!&amp; "*"),#REF!, "")))&gt;0,"Igen",IF(B571="1","Igen",IF(F571="5","Igen","Nem")))</f>
        <v>Igen</v>
      </c>
    </row>
    <row r="572" spans="1:8" x14ac:dyDescent="0.2">
      <c r="A572" s="3" t="s">
        <v>580</v>
      </c>
      <c r="B572" s="3" t="s">
        <v>9893</v>
      </c>
      <c r="C572" t="s">
        <v>1</v>
      </c>
      <c r="D572">
        <v>1</v>
      </c>
      <c r="E572">
        <v>1</v>
      </c>
      <c r="F572" s="3" t="s">
        <v>9895</v>
      </c>
      <c r="G572">
        <v>0</v>
      </c>
      <c r="H572" t="str" cm="1">
        <f t="array" ref="H572">IF(LEN(_xlfn.TEXTJOIN(", ", TRUE, IF(COUNTIF(A572,#REF!&amp; "*"),#REF!, "")))&gt;0,"Igen",IF(B572="1","Igen",IF(F572="5","Igen","Nem")))</f>
        <v>Igen</v>
      </c>
    </row>
    <row r="573" spans="1:8" x14ac:dyDescent="0.2">
      <c r="A573" s="3" t="s">
        <v>581</v>
      </c>
      <c r="B573" s="3" t="s">
        <v>9893</v>
      </c>
      <c r="C573" t="s">
        <v>1</v>
      </c>
      <c r="D573">
        <v>1</v>
      </c>
      <c r="E573">
        <v>1</v>
      </c>
      <c r="F573" s="3" t="s">
        <v>9895</v>
      </c>
      <c r="G573">
        <v>0</v>
      </c>
      <c r="H573" t="str" cm="1">
        <f t="array" ref="H573">IF(LEN(_xlfn.TEXTJOIN(", ", TRUE, IF(COUNTIF(A573,#REF!&amp; "*"),#REF!, "")))&gt;0,"Igen",IF(B573="1","Igen",IF(F573="5","Igen","Nem")))</f>
        <v>Igen</v>
      </c>
    </row>
    <row r="574" spans="1:8" x14ac:dyDescent="0.2">
      <c r="A574" s="3" t="s">
        <v>582</v>
      </c>
      <c r="B574" s="3" t="s">
        <v>9893</v>
      </c>
      <c r="C574" t="s">
        <v>1</v>
      </c>
      <c r="D574">
        <v>1</v>
      </c>
      <c r="E574">
        <v>1</v>
      </c>
      <c r="F574" s="3" t="s">
        <v>9895</v>
      </c>
      <c r="G574">
        <v>0</v>
      </c>
      <c r="H574" t="str" cm="1">
        <f t="array" ref="H574">IF(LEN(_xlfn.TEXTJOIN(", ", TRUE, IF(COUNTIF(A574,#REF!&amp; "*"),#REF!, "")))&gt;0,"Igen",IF(B574="1","Igen",IF(F574="5","Igen","Nem")))</f>
        <v>Igen</v>
      </c>
    </row>
    <row r="575" spans="1:8" x14ac:dyDescent="0.2">
      <c r="A575" s="3" t="s">
        <v>583</v>
      </c>
      <c r="B575" s="3" t="s">
        <v>9893</v>
      </c>
      <c r="C575" t="s">
        <v>1</v>
      </c>
      <c r="D575">
        <v>1</v>
      </c>
      <c r="E575">
        <v>1</v>
      </c>
      <c r="F575" s="3" t="s">
        <v>9895</v>
      </c>
      <c r="G575">
        <v>0</v>
      </c>
      <c r="H575" t="str" cm="1">
        <f t="array" ref="H575">IF(LEN(_xlfn.TEXTJOIN(", ", TRUE, IF(COUNTIF(A575,#REF!&amp; "*"),#REF!, "")))&gt;0,"Igen",IF(B575="1","Igen",IF(F575="5","Igen","Nem")))</f>
        <v>Igen</v>
      </c>
    </row>
    <row r="576" spans="1:8" x14ac:dyDescent="0.2">
      <c r="A576" s="3" t="s">
        <v>584</v>
      </c>
      <c r="B576" s="3" t="s">
        <v>9893</v>
      </c>
      <c r="C576" t="s">
        <v>1</v>
      </c>
      <c r="D576">
        <v>1</v>
      </c>
      <c r="E576">
        <v>1</v>
      </c>
      <c r="F576" s="3" t="s">
        <v>9895</v>
      </c>
      <c r="G576">
        <v>0</v>
      </c>
      <c r="H576" t="str" cm="1">
        <f t="array" ref="H576">IF(LEN(_xlfn.TEXTJOIN(", ", TRUE, IF(COUNTIF(A576,#REF!&amp; "*"),#REF!, "")))&gt;0,"Igen",IF(B576="1","Igen",IF(F576="5","Igen","Nem")))</f>
        <v>Igen</v>
      </c>
    </row>
    <row r="577" spans="1:8" x14ac:dyDescent="0.2">
      <c r="A577" s="3" t="s">
        <v>585</v>
      </c>
      <c r="B577" s="3" t="s">
        <v>9893</v>
      </c>
      <c r="C577" t="s">
        <v>1</v>
      </c>
      <c r="D577">
        <v>1</v>
      </c>
      <c r="E577">
        <v>1</v>
      </c>
      <c r="F577" s="3" t="s">
        <v>9895</v>
      </c>
      <c r="G577">
        <v>0</v>
      </c>
      <c r="H577" t="str" cm="1">
        <f t="array" ref="H577">IF(LEN(_xlfn.TEXTJOIN(", ", TRUE, IF(COUNTIF(A577,#REF!&amp; "*"),#REF!, "")))&gt;0,"Igen",IF(B577="1","Igen",IF(F577="5","Igen","Nem")))</f>
        <v>Igen</v>
      </c>
    </row>
    <row r="578" spans="1:8" x14ac:dyDescent="0.2">
      <c r="A578" s="3" t="s">
        <v>586</v>
      </c>
      <c r="B578" s="3" t="s">
        <v>9893</v>
      </c>
      <c r="C578" t="s">
        <v>1</v>
      </c>
      <c r="D578">
        <v>1</v>
      </c>
      <c r="E578">
        <v>1</v>
      </c>
      <c r="F578" s="3" t="s">
        <v>9895</v>
      </c>
      <c r="G578">
        <v>0</v>
      </c>
      <c r="H578" t="str" cm="1">
        <f t="array" ref="H578">IF(LEN(_xlfn.TEXTJOIN(", ", TRUE, IF(COUNTIF(A578,#REF!&amp; "*"),#REF!, "")))&gt;0,"Igen",IF(B578="1","Igen",IF(F578="5","Igen","Nem")))</f>
        <v>Igen</v>
      </c>
    </row>
    <row r="579" spans="1:8" x14ac:dyDescent="0.2">
      <c r="A579" s="3" t="s">
        <v>587</v>
      </c>
      <c r="B579" s="3" t="s">
        <v>9893</v>
      </c>
      <c r="C579" t="s">
        <v>1</v>
      </c>
      <c r="D579">
        <v>1</v>
      </c>
      <c r="E579">
        <v>1</v>
      </c>
      <c r="F579" s="3" t="s">
        <v>9895</v>
      </c>
      <c r="G579">
        <v>0</v>
      </c>
      <c r="H579" t="str" cm="1">
        <f t="array" ref="H579">IF(LEN(_xlfn.TEXTJOIN(", ", TRUE, IF(COUNTIF(A579,#REF!&amp; "*"),#REF!, "")))&gt;0,"Igen",IF(B579="1","Igen",IF(F579="5","Igen","Nem")))</f>
        <v>Igen</v>
      </c>
    </row>
    <row r="580" spans="1:8" x14ac:dyDescent="0.2">
      <c r="A580" s="3" t="s">
        <v>588</v>
      </c>
      <c r="B580" s="3" t="s">
        <v>9893</v>
      </c>
      <c r="C580" t="s">
        <v>1</v>
      </c>
      <c r="D580">
        <v>1</v>
      </c>
      <c r="E580">
        <v>1</v>
      </c>
      <c r="F580" s="3" t="s">
        <v>9895</v>
      </c>
      <c r="G580">
        <v>0</v>
      </c>
      <c r="H580" t="str" cm="1">
        <f t="array" ref="H580">IF(LEN(_xlfn.TEXTJOIN(", ", TRUE, IF(COUNTIF(A580,#REF!&amp; "*"),#REF!, "")))&gt;0,"Igen",IF(B580="1","Igen",IF(F580="5","Igen","Nem")))</f>
        <v>Igen</v>
      </c>
    </row>
    <row r="581" spans="1:8" x14ac:dyDescent="0.2">
      <c r="A581" s="3" t="s">
        <v>589</v>
      </c>
      <c r="B581" s="3" t="s">
        <v>9893</v>
      </c>
      <c r="C581" t="s">
        <v>1</v>
      </c>
      <c r="D581">
        <v>1</v>
      </c>
      <c r="E581">
        <v>1</v>
      </c>
      <c r="F581" s="3" t="s">
        <v>9895</v>
      </c>
      <c r="G581">
        <v>0</v>
      </c>
      <c r="H581" t="str" cm="1">
        <f t="array" ref="H581">IF(LEN(_xlfn.TEXTJOIN(", ", TRUE, IF(COUNTIF(A581,#REF!&amp; "*"),#REF!, "")))&gt;0,"Igen",IF(B581="1","Igen",IF(F581="5","Igen","Nem")))</f>
        <v>Igen</v>
      </c>
    </row>
    <row r="582" spans="1:8" x14ac:dyDescent="0.2">
      <c r="A582" s="3" t="s">
        <v>590</v>
      </c>
      <c r="B582" s="3" t="s">
        <v>9893</v>
      </c>
      <c r="C582" t="s">
        <v>1</v>
      </c>
      <c r="D582">
        <v>1</v>
      </c>
      <c r="E582">
        <v>1</v>
      </c>
      <c r="F582" s="3" t="s">
        <v>9895</v>
      </c>
      <c r="G582">
        <v>0</v>
      </c>
      <c r="H582" t="str" cm="1">
        <f t="array" ref="H582">IF(LEN(_xlfn.TEXTJOIN(", ", TRUE, IF(COUNTIF(A582,#REF!&amp; "*"),#REF!, "")))&gt;0,"Igen",IF(B582="1","Igen",IF(F582="5","Igen","Nem")))</f>
        <v>Igen</v>
      </c>
    </row>
    <row r="583" spans="1:8" x14ac:dyDescent="0.2">
      <c r="A583" s="3" t="s">
        <v>591</v>
      </c>
      <c r="B583" s="3" t="s">
        <v>9894</v>
      </c>
      <c r="C583" t="s">
        <v>1</v>
      </c>
      <c r="D583">
        <v>1</v>
      </c>
      <c r="E583">
        <v>1</v>
      </c>
      <c r="G583">
        <v>0</v>
      </c>
      <c r="H583" t="str" cm="1">
        <f t="array" ref="H583">IF(LEN(_xlfn.TEXTJOIN(", ", TRUE, IF(COUNTIF(A583,#REF!&amp; "*"),#REF!, "")))&gt;0,"Igen",IF(B583="1","Igen",IF(F583="5","Igen","Nem")))</f>
        <v>Igen</v>
      </c>
    </row>
    <row r="584" spans="1:8" x14ac:dyDescent="0.2">
      <c r="A584" s="3" t="s">
        <v>592</v>
      </c>
      <c r="B584" s="3" t="s">
        <v>9894</v>
      </c>
      <c r="C584" t="s">
        <v>1</v>
      </c>
      <c r="D584">
        <v>1</v>
      </c>
      <c r="E584">
        <v>1</v>
      </c>
      <c r="G584">
        <v>0</v>
      </c>
      <c r="H584" t="str" cm="1">
        <f t="array" ref="H584">IF(LEN(_xlfn.TEXTJOIN(", ", TRUE, IF(COUNTIF(A584,#REF!&amp; "*"),#REF!, "")))&gt;0,"Igen",IF(B584="1","Igen",IF(F584="5","Igen","Nem")))</f>
        <v>Igen</v>
      </c>
    </row>
    <row r="585" spans="1:8" x14ac:dyDescent="0.2">
      <c r="A585" s="3" t="s">
        <v>593</v>
      </c>
      <c r="B585" s="3" t="s">
        <v>9894</v>
      </c>
      <c r="C585" t="s">
        <v>1</v>
      </c>
      <c r="D585">
        <v>1</v>
      </c>
      <c r="E585">
        <v>1</v>
      </c>
      <c r="G585">
        <v>0</v>
      </c>
      <c r="H585" t="str" cm="1">
        <f t="array" ref="H585">IF(LEN(_xlfn.TEXTJOIN(", ", TRUE, IF(COUNTIF(A585,#REF!&amp; "*"),#REF!, "")))&gt;0,"Igen",IF(B585="1","Igen",IF(F585="5","Igen","Nem")))</f>
        <v>Igen</v>
      </c>
    </row>
    <row r="586" spans="1:8" x14ac:dyDescent="0.2">
      <c r="A586" s="3" t="s">
        <v>594</v>
      </c>
      <c r="B586" s="3" t="s">
        <v>9894</v>
      </c>
      <c r="C586" t="s">
        <v>1</v>
      </c>
      <c r="D586">
        <v>1</v>
      </c>
      <c r="E586">
        <v>1</v>
      </c>
      <c r="G586">
        <v>0</v>
      </c>
      <c r="H586" t="str" cm="1">
        <f t="array" ref="H586">IF(LEN(_xlfn.TEXTJOIN(", ", TRUE, IF(COUNTIF(A586,#REF!&amp; "*"),#REF!, "")))&gt;0,"Igen",IF(B586="1","Igen",IF(F586="5","Igen","Nem")))</f>
        <v>Igen</v>
      </c>
    </row>
    <row r="587" spans="1:8" x14ac:dyDescent="0.2">
      <c r="A587" s="3" t="s">
        <v>595</v>
      </c>
      <c r="B587" s="3" t="s">
        <v>9894</v>
      </c>
      <c r="C587" t="s">
        <v>1</v>
      </c>
      <c r="D587">
        <v>1</v>
      </c>
      <c r="E587">
        <v>1</v>
      </c>
      <c r="G587">
        <v>0</v>
      </c>
      <c r="H587" t="str" cm="1">
        <f t="array" ref="H587">IF(LEN(_xlfn.TEXTJOIN(", ", TRUE, IF(COUNTIF(A587,#REF!&amp; "*"),#REF!, "")))&gt;0,"Igen",IF(B587="1","Igen",IF(F587="5","Igen","Nem")))</f>
        <v>Igen</v>
      </c>
    </row>
    <row r="588" spans="1:8" x14ac:dyDescent="0.2">
      <c r="A588" s="3" t="s">
        <v>596</v>
      </c>
      <c r="B588" s="3" t="s">
        <v>9893</v>
      </c>
      <c r="C588" t="s">
        <v>1</v>
      </c>
      <c r="D588">
        <v>1</v>
      </c>
      <c r="E588">
        <v>1</v>
      </c>
      <c r="F588" s="3" t="s">
        <v>9895</v>
      </c>
      <c r="G588">
        <v>0</v>
      </c>
      <c r="H588" t="str" cm="1">
        <f t="array" ref="H588">IF(LEN(_xlfn.TEXTJOIN(", ", TRUE, IF(COUNTIF(A588,#REF!&amp; "*"),#REF!, "")))&gt;0,"Igen",IF(B588="1","Igen",IF(F588="5","Igen","Nem")))</f>
        <v>Igen</v>
      </c>
    </row>
    <row r="589" spans="1:8" x14ac:dyDescent="0.2">
      <c r="A589" s="3" t="s">
        <v>597</v>
      </c>
      <c r="B589" s="3" t="s">
        <v>9893</v>
      </c>
      <c r="C589" t="s">
        <v>1</v>
      </c>
      <c r="D589">
        <v>1</v>
      </c>
      <c r="E589">
        <v>1</v>
      </c>
      <c r="F589" s="3" t="s">
        <v>9895</v>
      </c>
      <c r="G589">
        <v>0</v>
      </c>
      <c r="H589" t="str" cm="1">
        <f t="array" ref="H589">IF(LEN(_xlfn.TEXTJOIN(", ", TRUE, IF(COUNTIF(A589,#REF!&amp; "*"),#REF!, "")))&gt;0,"Igen",IF(B589="1","Igen",IF(F589="5","Igen","Nem")))</f>
        <v>Igen</v>
      </c>
    </row>
    <row r="590" spans="1:8" x14ac:dyDescent="0.2">
      <c r="A590" s="3" t="s">
        <v>598</v>
      </c>
      <c r="B590" s="3" t="s">
        <v>9893</v>
      </c>
      <c r="C590" t="s">
        <v>1</v>
      </c>
      <c r="D590">
        <v>1</v>
      </c>
      <c r="E590">
        <v>1</v>
      </c>
      <c r="F590" s="3" t="s">
        <v>9895</v>
      </c>
      <c r="G590">
        <v>0</v>
      </c>
      <c r="H590" t="str" cm="1">
        <f t="array" ref="H590">IF(LEN(_xlfn.TEXTJOIN(", ", TRUE, IF(COUNTIF(A590,#REF!&amp; "*"),#REF!, "")))&gt;0,"Igen",IF(B590="1","Igen",IF(F590="5","Igen","Nem")))</f>
        <v>Igen</v>
      </c>
    </row>
    <row r="591" spans="1:8" x14ac:dyDescent="0.2">
      <c r="A591" s="3" t="s">
        <v>599</v>
      </c>
      <c r="B591" s="3" t="s">
        <v>9893</v>
      </c>
      <c r="C591" t="s">
        <v>1</v>
      </c>
      <c r="D591">
        <v>1</v>
      </c>
      <c r="E591">
        <v>1</v>
      </c>
      <c r="F591" s="3" t="s">
        <v>9895</v>
      </c>
      <c r="G591">
        <v>0</v>
      </c>
      <c r="H591" t="str" cm="1">
        <f t="array" ref="H591">IF(LEN(_xlfn.TEXTJOIN(", ", TRUE, IF(COUNTIF(A591,#REF!&amp; "*"),#REF!, "")))&gt;0,"Igen",IF(B591="1","Igen",IF(F591="5","Igen","Nem")))</f>
        <v>Igen</v>
      </c>
    </row>
    <row r="592" spans="1:8" x14ac:dyDescent="0.2">
      <c r="A592" s="3" t="s">
        <v>600</v>
      </c>
      <c r="B592" s="3" t="s">
        <v>9893</v>
      </c>
      <c r="C592" t="s">
        <v>1</v>
      </c>
      <c r="D592">
        <v>1</v>
      </c>
      <c r="E592">
        <v>1</v>
      </c>
      <c r="F592" s="3" t="s">
        <v>9895</v>
      </c>
      <c r="G592">
        <v>0</v>
      </c>
      <c r="H592" t="str" cm="1">
        <f t="array" ref="H592">IF(LEN(_xlfn.TEXTJOIN(", ", TRUE, IF(COUNTIF(A592,#REF!&amp; "*"),#REF!, "")))&gt;0,"Igen",IF(B592="1","Igen",IF(F592="5","Igen","Nem")))</f>
        <v>Igen</v>
      </c>
    </row>
    <row r="593" spans="1:8" x14ac:dyDescent="0.2">
      <c r="A593" s="3" t="s">
        <v>601</v>
      </c>
      <c r="B593" s="3" t="s">
        <v>9893</v>
      </c>
      <c r="C593" t="s">
        <v>1</v>
      </c>
      <c r="D593">
        <v>1</v>
      </c>
      <c r="E593">
        <v>1</v>
      </c>
      <c r="F593" s="3" t="s">
        <v>9895</v>
      </c>
      <c r="G593">
        <v>0</v>
      </c>
      <c r="H593" t="str" cm="1">
        <f t="array" ref="H593">IF(LEN(_xlfn.TEXTJOIN(", ", TRUE, IF(COUNTIF(A593,#REF!&amp; "*"),#REF!, "")))&gt;0,"Igen",IF(B593="1","Igen",IF(F593="5","Igen","Nem")))</f>
        <v>Igen</v>
      </c>
    </row>
    <row r="594" spans="1:8" x14ac:dyDescent="0.2">
      <c r="A594" s="3" t="s">
        <v>602</v>
      </c>
      <c r="B594" s="3" t="s">
        <v>9893</v>
      </c>
      <c r="C594" t="s">
        <v>1</v>
      </c>
      <c r="D594">
        <v>1</v>
      </c>
      <c r="E594">
        <v>1</v>
      </c>
      <c r="F594" s="3" t="s">
        <v>9895</v>
      </c>
      <c r="G594">
        <v>0</v>
      </c>
      <c r="H594" t="str" cm="1">
        <f t="array" ref="H594">IF(LEN(_xlfn.TEXTJOIN(", ", TRUE, IF(COUNTIF(A594,#REF!&amp; "*"),#REF!, "")))&gt;0,"Igen",IF(B594="1","Igen",IF(F594="5","Igen","Nem")))</f>
        <v>Igen</v>
      </c>
    </row>
    <row r="595" spans="1:8" x14ac:dyDescent="0.2">
      <c r="A595" s="3" t="s">
        <v>603</v>
      </c>
      <c r="B595" s="3" t="s">
        <v>9893</v>
      </c>
      <c r="C595" t="s">
        <v>1</v>
      </c>
      <c r="D595">
        <v>1</v>
      </c>
      <c r="E595">
        <v>1</v>
      </c>
      <c r="F595" s="3" t="s">
        <v>9895</v>
      </c>
      <c r="G595">
        <v>0</v>
      </c>
      <c r="H595" t="str" cm="1">
        <f t="array" ref="H595">IF(LEN(_xlfn.TEXTJOIN(", ", TRUE, IF(COUNTIF(A595,#REF!&amp; "*"),#REF!, "")))&gt;0,"Igen",IF(B595="1","Igen",IF(F595="5","Igen","Nem")))</f>
        <v>Igen</v>
      </c>
    </row>
    <row r="596" spans="1:8" x14ac:dyDescent="0.2">
      <c r="A596" s="3" t="s">
        <v>604</v>
      </c>
      <c r="B596" s="3" t="s">
        <v>9893</v>
      </c>
      <c r="C596" t="s">
        <v>1</v>
      </c>
      <c r="D596">
        <v>1</v>
      </c>
      <c r="E596">
        <v>1</v>
      </c>
      <c r="F596" s="3" t="s">
        <v>9895</v>
      </c>
      <c r="G596">
        <v>0</v>
      </c>
      <c r="H596" t="str" cm="1">
        <f t="array" ref="H596">IF(LEN(_xlfn.TEXTJOIN(", ", TRUE, IF(COUNTIF(A596,#REF!&amp; "*"),#REF!, "")))&gt;0,"Igen",IF(B596="1","Igen",IF(F596="5","Igen","Nem")))</f>
        <v>Igen</v>
      </c>
    </row>
    <row r="597" spans="1:8" x14ac:dyDescent="0.2">
      <c r="A597" s="3" t="s">
        <v>605</v>
      </c>
      <c r="B597" s="3" t="s">
        <v>9893</v>
      </c>
      <c r="C597" t="s">
        <v>1</v>
      </c>
      <c r="D597">
        <v>1</v>
      </c>
      <c r="E597">
        <v>1</v>
      </c>
      <c r="F597" s="3" t="s">
        <v>9895</v>
      </c>
      <c r="G597">
        <v>0</v>
      </c>
      <c r="H597" t="str" cm="1">
        <f t="array" ref="H597">IF(LEN(_xlfn.TEXTJOIN(", ", TRUE, IF(COUNTIF(A597,#REF!&amp; "*"),#REF!, "")))&gt;0,"Igen",IF(B597="1","Igen",IF(F597="5","Igen","Nem")))</f>
        <v>Igen</v>
      </c>
    </row>
    <row r="598" spans="1:8" x14ac:dyDescent="0.2">
      <c r="A598" s="3" t="s">
        <v>606</v>
      </c>
      <c r="B598" s="3" t="s">
        <v>9893</v>
      </c>
      <c r="C598" t="s">
        <v>1</v>
      </c>
      <c r="D598">
        <v>1</v>
      </c>
      <c r="E598">
        <v>1</v>
      </c>
      <c r="F598" s="3" t="s">
        <v>9895</v>
      </c>
      <c r="G598">
        <v>0</v>
      </c>
      <c r="H598" t="str" cm="1">
        <f t="array" ref="H598">IF(LEN(_xlfn.TEXTJOIN(", ", TRUE, IF(COUNTIF(A598,#REF!&amp; "*"),#REF!, "")))&gt;0,"Igen",IF(B598="1","Igen",IF(F598="5","Igen","Nem")))</f>
        <v>Igen</v>
      </c>
    </row>
    <row r="599" spans="1:8" x14ac:dyDescent="0.2">
      <c r="A599" s="3" t="s">
        <v>607</v>
      </c>
      <c r="B599" s="3" t="s">
        <v>9893</v>
      </c>
      <c r="C599" t="s">
        <v>1</v>
      </c>
      <c r="D599">
        <v>1</v>
      </c>
      <c r="E599">
        <v>1</v>
      </c>
      <c r="F599" s="3" t="s">
        <v>9895</v>
      </c>
      <c r="G599">
        <v>0</v>
      </c>
      <c r="H599" t="str" cm="1">
        <f t="array" ref="H599">IF(LEN(_xlfn.TEXTJOIN(", ", TRUE, IF(COUNTIF(A599,#REF!&amp; "*"),#REF!, "")))&gt;0,"Igen",IF(B599="1","Igen",IF(F599="5","Igen","Nem")))</f>
        <v>Igen</v>
      </c>
    </row>
    <row r="600" spans="1:8" x14ac:dyDescent="0.2">
      <c r="A600" s="3" t="s">
        <v>608</v>
      </c>
      <c r="B600" s="3" t="s">
        <v>9893</v>
      </c>
      <c r="C600" t="s">
        <v>1</v>
      </c>
      <c r="D600">
        <v>1</v>
      </c>
      <c r="E600">
        <v>1</v>
      </c>
      <c r="F600" s="3" t="s">
        <v>9895</v>
      </c>
      <c r="G600">
        <v>0</v>
      </c>
      <c r="H600" t="str" cm="1">
        <f t="array" ref="H600">IF(LEN(_xlfn.TEXTJOIN(", ", TRUE, IF(COUNTIF(A600,#REF!&amp; "*"),#REF!, "")))&gt;0,"Igen",IF(B600="1","Igen",IF(F600="5","Igen","Nem")))</f>
        <v>Igen</v>
      </c>
    </row>
    <row r="601" spans="1:8" x14ac:dyDescent="0.2">
      <c r="A601" s="3" t="s">
        <v>609</v>
      </c>
      <c r="B601" s="3" t="s">
        <v>9893</v>
      </c>
      <c r="C601" t="s">
        <v>1</v>
      </c>
      <c r="D601">
        <v>1</v>
      </c>
      <c r="E601">
        <v>1</v>
      </c>
      <c r="F601" s="3" t="s">
        <v>9895</v>
      </c>
      <c r="G601">
        <v>0</v>
      </c>
      <c r="H601" t="str" cm="1">
        <f t="array" ref="H601">IF(LEN(_xlfn.TEXTJOIN(", ", TRUE, IF(COUNTIF(A601,#REF!&amp; "*"),#REF!, "")))&gt;0,"Igen",IF(B601="1","Igen",IF(F601="5","Igen","Nem")))</f>
        <v>Igen</v>
      </c>
    </row>
    <row r="602" spans="1:8" x14ac:dyDescent="0.2">
      <c r="A602" s="3" t="s">
        <v>610</v>
      </c>
      <c r="B602" s="3" t="s">
        <v>9893</v>
      </c>
      <c r="C602" t="s">
        <v>1</v>
      </c>
      <c r="D602">
        <v>1</v>
      </c>
      <c r="E602">
        <v>1</v>
      </c>
      <c r="F602" s="3" t="s">
        <v>9895</v>
      </c>
      <c r="G602">
        <v>0</v>
      </c>
      <c r="H602" t="str" cm="1">
        <f t="array" ref="H602">IF(LEN(_xlfn.TEXTJOIN(", ", TRUE, IF(COUNTIF(A602,#REF!&amp; "*"),#REF!, "")))&gt;0,"Igen",IF(B602="1","Igen",IF(F602="5","Igen","Nem")))</f>
        <v>Igen</v>
      </c>
    </row>
    <row r="603" spans="1:8" x14ac:dyDescent="0.2">
      <c r="A603" s="3" t="s">
        <v>611</v>
      </c>
      <c r="B603" s="3" t="s">
        <v>9893</v>
      </c>
      <c r="C603" t="s">
        <v>1</v>
      </c>
      <c r="D603">
        <v>1</v>
      </c>
      <c r="E603">
        <v>1</v>
      </c>
      <c r="F603" s="3" t="s">
        <v>9895</v>
      </c>
      <c r="G603">
        <v>0</v>
      </c>
      <c r="H603" t="str" cm="1">
        <f t="array" ref="H603">IF(LEN(_xlfn.TEXTJOIN(", ", TRUE, IF(COUNTIF(A603,#REF!&amp; "*"),#REF!, "")))&gt;0,"Igen",IF(B603="1","Igen",IF(F603="5","Igen","Nem")))</f>
        <v>Igen</v>
      </c>
    </row>
    <row r="604" spans="1:8" x14ac:dyDescent="0.2">
      <c r="A604" s="3" t="s">
        <v>612</v>
      </c>
      <c r="B604" s="3" t="s">
        <v>9893</v>
      </c>
      <c r="C604" t="s">
        <v>1</v>
      </c>
      <c r="D604">
        <v>1</v>
      </c>
      <c r="E604">
        <v>1</v>
      </c>
      <c r="F604" s="3" t="s">
        <v>9895</v>
      </c>
      <c r="G604">
        <v>0</v>
      </c>
      <c r="H604" t="str" cm="1">
        <f t="array" ref="H604">IF(LEN(_xlfn.TEXTJOIN(", ", TRUE, IF(COUNTIF(A604,#REF!&amp; "*"),#REF!, "")))&gt;0,"Igen",IF(B604="1","Igen",IF(F604="5","Igen","Nem")))</f>
        <v>Igen</v>
      </c>
    </row>
    <row r="605" spans="1:8" x14ac:dyDescent="0.2">
      <c r="A605" s="3" t="s">
        <v>613</v>
      </c>
      <c r="B605" s="3" t="s">
        <v>9893</v>
      </c>
      <c r="C605" t="s">
        <v>1</v>
      </c>
      <c r="D605">
        <v>1</v>
      </c>
      <c r="E605">
        <v>1</v>
      </c>
      <c r="F605" s="3" t="s">
        <v>9895</v>
      </c>
      <c r="G605">
        <v>0</v>
      </c>
      <c r="H605" t="str" cm="1">
        <f t="array" ref="H605">IF(LEN(_xlfn.TEXTJOIN(", ", TRUE, IF(COUNTIF(A605,#REF!&amp; "*"),#REF!, "")))&gt;0,"Igen",IF(B605="1","Igen",IF(F605="5","Igen","Nem")))</f>
        <v>Igen</v>
      </c>
    </row>
    <row r="606" spans="1:8" x14ac:dyDescent="0.2">
      <c r="A606" s="3" t="s">
        <v>614</v>
      </c>
      <c r="B606" s="3" t="s">
        <v>9893</v>
      </c>
      <c r="C606" t="s">
        <v>1</v>
      </c>
      <c r="D606">
        <v>1</v>
      </c>
      <c r="E606">
        <v>1</v>
      </c>
      <c r="F606" s="3" t="s">
        <v>9895</v>
      </c>
      <c r="G606">
        <v>0</v>
      </c>
      <c r="H606" t="str" cm="1">
        <f t="array" ref="H606">IF(LEN(_xlfn.TEXTJOIN(", ", TRUE, IF(COUNTIF(A606,#REF!&amp; "*"),#REF!, "")))&gt;0,"Igen",IF(B606="1","Igen",IF(F606="5","Igen","Nem")))</f>
        <v>Igen</v>
      </c>
    </row>
    <row r="607" spans="1:8" x14ac:dyDescent="0.2">
      <c r="A607" s="3" t="s">
        <v>615</v>
      </c>
      <c r="B607" s="3" t="s">
        <v>9893</v>
      </c>
      <c r="C607" t="s">
        <v>1</v>
      </c>
      <c r="D607">
        <v>1</v>
      </c>
      <c r="E607">
        <v>1</v>
      </c>
      <c r="F607" s="3" t="s">
        <v>9895</v>
      </c>
      <c r="G607">
        <v>0</v>
      </c>
      <c r="H607" t="str" cm="1">
        <f t="array" ref="H607">IF(LEN(_xlfn.TEXTJOIN(", ", TRUE, IF(COUNTIF(A607,#REF!&amp; "*"),#REF!, "")))&gt;0,"Igen",IF(B607="1","Igen",IF(F607="5","Igen","Nem")))</f>
        <v>Igen</v>
      </c>
    </row>
    <row r="608" spans="1:8" x14ac:dyDescent="0.2">
      <c r="A608" s="3" t="s">
        <v>616</v>
      </c>
      <c r="B608" s="3" t="s">
        <v>9893</v>
      </c>
      <c r="C608" t="s">
        <v>1</v>
      </c>
      <c r="D608">
        <v>1</v>
      </c>
      <c r="E608">
        <v>1</v>
      </c>
      <c r="F608" s="3" t="s">
        <v>9895</v>
      </c>
      <c r="G608">
        <v>0</v>
      </c>
      <c r="H608" t="str" cm="1">
        <f t="array" ref="H608">IF(LEN(_xlfn.TEXTJOIN(", ", TRUE, IF(COUNTIF(A608,#REF!&amp; "*"),#REF!, "")))&gt;0,"Igen",IF(B608="1","Igen",IF(F608="5","Igen","Nem")))</f>
        <v>Igen</v>
      </c>
    </row>
    <row r="609" spans="1:8" x14ac:dyDescent="0.2">
      <c r="A609" s="3" t="s">
        <v>617</v>
      </c>
      <c r="B609" s="3" t="s">
        <v>9893</v>
      </c>
      <c r="C609" t="s">
        <v>1</v>
      </c>
      <c r="D609">
        <v>1</v>
      </c>
      <c r="E609">
        <v>1</v>
      </c>
      <c r="F609" s="3" t="s">
        <v>9895</v>
      </c>
      <c r="G609">
        <v>0</v>
      </c>
      <c r="H609" t="str" cm="1">
        <f t="array" ref="H609">IF(LEN(_xlfn.TEXTJOIN(", ", TRUE, IF(COUNTIF(A609,#REF!&amp; "*"),#REF!, "")))&gt;0,"Igen",IF(B609="1","Igen",IF(F609="5","Igen","Nem")))</f>
        <v>Igen</v>
      </c>
    </row>
    <row r="610" spans="1:8" x14ac:dyDescent="0.2">
      <c r="A610" s="3" t="s">
        <v>618</v>
      </c>
      <c r="B610" s="3" t="s">
        <v>9893</v>
      </c>
      <c r="C610" t="s">
        <v>1</v>
      </c>
      <c r="D610">
        <v>1</v>
      </c>
      <c r="E610">
        <v>1</v>
      </c>
      <c r="F610" s="3" t="s">
        <v>9895</v>
      </c>
      <c r="G610">
        <v>0</v>
      </c>
      <c r="H610" t="str" cm="1">
        <f t="array" ref="H610">IF(LEN(_xlfn.TEXTJOIN(", ", TRUE, IF(COUNTIF(A610,#REF!&amp; "*"),#REF!, "")))&gt;0,"Igen",IF(B610="1","Igen",IF(F610="5","Igen","Nem")))</f>
        <v>Igen</v>
      </c>
    </row>
    <row r="611" spans="1:8" x14ac:dyDescent="0.2">
      <c r="A611" s="3" t="s">
        <v>619</v>
      </c>
      <c r="B611" s="3" t="s">
        <v>9893</v>
      </c>
      <c r="C611" t="s">
        <v>1</v>
      </c>
      <c r="D611">
        <v>1</v>
      </c>
      <c r="E611">
        <v>1</v>
      </c>
      <c r="F611" s="3" t="s">
        <v>9895</v>
      </c>
      <c r="G611">
        <v>0</v>
      </c>
      <c r="H611" t="str" cm="1">
        <f t="array" ref="H611">IF(LEN(_xlfn.TEXTJOIN(", ", TRUE, IF(COUNTIF(A611,#REF!&amp; "*"),#REF!, "")))&gt;0,"Igen",IF(B611="1","Igen",IF(F611="5","Igen","Nem")))</f>
        <v>Igen</v>
      </c>
    </row>
    <row r="612" spans="1:8" x14ac:dyDescent="0.2">
      <c r="A612" s="3" t="s">
        <v>620</v>
      </c>
      <c r="B612" s="3" t="s">
        <v>9894</v>
      </c>
      <c r="C612" t="s">
        <v>1</v>
      </c>
      <c r="D612">
        <v>1</v>
      </c>
      <c r="E612">
        <v>1</v>
      </c>
      <c r="G612">
        <v>0</v>
      </c>
      <c r="H612" t="str" cm="1">
        <f t="array" ref="H612">IF(LEN(_xlfn.TEXTJOIN(", ", TRUE, IF(COUNTIF(A612,#REF!&amp; "*"),#REF!, "")))&gt;0,"Igen",IF(B612="1","Igen",IF(F612="5","Igen","Nem")))</f>
        <v>Igen</v>
      </c>
    </row>
    <row r="613" spans="1:8" x14ac:dyDescent="0.2">
      <c r="A613" s="3" t="s">
        <v>621</v>
      </c>
      <c r="B613" s="3" t="s">
        <v>9894</v>
      </c>
      <c r="C613" t="s">
        <v>1</v>
      </c>
      <c r="D613">
        <v>1</v>
      </c>
      <c r="E613">
        <v>1</v>
      </c>
      <c r="G613">
        <v>0</v>
      </c>
      <c r="H613" t="str" cm="1">
        <f t="array" ref="H613">IF(LEN(_xlfn.TEXTJOIN(", ", TRUE, IF(COUNTIF(A613,#REF!&amp; "*"),#REF!, "")))&gt;0,"Igen",IF(B613="1","Igen",IF(F613="5","Igen","Nem")))</f>
        <v>Igen</v>
      </c>
    </row>
    <row r="614" spans="1:8" x14ac:dyDescent="0.2">
      <c r="A614" s="3" t="s">
        <v>622</v>
      </c>
      <c r="B614" s="3" t="s">
        <v>9894</v>
      </c>
      <c r="C614" t="s">
        <v>1</v>
      </c>
      <c r="D614">
        <v>1</v>
      </c>
      <c r="E614">
        <v>1</v>
      </c>
      <c r="G614">
        <v>0</v>
      </c>
      <c r="H614" t="str" cm="1">
        <f t="array" ref="H614">IF(LEN(_xlfn.TEXTJOIN(", ", TRUE, IF(COUNTIF(A614,#REF!&amp; "*"),#REF!, "")))&gt;0,"Igen",IF(B614="1","Igen",IF(F614="5","Igen","Nem")))</f>
        <v>Igen</v>
      </c>
    </row>
    <row r="615" spans="1:8" x14ac:dyDescent="0.2">
      <c r="A615" s="3" t="s">
        <v>623</v>
      </c>
      <c r="B615" s="3" t="s">
        <v>9894</v>
      </c>
      <c r="C615" t="s">
        <v>1</v>
      </c>
      <c r="D615">
        <v>1</v>
      </c>
      <c r="E615">
        <v>1</v>
      </c>
      <c r="G615">
        <v>0</v>
      </c>
      <c r="H615" t="str" cm="1">
        <f t="array" ref="H615">IF(LEN(_xlfn.TEXTJOIN(", ", TRUE, IF(COUNTIF(A615,#REF!&amp; "*"),#REF!, "")))&gt;0,"Igen",IF(B615="1","Igen",IF(F615="5","Igen","Nem")))</f>
        <v>Igen</v>
      </c>
    </row>
    <row r="616" spans="1:8" x14ac:dyDescent="0.2">
      <c r="A616" s="3" t="s">
        <v>624</v>
      </c>
      <c r="B616" s="3" t="s">
        <v>9893</v>
      </c>
      <c r="C616" t="s">
        <v>1</v>
      </c>
      <c r="D616">
        <v>1</v>
      </c>
      <c r="E616">
        <v>1</v>
      </c>
      <c r="F616" s="3" t="s">
        <v>9895</v>
      </c>
      <c r="G616">
        <v>0</v>
      </c>
      <c r="H616" t="str" cm="1">
        <f t="array" ref="H616">IF(LEN(_xlfn.TEXTJOIN(", ", TRUE, IF(COUNTIF(A616,#REF!&amp; "*"),#REF!, "")))&gt;0,"Igen",IF(B616="1","Igen",IF(F616="5","Igen","Nem")))</f>
        <v>Igen</v>
      </c>
    </row>
    <row r="617" spans="1:8" x14ac:dyDescent="0.2">
      <c r="A617" s="3" t="s">
        <v>625</v>
      </c>
      <c r="B617" s="3" t="s">
        <v>9893</v>
      </c>
      <c r="C617" t="s">
        <v>1</v>
      </c>
      <c r="D617">
        <v>1</v>
      </c>
      <c r="E617">
        <v>1</v>
      </c>
      <c r="F617" s="3" t="s">
        <v>9895</v>
      </c>
      <c r="G617">
        <v>0</v>
      </c>
      <c r="H617" t="str" cm="1">
        <f t="array" ref="H617">IF(LEN(_xlfn.TEXTJOIN(", ", TRUE, IF(COUNTIF(A617,#REF!&amp; "*"),#REF!, "")))&gt;0,"Igen",IF(B617="1","Igen",IF(F617="5","Igen","Nem")))</f>
        <v>Igen</v>
      </c>
    </row>
    <row r="618" spans="1:8" x14ac:dyDescent="0.2">
      <c r="A618" s="3" t="s">
        <v>626</v>
      </c>
      <c r="B618" s="3" t="s">
        <v>9893</v>
      </c>
      <c r="C618" t="s">
        <v>1</v>
      </c>
      <c r="D618">
        <v>1</v>
      </c>
      <c r="E618">
        <v>1</v>
      </c>
      <c r="F618" s="3" t="s">
        <v>9895</v>
      </c>
      <c r="G618">
        <v>0</v>
      </c>
      <c r="H618" t="str" cm="1">
        <f t="array" ref="H618">IF(LEN(_xlfn.TEXTJOIN(", ", TRUE, IF(COUNTIF(A618,#REF!&amp; "*"),#REF!, "")))&gt;0,"Igen",IF(B618="1","Igen",IF(F618="5","Igen","Nem")))</f>
        <v>Igen</v>
      </c>
    </row>
    <row r="619" spans="1:8" x14ac:dyDescent="0.2">
      <c r="A619" s="3" t="s">
        <v>627</v>
      </c>
      <c r="B619" s="3" t="s">
        <v>9893</v>
      </c>
      <c r="C619" t="s">
        <v>1</v>
      </c>
      <c r="D619">
        <v>1</v>
      </c>
      <c r="E619">
        <v>1</v>
      </c>
      <c r="F619" s="3" t="s">
        <v>9895</v>
      </c>
      <c r="G619">
        <v>0</v>
      </c>
      <c r="H619" t="str" cm="1">
        <f t="array" ref="H619">IF(LEN(_xlfn.TEXTJOIN(", ", TRUE, IF(COUNTIF(A619,#REF!&amp; "*"),#REF!, "")))&gt;0,"Igen",IF(B619="1","Igen",IF(F619="5","Igen","Nem")))</f>
        <v>Igen</v>
      </c>
    </row>
    <row r="620" spans="1:8" x14ac:dyDescent="0.2">
      <c r="A620" s="3" t="s">
        <v>628</v>
      </c>
      <c r="B620" s="3" t="s">
        <v>9893</v>
      </c>
      <c r="C620" t="s">
        <v>1</v>
      </c>
      <c r="D620">
        <v>1</v>
      </c>
      <c r="E620">
        <v>1</v>
      </c>
      <c r="F620" s="3" t="s">
        <v>9895</v>
      </c>
      <c r="G620">
        <v>0</v>
      </c>
      <c r="H620" t="str" cm="1">
        <f t="array" ref="H620">IF(LEN(_xlfn.TEXTJOIN(", ", TRUE, IF(COUNTIF(A620,#REF!&amp; "*"),#REF!, "")))&gt;0,"Igen",IF(B620="1","Igen",IF(F620="5","Igen","Nem")))</f>
        <v>Igen</v>
      </c>
    </row>
    <row r="621" spans="1:8" x14ac:dyDescent="0.2">
      <c r="A621" s="3" t="s">
        <v>629</v>
      </c>
      <c r="B621" s="3" t="s">
        <v>9893</v>
      </c>
      <c r="C621" t="s">
        <v>1</v>
      </c>
      <c r="D621">
        <v>1</v>
      </c>
      <c r="E621">
        <v>1</v>
      </c>
      <c r="F621" s="3" t="s">
        <v>9895</v>
      </c>
      <c r="G621">
        <v>0</v>
      </c>
      <c r="H621" t="str" cm="1">
        <f t="array" ref="H621">IF(LEN(_xlfn.TEXTJOIN(", ", TRUE, IF(COUNTIF(A621,#REF!&amp; "*"),#REF!, "")))&gt;0,"Igen",IF(B621="1","Igen",IF(F621="5","Igen","Nem")))</f>
        <v>Igen</v>
      </c>
    </row>
    <row r="622" spans="1:8" x14ac:dyDescent="0.2">
      <c r="A622" s="3" t="s">
        <v>630</v>
      </c>
      <c r="B622" s="3" t="s">
        <v>9893</v>
      </c>
      <c r="C622" t="s">
        <v>1</v>
      </c>
      <c r="D622">
        <v>1</v>
      </c>
      <c r="E622">
        <v>1</v>
      </c>
      <c r="F622" s="3" t="s">
        <v>9895</v>
      </c>
      <c r="G622">
        <v>0</v>
      </c>
      <c r="H622" t="str" cm="1">
        <f t="array" ref="H622">IF(LEN(_xlfn.TEXTJOIN(", ", TRUE, IF(COUNTIF(A622,#REF!&amp; "*"),#REF!, "")))&gt;0,"Igen",IF(B622="1","Igen",IF(F622="5","Igen","Nem")))</f>
        <v>Igen</v>
      </c>
    </row>
    <row r="623" spans="1:8" x14ac:dyDescent="0.2">
      <c r="A623" s="3" t="s">
        <v>631</v>
      </c>
      <c r="B623" s="3" t="s">
        <v>9893</v>
      </c>
      <c r="C623" t="s">
        <v>1</v>
      </c>
      <c r="D623">
        <v>1</v>
      </c>
      <c r="E623">
        <v>1</v>
      </c>
      <c r="F623" s="3" t="s">
        <v>9895</v>
      </c>
      <c r="G623">
        <v>0</v>
      </c>
      <c r="H623" t="str" cm="1">
        <f t="array" ref="H623">IF(LEN(_xlfn.TEXTJOIN(", ", TRUE, IF(COUNTIF(A623,#REF!&amp; "*"),#REF!, "")))&gt;0,"Igen",IF(B623="1","Igen",IF(F623="5","Igen","Nem")))</f>
        <v>Igen</v>
      </c>
    </row>
    <row r="624" spans="1:8" x14ac:dyDescent="0.2">
      <c r="A624" s="3" t="s">
        <v>632</v>
      </c>
      <c r="B624" s="3" t="s">
        <v>9893</v>
      </c>
      <c r="C624" t="s">
        <v>1</v>
      </c>
      <c r="D624">
        <v>1</v>
      </c>
      <c r="E624">
        <v>1</v>
      </c>
      <c r="F624" s="3" t="s">
        <v>9895</v>
      </c>
      <c r="G624">
        <v>0</v>
      </c>
      <c r="H624" t="str" cm="1">
        <f t="array" ref="H624">IF(LEN(_xlfn.TEXTJOIN(", ", TRUE, IF(COUNTIF(A624,#REF!&amp; "*"),#REF!, "")))&gt;0,"Igen",IF(B624="1","Igen",IF(F624="5","Igen","Nem")))</f>
        <v>Igen</v>
      </c>
    </row>
    <row r="625" spans="1:8" x14ac:dyDescent="0.2">
      <c r="A625" s="3" t="s">
        <v>633</v>
      </c>
      <c r="B625" s="3" t="s">
        <v>9893</v>
      </c>
      <c r="C625" t="s">
        <v>0</v>
      </c>
      <c r="D625">
        <v>0</v>
      </c>
      <c r="E625">
        <v>0</v>
      </c>
      <c r="G625">
        <v>0</v>
      </c>
      <c r="H625" t="str" cm="1">
        <f t="array" ref="H625">IF(LEN(_xlfn.TEXTJOIN(", ", TRUE, IF(COUNTIF(A625,#REF!&amp; "*"),#REF!, "")))&gt;0,"Igen",IF(B625="1","Igen",IF(F625="5","Igen","Nem")))</f>
        <v>Nem</v>
      </c>
    </row>
    <row r="626" spans="1:8" x14ac:dyDescent="0.2">
      <c r="A626" s="3" t="s">
        <v>634</v>
      </c>
      <c r="B626" s="3" t="s">
        <v>9893</v>
      </c>
      <c r="C626" t="s">
        <v>0</v>
      </c>
      <c r="D626">
        <v>0</v>
      </c>
      <c r="E626">
        <v>0</v>
      </c>
      <c r="G626">
        <v>0</v>
      </c>
      <c r="H626" t="str" cm="1">
        <f t="array" ref="H626">IF(LEN(_xlfn.TEXTJOIN(", ", TRUE, IF(COUNTIF(A626,#REF!&amp; "*"),#REF!, "")))&gt;0,"Igen",IF(B626="1","Igen",IF(F626="5","Igen","Nem")))</f>
        <v>Nem</v>
      </c>
    </row>
    <row r="627" spans="1:8" x14ac:dyDescent="0.2">
      <c r="A627" s="3" t="s">
        <v>635</v>
      </c>
      <c r="B627" s="3" t="s">
        <v>9893</v>
      </c>
      <c r="C627" t="s">
        <v>0</v>
      </c>
      <c r="D627">
        <v>0</v>
      </c>
      <c r="E627">
        <v>0</v>
      </c>
      <c r="G627">
        <v>0</v>
      </c>
      <c r="H627" t="str" cm="1">
        <f t="array" ref="H627">IF(LEN(_xlfn.TEXTJOIN(", ", TRUE, IF(COUNTIF(A627,#REF!&amp; "*"),#REF!, "")))&gt;0,"Igen",IF(B627="1","Igen",IF(F627="5","Igen","Nem")))</f>
        <v>Nem</v>
      </c>
    </row>
    <row r="628" spans="1:8" x14ac:dyDescent="0.2">
      <c r="A628" s="3" t="s">
        <v>636</v>
      </c>
      <c r="B628" s="3" t="s">
        <v>9893</v>
      </c>
      <c r="C628" t="s">
        <v>0</v>
      </c>
      <c r="D628">
        <v>0</v>
      </c>
      <c r="E628">
        <v>0</v>
      </c>
      <c r="G628">
        <v>0</v>
      </c>
      <c r="H628" t="str" cm="1">
        <f t="array" ref="H628">IF(LEN(_xlfn.TEXTJOIN(", ", TRUE, IF(COUNTIF(A628,#REF!&amp; "*"),#REF!, "")))&gt;0,"Igen",IF(B628="1","Igen",IF(F628="5","Igen","Nem")))</f>
        <v>Nem</v>
      </c>
    </row>
    <row r="629" spans="1:8" x14ac:dyDescent="0.2">
      <c r="A629" s="3" t="s">
        <v>637</v>
      </c>
      <c r="B629" s="3" t="s">
        <v>9893</v>
      </c>
      <c r="C629" t="s">
        <v>0</v>
      </c>
      <c r="D629">
        <v>0</v>
      </c>
      <c r="E629">
        <v>0</v>
      </c>
      <c r="G629">
        <v>0</v>
      </c>
      <c r="H629" t="str" cm="1">
        <f t="array" ref="H629">IF(LEN(_xlfn.TEXTJOIN(", ", TRUE, IF(COUNTIF(A629,#REF!&amp; "*"),#REF!, "")))&gt;0,"Igen",IF(B629="1","Igen",IF(F629="5","Igen","Nem")))</f>
        <v>Nem</v>
      </c>
    </row>
    <row r="630" spans="1:8" x14ac:dyDescent="0.2">
      <c r="A630" s="3" t="s">
        <v>638</v>
      </c>
      <c r="B630" s="3" t="s">
        <v>9893</v>
      </c>
      <c r="C630" t="s">
        <v>0</v>
      </c>
      <c r="D630">
        <v>0</v>
      </c>
      <c r="E630">
        <v>0</v>
      </c>
      <c r="G630">
        <v>0</v>
      </c>
      <c r="H630" t="str" cm="1">
        <f t="array" ref="H630">IF(LEN(_xlfn.TEXTJOIN(", ", TRUE, IF(COUNTIF(A630,#REF!&amp; "*"),#REF!, "")))&gt;0,"Igen",IF(B630="1","Igen",IF(F630="5","Igen","Nem")))</f>
        <v>Nem</v>
      </c>
    </row>
    <row r="631" spans="1:8" x14ac:dyDescent="0.2">
      <c r="A631" s="3" t="s">
        <v>639</v>
      </c>
      <c r="B631" s="3" t="s">
        <v>9893</v>
      </c>
      <c r="C631" t="s">
        <v>0</v>
      </c>
      <c r="D631">
        <v>0</v>
      </c>
      <c r="E631">
        <v>0</v>
      </c>
      <c r="G631">
        <v>0</v>
      </c>
      <c r="H631" t="str" cm="1">
        <f t="array" ref="H631">IF(LEN(_xlfn.TEXTJOIN(", ", TRUE, IF(COUNTIF(A631,#REF!&amp; "*"),#REF!, "")))&gt;0,"Igen",IF(B631="1","Igen",IF(F631="5","Igen","Nem")))</f>
        <v>Nem</v>
      </c>
    </row>
    <row r="632" spans="1:8" x14ac:dyDescent="0.2">
      <c r="A632" s="3" t="s">
        <v>640</v>
      </c>
      <c r="B632" s="3" t="s">
        <v>9893</v>
      </c>
      <c r="C632" t="s">
        <v>0</v>
      </c>
      <c r="D632">
        <v>0</v>
      </c>
      <c r="E632">
        <v>0</v>
      </c>
      <c r="G632">
        <v>0</v>
      </c>
      <c r="H632" t="str" cm="1">
        <f t="array" ref="H632">IF(LEN(_xlfn.TEXTJOIN(", ", TRUE, IF(COUNTIF(A632,#REF!&amp; "*"),#REF!, "")))&gt;0,"Igen",IF(B632="1","Igen",IF(F632="5","Igen","Nem")))</f>
        <v>Nem</v>
      </c>
    </row>
    <row r="633" spans="1:8" x14ac:dyDescent="0.2">
      <c r="A633" s="3" t="s">
        <v>641</v>
      </c>
      <c r="B633" s="3" t="s">
        <v>9893</v>
      </c>
      <c r="C633" t="s">
        <v>0</v>
      </c>
      <c r="D633">
        <v>0</v>
      </c>
      <c r="E633">
        <v>0</v>
      </c>
      <c r="G633">
        <v>0</v>
      </c>
      <c r="H633" t="str" cm="1">
        <f t="array" ref="H633">IF(LEN(_xlfn.TEXTJOIN(", ", TRUE, IF(COUNTIF(A633,#REF!&amp; "*"),#REF!, "")))&gt;0,"Igen",IF(B633="1","Igen",IF(F633="5","Igen","Nem")))</f>
        <v>Nem</v>
      </c>
    </row>
    <row r="634" spans="1:8" x14ac:dyDescent="0.2">
      <c r="A634" s="3" t="s">
        <v>642</v>
      </c>
      <c r="B634" s="3" t="s">
        <v>9893</v>
      </c>
      <c r="C634" t="s">
        <v>0</v>
      </c>
      <c r="D634">
        <v>0</v>
      </c>
      <c r="E634">
        <v>0</v>
      </c>
      <c r="G634">
        <v>0</v>
      </c>
      <c r="H634" t="str" cm="1">
        <f t="array" ref="H634">IF(LEN(_xlfn.TEXTJOIN(", ", TRUE, IF(COUNTIF(A634,#REF!&amp; "*"),#REF!, "")))&gt;0,"Igen",IF(B634="1","Igen",IF(F634="5","Igen","Nem")))</f>
        <v>Nem</v>
      </c>
    </row>
    <row r="635" spans="1:8" x14ac:dyDescent="0.2">
      <c r="A635" s="3" t="s">
        <v>643</v>
      </c>
      <c r="B635" s="3" t="s">
        <v>9893</v>
      </c>
      <c r="C635" t="s">
        <v>0</v>
      </c>
      <c r="D635">
        <v>0</v>
      </c>
      <c r="E635">
        <v>0</v>
      </c>
      <c r="G635">
        <v>0</v>
      </c>
      <c r="H635" t="str" cm="1">
        <f t="array" ref="H635">IF(LEN(_xlfn.TEXTJOIN(", ", TRUE, IF(COUNTIF(A635,#REF!&amp; "*"),#REF!, "")))&gt;0,"Igen",IF(B635="1","Igen",IF(F635="5","Igen","Nem")))</f>
        <v>Nem</v>
      </c>
    </row>
    <row r="636" spans="1:8" x14ac:dyDescent="0.2">
      <c r="A636" s="3" t="s">
        <v>644</v>
      </c>
      <c r="B636" s="3" t="s">
        <v>9893</v>
      </c>
      <c r="C636" t="s">
        <v>0</v>
      </c>
      <c r="D636">
        <v>0</v>
      </c>
      <c r="E636">
        <v>0</v>
      </c>
      <c r="G636">
        <v>0</v>
      </c>
      <c r="H636" t="str" cm="1">
        <f t="array" ref="H636">IF(LEN(_xlfn.TEXTJOIN(", ", TRUE, IF(COUNTIF(A636,#REF!&amp; "*"),#REF!, "")))&gt;0,"Igen",IF(B636="1","Igen",IF(F636="5","Igen","Nem")))</f>
        <v>Nem</v>
      </c>
    </row>
    <row r="637" spans="1:8" x14ac:dyDescent="0.2">
      <c r="A637" s="3" t="s">
        <v>645</v>
      </c>
      <c r="B637" s="3" t="s">
        <v>9893</v>
      </c>
      <c r="C637" t="s">
        <v>0</v>
      </c>
      <c r="D637">
        <v>0</v>
      </c>
      <c r="E637">
        <v>0</v>
      </c>
      <c r="G637">
        <v>0</v>
      </c>
      <c r="H637" t="str" cm="1">
        <f t="array" ref="H637">IF(LEN(_xlfn.TEXTJOIN(", ", TRUE, IF(COUNTIF(A637,#REF!&amp; "*"),#REF!, "")))&gt;0,"Igen",IF(B637="1","Igen",IF(F637="5","Igen","Nem")))</f>
        <v>Nem</v>
      </c>
    </row>
    <row r="638" spans="1:8" x14ac:dyDescent="0.2">
      <c r="A638" s="3" t="s">
        <v>646</v>
      </c>
      <c r="B638" s="3" t="s">
        <v>9893</v>
      </c>
      <c r="C638" t="s">
        <v>0</v>
      </c>
      <c r="D638">
        <v>0</v>
      </c>
      <c r="E638">
        <v>0</v>
      </c>
      <c r="G638">
        <v>0</v>
      </c>
      <c r="H638" t="str" cm="1">
        <f t="array" ref="H638">IF(LEN(_xlfn.TEXTJOIN(", ", TRUE, IF(COUNTIF(A638,#REF!&amp; "*"),#REF!, "")))&gt;0,"Igen",IF(B638="1","Igen",IF(F638="5","Igen","Nem")))</f>
        <v>Nem</v>
      </c>
    </row>
    <row r="639" spans="1:8" x14ac:dyDescent="0.2">
      <c r="A639" s="3" t="s">
        <v>647</v>
      </c>
      <c r="B639" s="3" t="s">
        <v>9893</v>
      </c>
      <c r="C639" t="s">
        <v>0</v>
      </c>
      <c r="D639">
        <v>0</v>
      </c>
      <c r="E639">
        <v>0</v>
      </c>
      <c r="G639">
        <v>0</v>
      </c>
      <c r="H639" t="str" cm="1">
        <f t="array" ref="H639">IF(LEN(_xlfn.TEXTJOIN(", ", TRUE, IF(COUNTIF(A639,#REF!&amp; "*"),#REF!, "")))&gt;0,"Igen",IF(B639="1","Igen",IF(F639="5","Igen","Nem")))</f>
        <v>Nem</v>
      </c>
    </row>
    <row r="640" spans="1:8" x14ac:dyDescent="0.2">
      <c r="A640" s="3" t="s">
        <v>648</v>
      </c>
      <c r="B640" s="3" t="s">
        <v>9893</v>
      </c>
      <c r="C640" t="s">
        <v>0</v>
      </c>
      <c r="D640">
        <v>0</v>
      </c>
      <c r="E640">
        <v>0</v>
      </c>
      <c r="G640">
        <v>0</v>
      </c>
      <c r="H640" t="str" cm="1">
        <f t="array" ref="H640">IF(LEN(_xlfn.TEXTJOIN(", ", TRUE, IF(COUNTIF(A640,#REF!&amp; "*"),#REF!, "")))&gt;0,"Igen",IF(B640="1","Igen",IF(F640="5","Igen","Nem")))</f>
        <v>Nem</v>
      </c>
    </row>
    <row r="641" spans="1:8" x14ac:dyDescent="0.2">
      <c r="A641" s="3" t="s">
        <v>649</v>
      </c>
      <c r="B641" s="3" t="s">
        <v>9893</v>
      </c>
      <c r="C641" t="s">
        <v>0</v>
      </c>
      <c r="D641">
        <v>0</v>
      </c>
      <c r="E641">
        <v>0</v>
      </c>
      <c r="G641">
        <v>0</v>
      </c>
      <c r="H641" t="str" cm="1">
        <f t="array" ref="H641">IF(LEN(_xlfn.TEXTJOIN(", ", TRUE, IF(COUNTIF(A641,#REF!&amp; "*"),#REF!, "")))&gt;0,"Igen",IF(B641="1","Igen",IF(F641="5","Igen","Nem")))</f>
        <v>Nem</v>
      </c>
    </row>
    <row r="642" spans="1:8" x14ac:dyDescent="0.2">
      <c r="A642" s="3" t="s">
        <v>650</v>
      </c>
      <c r="B642" s="3" t="s">
        <v>9893</v>
      </c>
      <c r="C642" t="s">
        <v>0</v>
      </c>
      <c r="D642">
        <v>0</v>
      </c>
      <c r="E642">
        <v>0</v>
      </c>
      <c r="G642">
        <v>0</v>
      </c>
      <c r="H642" t="str" cm="1">
        <f t="array" ref="H642">IF(LEN(_xlfn.TEXTJOIN(", ", TRUE, IF(COUNTIF(A642,#REF!&amp; "*"),#REF!, "")))&gt;0,"Igen",IF(B642="1","Igen",IF(F642="5","Igen","Nem")))</f>
        <v>Nem</v>
      </c>
    </row>
    <row r="643" spans="1:8" x14ac:dyDescent="0.2">
      <c r="A643" s="3" t="s">
        <v>651</v>
      </c>
      <c r="B643" s="3" t="s">
        <v>9893</v>
      </c>
      <c r="C643" t="s">
        <v>0</v>
      </c>
      <c r="D643">
        <v>0</v>
      </c>
      <c r="E643">
        <v>0</v>
      </c>
      <c r="G643">
        <v>0</v>
      </c>
      <c r="H643" t="str" cm="1">
        <f t="array" ref="H643">IF(LEN(_xlfn.TEXTJOIN(", ", TRUE, IF(COUNTIF(A643,#REF!&amp; "*"),#REF!, "")))&gt;0,"Igen",IF(B643="1","Igen",IF(F643="5","Igen","Nem")))</f>
        <v>Nem</v>
      </c>
    </row>
    <row r="644" spans="1:8" x14ac:dyDescent="0.2">
      <c r="A644" s="3" t="s">
        <v>652</v>
      </c>
      <c r="B644" s="3" t="s">
        <v>9893</v>
      </c>
      <c r="C644" t="s">
        <v>0</v>
      </c>
      <c r="D644">
        <v>1</v>
      </c>
      <c r="E644">
        <v>0</v>
      </c>
      <c r="G644">
        <v>0</v>
      </c>
      <c r="H644" t="str" cm="1">
        <f t="array" ref="H644">IF(LEN(_xlfn.TEXTJOIN(", ", TRUE, IF(COUNTIF(A644,#REF!&amp; "*"),#REF!, "")))&gt;0,"Igen",IF(B644="1","Igen",IF(F644="5","Igen","Nem")))</f>
        <v>Nem</v>
      </c>
    </row>
    <row r="645" spans="1:8" x14ac:dyDescent="0.2">
      <c r="A645" s="3" t="s">
        <v>653</v>
      </c>
      <c r="B645" s="3" t="s">
        <v>9893</v>
      </c>
      <c r="C645" t="s">
        <v>0</v>
      </c>
      <c r="D645">
        <v>1</v>
      </c>
      <c r="E645">
        <v>0</v>
      </c>
      <c r="G645">
        <v>0</v>
      </c>
      <c r="H645" t="str" cm="1">
        <f t="array" ref="H645">IF(LEN(_xlfn.TEXTJOIN(", ", TRUE, IF(COUNTIF(A645,#REF!&amp; "*"),#REF!, "")))&gt;0,"Igen",IF(B645="1","Igen",IF(F645="5","Igen","Nem")))</f>
        <v>Nem</v>
      </c>
    </row>
    <row r="646" spans="1:8" x14ac:dyDescent="0.2">
      <c r="A646" s="3" t="s">
        <v>654</v>
      </c>
      <c r="B646" s="3" t="s">
        <v>9893</v>
      </c>
      <c r="C646" t="s">
        <v>0</v>
      </c>
      <c r="D646">
        <v>1</v>
      </c>
      <c r="E646">
        <v>0</v>
      </c>
      <c r="G646">
        <v>0</v>
      </c>
      <c r="H646" t="str" cm="1">
        <f t="array" ref="H646">IF(LEN(_xlfn.TEXTJOIN(", ", TRUE, IF(COUNTIF(A646,#REF!&amp; "*"),#REF!, "")))&gt;0,"Igen",IF(B646="1","Igen",IF(F646="5","Igen","Nem")))</f>
        <v>Nem</v>
      </c>
    </row>
    <row r="647" spans="1:8" x14ac:dyDescent="0.2">
      <c r="A647" s="3" t="s">
        <v>655</v>
      </c>
      <c r="B647" s="3" t="s">
        <v>9893</v>
      </c>
      <c r="C647" t="s">
        <v>0</v>
      </c>
      <c r="D647">
        <v>1</v>
      </c>
      <c r="E647">
        <v>0</v>
      </c>
      <c r="G647">
        <v>0</v>
      </c>
      <c r="H647" t="str" cm="1">
        <f t="array" ref="H647">IF(LEN(_xlfn.TEXTJOIN(", ", TRUE, IF(COUNTIF(A647,#REF!&amp; "*"),#REF!, "")))&gt;0,"Igen",IF(B647="1","Igen",IF(F647="5","Igen","Nem")))</f>
        <v>Nem</v>
      </c>
    </row>
    <row r="648" spans="1:8" x14ac:dyDescent="0.2">
      <c r="A648" s="3" t="s">
        <v>656</v>
      </c>
      <c r="B648" s="3" t="s">
        <v>9893</v>
      </c>
      <c r="C648" t="s">
        <v>0</v>
      </c>
      <c r="D648">
        <v>1</v>
      </c>
      <c r="E648">
        <v>0</v>
      </c>
      <c r="G648">
        <v>0</v>
      </c>
      <c r="H648" t="str" cm="1">
        <f t="array" ref="H648">IF(LEN(_xlfn.TEXTJOIN(", ", TRUE, IF(COUNTIF(A648,#REF!&amp; "*"),#REF!, "")))&gt;0,"Igen",IF(B648="1","Igen",IF(F648="5","Igen","Nem")))</f>
        <v>Nem</v>
      </c>
    </row>
    <row r="649" spans="1:8" x14ac:dyDescent="0.2">
      <c r="A649" s="3" t="s">
        <v>657</v>
      </c>
      <c r="B649" s="3" t="s">
        <v>9893</v>
      </c>
      <c r="C649" t="s">
        <v>0</v>
      </c>
      <c r="D649">
        <v>1</v>
      </c>
      <c r="E649">
        <v>0</v>
      </c>
      <c r="G649">
        <v>0</v>
      </c>
      <c r="H649" t="str" cm="1">
        <f t="array" ref="H649">IF(LEN(_xlfn.TEXTJOIN(", ", TRUE, IF(COUNTIF(A649,#REF!&amp; "*"),#REF!, "")))&gt;0,"Igen",IF(B649="1","Igen",IF(F649="5","Igen","Nem")))</f>
        <v>Nem</v>
      </c>
    </row>
    <row r="650" spans="1:8" x14ac:dyDescent="0.2">
      <c r="A650" s="3" t="s">
        <v>658</v>
      </c>
      <c r="B650" s="3" t="s">
        <v>9893</v>
      </c>
      <c r="C650" t="s">
        <v>0</v>
      </c>
      <c r="D650">
        <v>0</v>
      </c>
      <c r="E650">
        <v>0</v>
      </c>
      <c r="G650">
        <v>0</v>
      </c>
      <c r="H650" t="str" cm="1">
        <f t="array" ref="H650">IF(LEN(_xlfn.TEXTJOIN(", ", TRUE, IF(COUNTIF(A650,#REF!&amp; "*"),#REF!, "")))&gt;0,"Igen",IF(B650="1","Igen",IF(F650="5","Igen","Nem")))</f>
        <v>Nem</v>
      </c>
    </row>
    <row r="651" spans="1:8" x14ac:dyDescent="0.2">
      <c r="A651" s="3" t="s">
        <v>659</v>
      </c>
      <c r="B651" s="3" t="s">
        <v>9893</v>
      </c>
      <c r="C651" t="s">
        <v>0</v>
      </c>
      <c r="D651">
        <v>1</v>
      </c>
      <c r="E651">
        <v>0</v>
      </c>
      <c r="G651">
        <v>0</v>
      </c>
      <c r="H651" t="str" cm="1">
        <f t="array" ref="H651">IF(LEN(_xlfn.TEXTJOIN(", ", TRUE, IF(COUNTIF(A651,#REF!&amp; "*"),#REF!, "")))&gt;0,"Igen",IF(B651="1","Igen",IF(F651="5","Igen","Nem")))</f>
        <v>Nem</v>
      </c>
    </row>
    <row r="652" spans="1:8" x14ac:dyDescent="0.2">
      <c r="A652" s="3" t="s">
        <v>660</v>
      </c>
      <c r="B652" s="3" t="s">
        <v>9893</v>
      </c>
      <c r="C652" t="s">
        <v>0</v>
      </c>
      <c r="D652">
        <v>0</v>
      </c>
      <c r="E652">
        <v>0</v>
      </c>
      <c r="G652">
        <v>0</v>
      </c>
      <c r="H652" t="str" cm="1">
        <f t="array" ref="H652">IF(LEN(_xlfn.TEXTJOIN(", ", TRUE, IF(COUNTIF(A652,#REF!&amp; "*"),#REF!, "")))&gt;0,"Igen",IF(B652="1","Igen",IF(F652="5","Igen","Nem")))</f>
        <v>Nem</v>
      </c>
    </row>
    <row r="653" spans="1:8" x14ac:dyDescent="0.2">
      <c r="A653" s="3" t="s">
        <v>661</v>
      </c>
      <c r="B653" s="3" t="s">
        <v>9893</v>
      </c>
      <c r="C653" t="s">
        <v>0</v>
      </c>
      <c r="D653">
        <v>0</v>
      </c>
      <c r="E653">
        <v>0</v>
      </c>
      <c r="G653">
        <v>0</v>
      </c>
      <c r="H653" t="str" cm="1">
        <f t="array" ref="H653">IF(LEN(_xlfn.TEXTJOIN(", ", TRUE, IF(COUNTIF(A653,#REF!&amp; "*"),#REF!, "")))&gt;0,"Igen",IF(B653="1","Igen",IF(F653="5","Igen","Nem")))</f>
        <v>Nem</v>
      </c>
    </row>
    <row r="654" spans="1:8" x14ac:dyDescent="0.2">
      <c r="A654" s="3" t="s">
        <v>662</v>
      </c>
      <c r="B654" s="3" t="s">
        <v>9893</v>
      </c>
      <c r="C654" t="s">
        <v>0</v>
      </c>
      <c r="D654">
        <v>0</v>
      </c>
      <c r="E654">
        <v>0</v>
      </c>
      <c r="G654">
        <v>0</v>
      </c>
      <c r="H654" t="str" cm="1">
        <f t="array" ref="H654">IF(LEN(_xlfn.TEXTJOIN(", ", TRUE, IF(COUNTIF(A654,#REF!&amp; "*"),#REF!, "")))&gt;0,"Igen",IF(B654="1","Igen",IF(F654="5","Igen","Nem")))</f>
        <v>Nem</v>
      </c>
    </row>
    <row r="655" spans="1:8" x14ac:dyDescent="0.2">
      <c r="A655" s="3" t="s">
        <v>663</v>
      </c>
      <c r="B655" s="3" t="s">
        <v>9893</v>
      </c>
      <c r="C655" t="s">
        <v>0</v>
      </c>
      <c r="D655">
        <v>0</v>
      </c>
      <c r="E655">
        <v>0</v>
      </c>
      <c r="G655">
        <v>0</v>
      </c>
      <c r="H655" t="str" cm="1">
        <f t="array" ref="H655">IF(LEN(_xlfn.TEXTJOIN(", ", TRUE, IF(COUNTIF(A655,#REF!&amp; "*"),#REF!, "")))&gt;0,"Igen",IF(B655="1","Igen",IF(F655="5","Igen","Nem")))</f>
        <v>Nem</v>
      </c>
    </row>
    <row r="656" spans="1:8" x14ac:dyDescent="0.2">
      <c r="A656" s="3" t="s">
        <v>664</v>
      </c>
      <c r="B656" s="3" t="s">
        <v>9893</v>
      </c>
      <c r="C656" t="s">
        <v>0</v>
      </c>
      <c r="D656">
        <v>0</v>
      </c>
      <c r="E656">
        <v>0</v>
      </c>
      <c r="G656">
        <v>0</v>
      </c>
      <c r="H656" t="str" cm="1">
        <f t="array" ref="H656">IF(LEN(_xlfn.TEXTJOIN(", ", TRUE, IF(COUNTIF(A656,#REF!&amp; "*"),#REF!, "")))&gt;0,"Igen",IF(B656="1","Igen",IF(F656="5","Igen","Nem")))</f>
        <v>Nem</v>
      </c>
    </row>
    <row r="657" spans="1:8" x14ac:dyDescent="0.2">
      <c r="A657" s="3" t="s">
        <v>665</v>
      </c>
      <c r="B657" s="3" t="s">
        <v>9893</v>
      </c>
      <c r="C657" t="s">
        <v>0</v>
      </c>
      <c r="D657">
        <v>0</v>
      </c>
      <c r="E657">
        <v>0</v>
      </c>
      <c r="G657">
        <v>0</v>
      </c>
      <c r="H657" t="str" cm="1">
        <f t="array" ref="H657">IF(LEN(_xlfn.TEXTJOIN(", ", TRUE, IF(COUNTIF(A657,#REF!&amp; "*"),#REF!, "")))&gt;0,"Igen",IF(B657="1","Igen",IF(F657="5","Igen","Nem")))</f>
        <v>Nem</v>
      </c>
    </row>
    <row r="658" spans="1:8" x14ac:dyDescent="0.2">
      <c r="A658" s="3" t="s">
        <v>666</v>
      </c>
      <c r="B658" s="3" t="s">
        <v>9893</v>
      </c>
      <c r="C658" t="s">
        <v>0</v>
      </c>
      <c r="D658">
        <v>0</v>
      </c>
      <c r="E658">
        <v>0</v>
      </c>
      <c r="G658">
        <v>0</v>
      </c>
      <c r="H658" t="str" cm="1">
        <f t="array" ref="H658">IF(LEN(_xlfn.TEXTJOIN(", ", TRUE, IF(COUNTIF(A658,#REF!&amp; "*"),#REF!, "")))&gt;0,"Igen",IF(B658="1","Igen",IF(F658="5","Igen","Nem")))</f>
        <v>Nem</v>
      </c>
    </row>
    <row r="659" spans="1:8" x14ac:dyDescent="0.2">
      <c r="A659" s="3" t="s">
        <v>667</v>
      </c>
      <c r="B659" s="3" t="s">
        <v>9893</v>
      </c>
      <c r="C659" t="s">
        <v>0</v>
      </c>
      <c r="D659">
        <v>0</v>
      </c>
      <c r="E659">
        <v>0</v>
      </c>
      <c r="G659">
        <v>0</v>
      </c>
      <c r="H659" t="str" cm="1">
        <f t="array" ref="H659">IF(LEN(_xlfn.TEXTJOIN(", ", TRUE, IF(COUNTIF(A659,#REF!&amp; "*"),#REF!, "")))&gt;0,"Igen",IF(B659="1","Igen",IF(F659="5","Igen","Nem")))</f>
        <v>Nem</v>
      </c>
    </row>
    <row r="660" spans="1:8" x14ac:dyDescent="0.2">
      <c r="A660" s="3" t="s">
        <v>668</v>
      </c>
      <c r="B660" s="3" t="s">
        <v>9893</v>
      </c>
      <c r="C660" t="s">
        <v>0</v>
      </c>
      <c r="D660">
        <v>0</v>
      </c>
      <c r="E660">
        <v>0</v>
      </c>
      <c r="G660">
        <v>0</v>
      </c>
      <c r="H660" t="str" cm="1">
        <f t="array" ref="H660">IF(LEN(_xlfn.TEXTJOIN(", ", TRUE, IF(COUNTIF(A660,#REF!&amp; "*"),#REF!, "")))&gt;0,"Igen",IF(B660="1","Igen",IF(F660="5","Igen","Nem")))</f>
        <v>Nem</v>
      </c>
    </row>
    <row r="661" spans="1:8" x14ac:dyDescent="0.2">
      <c r="A661" s="3" t="s">
        <v>669</v>
      </c>
      <c r="B661" s="3" t="s">
        <v>9893</v>
      </c>
      <c r="C661" t="s">
        <v>0</v>
      </c>
      <c r="D661">
        <v>0</v>
      </c>
      <c r="E661">
        <v>0</v>
      </c>
      <c r="G661">
        <v>0</v>
      </c>
      <c r="H661" t="str" cm="1">
        <f t="array" ref="H661">IF(LEN(_xlfn.TEXTJOIN(", ", TRUE, IF(COUNTIF(A661,#REF!&amp; "*"),#REF!, "")))&gt;0,"Igen",IF(B661="1","Igen",IF(F661="5","Igen","Nem")))</f>
        <v>Nem</v>
      </c>
    </row>
    <row r="662" spans="1:8" x14ac:dyDescent="0.2">
      <c r="A662" s="3" t="s">
        <v>670</v>
      </c>
      <c r="B662" s="3" t="s">
        <v>9893</v>
      </c>
      <c r="C662" t="s">
        <v>0</v>
      </c>
      <c r="D662">
        <v>0</v>
      </c>
      <c r="E662">
        <v>0</v>
      </c>
      <c r="G662">
        <v>0</v>
      </c>
      <c r="H662" t="str" cm="1">
        <f t="array" ref="H662">IF(LEN(_xlfn.TEXTJOIN(", ", TRUE, IF(COUNTIF(A662,#REF!&amp; "*"),#REF!, "")))&gt;0,"Igen",IF(B662="1","Igen",IF(F662="5","Igen","Nem")))</f>
        <v>Nem</v>
      </c>
    </row>
    <row r="663" spans="1:8" x14ac:dyDescent="0.2">
      <c r="A663" s="3" t="s">
        <v>671</v>
      </c>
      <c r="B663" s="3" t="s">
        <v>9893</v>
      </c>
      <c r="C663" t="s">
        <v>0</v>
      </c>
      <c r="D663">
        <v>0</v>
      </c>
      <c r="E663">
        <v>0</v>
      </c>
      <c r="G663">
        <v>0</v>
      </c>
      <c r="H663" t="str" cm="1">
        <f t="array" ref="H663">IF(LEN(_xlfn.TEXTJOIN(", ", TRUE, IF(COUNTIF(A663,#REF!&amp; "*"),#REF!, "")))&gt;0,"Igen",IF(B663="1","Igen",IF(F663="5","Igen","Nem")))</f>
        <v>Nem</v>
      </c>
    </row>
    <row r="664" spans="1:8" x14ac:dyDescent="0.2">
      <c r="A664" s="3" t="s">
        <v>672</v>
      </c>
      <c r="B664" s="3" t="s">
        <v>9893</v>
      </c>
      <c r="C664" t="s">
        <v>0</v>
      </c>
      <c r="D664">
        <v>0</v>
      </c>
      <c r="E664">
        <v>0</v>
      </c>
      <c r="G664">
        <v>0</v>
      </c>
      <c r="H664" t="str" cm="1">
        <f t="array" ref="H664">IF(LEN(_xlfn.TEXTJOIN(", ", TRUE, IF(COUNTIF(A664,#REF!&amp; "*"),#REF!, "")))&gt;0,"Igen",IF(B664="1","Igen",IF(F664="5","Igen","Nem")))</f>
        <v>Nem</v>
      </c>
    </row>
    <row r="665" spans="1:8" x14ac:dyDescent="0.2">
      <c r="A665" s="3" t="s">
        <v>673</v>
      </c>
      <c r="B665" s="3" t="s">
        <v>9893</v>
      </c>
      <c r="C665" t="s">
        <v>0</v>
      </c>
      <c r="D665">
        <v>0</v>
      </c>
      <c r="E665">
        <v>0</v>
      </c>
      <c r="G665">
        <v>0</v>
      </c>
      <c r="H665" t="str" cm="1">
        <f t="array" ref="H665">IF(LEN(_xlfn.TEXTJOIN(", ", TRUE, IF(COUNTIF(A665,#REF!&amp; "*"),#REF!, "")))&gt;0,"Igen",IF(B665="1","Igen",IF(F665="5","Igen","Nem")))</f>
        <v>Nem</v>
      </c>
    </row>
    <row r="666" spans="1:8" x14ac:dyDescent="0.2">
      <c r="A666" s="3" t="s">
        <v>674</v>
      </c>
      <c r="B666" s="3" t="s">
        <v>9893</v>
      </c>
      <c r="C666" t="s">
        <v>0</v>
      </c>
      <c r="D666">
        <v>0</v>
      </c>
      <c r="E666">
        <v>0</v>
      </c>
      <c r="G666">
        <v>0</v>
      </c>
      <c r="H666" t="str" cm="1">
        <f t="array" ref="H666">IF(LEN(_xlfn.TEXTJOIN(", ", TRUE, IF(COUNTIF(A666,#REF!&amp; "*"),#REF!, "")))&gt;0,"Igen",IF(B666="1","Igen",IF(F666="5","Igen","Nem")))</f>
        <v>Nem</v>
      </c>
    </row>
    <row r="667" spans="1:8" x14ac:dyDescent="0.2">
      <c r="A667" s="3" t="s">
        <v>675</v>
      </c>
      <c r="B667" s="3" t="s">
        <v>9893</v>
      </c>
      <c r="C667" t="s">
        <v>0</v>
      </c>
      <c r="D667">
        <v>0</v>
      </c>
      <c r="E667">
        <v>0</v>
      </c>
      <c r="G667">
        <v>0</v>
      </c>
      <c r="H667" t="str" cm="1">
        <f t="array" ref="H667">IF(LEN(_xlfn.TEXTJOIN(", ", TRUE, IF(COUNTIF(A667,#REF!&amp; "*"),#REF!, "")))&gt;0,"Igen",IF(B667="1","Igen",IF(F667="5","Igen","Nem")))</f>
        <v>Nem</v>
      </c>
    </row>
    <row r="668" spans="1:8" x14ac:dyDescent="0.2">
      <c r="A668" s="3" t="s">
        <v>676</v>
      </c>
      <c r="B668" s="3" t="s">
        <v>9893</v>
      </c>
      <c r="C668" t="s">
        <v>0</v>
      </c>
      <c r="D668">
        <v>0</v>
      </c>
      <c r="E668">
        <v>0</v>
      </c>
      <c r="G668">
        <v>0</v>
      </c>
      <c r="H668" t="str" cm="1">
        <f t="array" ref="H668">IF(LEN(_xlfn.TEXTJOIN(", ", TRUE, IF(COUNTIF(A668,#REF!&amp; "*"),#REF!, "")))&gt;0,"Igen",IF(B668="1","Igen",IF(F668="5","Igen","Nem")))</f>
        <v>Nem</v>
      </c>
    </row>
    <row r="669" spans="1:8" x14ac:dyDescent="0.2">
      <c r="A669" s="3" t="s">
        <v>677</v>
      </c>
      <c r="B669" s="3" t="s">
        <v>9893</v>
      </c>
      <c r="C669" t="s">
        <v>0</v>
      </c>
      <c r="D669">
        <v>0</v>
      </c>
      <c r="E669">
        <v>0</v>
      </c>
      <c r="G669">
        <v>0</v>
      </c>
      <c r="H669" t="str" cm="1">
        <f t="array" ref="H669">IF(LEN(_xlfn.TEXTJOIN(", ", TRUE, IF(COUNTIF(A669,#REF!&amp; "*"),#REF!, "")))&gt;0,"Igen",IF(B669="1","Igen",IF(F669="5","Igen","Nem")))</f>
        <v>Nem</v>
      </c>
    </row>
    <row r="670" spans="1:8" x14ac:dyDescent="0.2">
      <c r="A670" s="3" t="s">
        <v>678</v>
      </c>
      <c r="B670" s="3" t="s">
        <v>9893</v>
      </c>
      <c r="C670" t="s">
        <v>0</v>
      </c>
      <c r="D670">
        <v>0</v>
      </c>
      <c r="E670">
        <v>0</v>
      </c>
      <c r="G670">
        <v>0</v>
      </c>
      <c r="H670" t="str" cm="1">
        <f t="array" ref="H670">IF(LEN(_xlfn.TEXTJOIN(", ", TRUE, IF(COUNTIF(A670,#REF!&amp; "*"),#REF!, "")))&gt;0,"Igen",IF(B670="1","Igen",IF(F670="5","Igen","Nem")))</f>
        <v>Nem</v>
      </c>
    </row>
    <row r="671" spans="1:8" x14ac:dyDescent="0.2">
      <c r="A671" s="3" t="s">
        <v>679</v>
      </c>
      <c r="B671" s="3" t="s">
        <v>9893</v>
      </c>
      <c r="C671" t="s">
        <v>0</v>
      </c>
      <c r="D671">
        <v>0</v>
      </c>
      <c r="E671">
        <v>0</v>
      </c>
      <c r="G671">
        <v>0</v>
      </c>
      <c r="H671" t="str" cm="1">
        <f t="array" ref="H671">IF(LEN(_xlfn.TEXTJOIN(", ", TRUE, IF(COUNTIF(A671,#REF!&amp; "*"),#REF!, "")))&gt;0,"Igen",IF(B671="1","Igen",IF(F671="5","Igen","Nem")))</f>
        <v>Nem</v>
      </c>
    </row>
    <row r="672" spans="1:8" x14ac:dyDescent="0.2">
      <c r="A672" s="3" t="s">
        <v>680</v>
      </c>
      <c r="B672" s="3" t="s">
        <v>9893</v>
      </c>
      <c r="C672" t="s">
        <v>0</v>
      </c>
      <c r="D672">
        <v>0</v>
      </c>
      <c r="E672">
        <v>0</v>
      </c>
      <c r="G672">
        <v>0</v>
      </c>
      <c r="H672" t="str" cm="1">
        <f t="array" ref="H672">IF(LEN(_xlfn.TEXTJOIN(", ", TRUE, IF(COUNTIF(A672,#REF!&amp; "*"),#REF!, "")))&gt;0,"Igen",IF(B672="1","Igen",IF(F672="5","Igen","Nem")))</f>
        <v>Nem</v>
      </c>
    </row>
    <row r="673" spans="1:8" x14ac:dyDescent="0.2">
      <c r="A673" s="3" t="s">
        <v>681</v>
      </c>
      <c r="B673" s="3" t="s">
        <v>9893</v>
      </c>
      <c r="C673" t="s">
        <v>0</v>
      </c>
      <c r="D673">
        <v>0</v>
      </c>
      <c r="E673">
        <v>0</v>
      </c>
      <c r="G673">
        <v>0</v>
      </c>
      <c r="H673" t="str" cm="1">
        <f t="array" ref="H673">IF(LEN(_xlfn.TEXTJOIN(", ", TRUE, IF(COUNTIF(A673,#REF!&amp; "*"),#REF!, "")))&gt;0,"Igen",IF(B673="1","Igen",IF(F673="5","Igen","Nem")))</f>
        <v>Nem</v>
      </c>
    </row>
    <row r="674" spans="1:8" x14ac:dyDescent="0.2">
      <c r="A674" s="3" t="s">
        <v>682</v>
      </c>
      <c r="B674" s="3" t="s">
        <v>9893</v>
      </c>
      <c r="C674" t="s">
        <v>0</v>
      </c>
      <c r="D674">
        <v>0</v>
      </c>
      <c r="E674">
        <v>0</v>
      </c>
      <c r="G674">
        <v>0</v>
      </c>
      <c r="H674" t="str" cm="1">
        <f t="array" ref="H674">IF(LEN(_xlfn.TEXTJOIN(", ", TRUE, IF(COUNTIF(A674,#REF!&amp; "*"),#REF!, "")))&gt;0,"Igen",IF(B674="1","Igen",IF(F674="5","Igen","Nem")))</f>
        <v>Nem</v>
      </c>
    </row>
    <row r="675" spans="1:8" x14ac:dyDescent="0.2">
      <c r="A675" s="3" t="s">
        <v>683</v>
      </c>
      <c r="B675" s="3" t="s">
        <v>9893</v>
      </c>
      <c r="C675" t="s">
        <v>0</v>
      </c>
      <c r="D675">
        <v>0</v>
      </c>
      <c r="E675">
        <v>0</v>
      </c>
      <c r="G675">
        <v>0</v>
      </c>
      <c r="H675" t="str" cm="1">
        <f t="array" ref="H675">IF(LEN(_xlfn.TEXTJOIN(", ", TRUE, IF(COUNTIF(A675,#REF!&amp; "*"),#REF!, "")))&gt;0,"Igen",IF(B675="1","Igen",IF(F675="5","Igen","Nem")))</f>
        <v>Nem</v>
      </c>
    </row>
    <row r="676" spans="1:8" x14ac:dyDescent="0.2">
      <c r="A676" s="3" t="s">
        <v>684</v>
      </c>
      <c r="B676" s="3" t="s">
        <v>9893</v>
      </c>
      <c r="C676" t="s">
        <v>0</v>
      </c>
      <c r="D676">
        <v>0</v>
      </c>
      <c r="E676">
        <v>0</v>
      </c>
      <c r="G676">
        <v>0</v>
      </c>
      <c r="H676" t="str" cm="1">
        <f t="array" ref="H676">IF(LEN(_xlfn.TEXTJOIN(", ", TRUE, IF(COUNTIF(A676,#REF!&amp; "*"),#REF!, "")))&gt;0,"Igen",IF(B676="1","Igen",IF(F676="5","Igen","Nem")))</f>
        <v>Nem</v>
      </c>
    </row>
    <row r="677" spans="1:8" x14ac:dyDescent="0.2">
      <c r="A677" s="3" t="s">
        <v>685</v>
      </c>
      <c r="B677" s="3" t="s">
        <v>9893</v>
      </c>
      <c r="C677" t="s">
        <v>0</v>
      </c>
      <c r="D677">
        <v>0</v>
      </c>
      <c r="E677">
        <v>0</v>
      </c>
      <c r="G677">
        <v>0</v>
      </c>
      <c r="H677" t="str" cm="1">
        <f t="array" ref="H677">IF(LEN(_xlfn.TEXTJOIN(", ", TRUE, IF(COUNTIF(A677,#REF!&amp; "*"),#REF!, "")))&gt;0,"Igen",IF(B677="1","Igen",IF(F677="5","Igen","Nem")))</f>
        <v>Nem</v>
      </c>
    </row>
    <row r="678" spans="1:8" x14ac:dyDescent="0.2">
      <c r="A678" s="3" t="s">
        <v>686</v>
      </c>
      <c r="B678" s="3" t="s">
        <v>9893</v>
      </c>
      <c r="C678" t="s">
        <v>0</v>
      </c>
      <c r="D678">
        <v>0</v>
      </c>
      <c r="E678">
        <v>0</v>
      </c>
      <c r="G678">
        <v>0</v>
      </c>
      <c r="H678" t="str" cm="1">
        <f t="array" ref="H678">IF(LEN(_xlfn.TEXTJOIN(", ", TRUE, IF(COUNTIF(A678,#REF!&amp; "*"),#REF!, "")))&gt;0,"Igen",IF(B678="1","Igen",IF(F678="5","Igen","Nem")))</f>
        <v>Nem</v>
      </c>
    </row>
    <row r="679" spans="1:8" x14ac:dyDescent="0.2">
      <c r="A679" s="3" t="s">
        <v>687</v>
      </c>
      <c r="B679" s="3" t="s">
        <v>9893</v>
      </c>
      <c r="C679" t="s">
        <v>0</v>
      </c>
      <c r="D679">
        <v>0</v>
      </c>
      <c r="E679">
        <v>0</v>
      </c>
      <c r="G679">
        <v>0</v>
      </c>
      <c r="H679" t="str" cm="1">
        <f t="array" ref="H679">IF(LEN(_xlfn.TEXTJOIN(", ", TRUE, IF(COUNTIF(A679,#REF!&amp; "*"),#REF!, "")))&gt;0,"Igen",IF(B679="1","Igen",IF(F679="5","Igen","Nem")))</f>
        <v>Nem</v>
      </c>
    </row>
    <row r="680" spans="1:8" x14ac:dyDescent="0.2">
      <c r="A680" s="3" t="s">
        <v>688</v>
      </c>
      <c r="B680" s="3" t="s">
        <v>9893</v>
      </c>
      <c r="C680" t="s">
        <v>0</v>
      </c>
      <c r="D680">
        <v>0</v>
      </c>
      <c r="E680">
        <v>0</v>
      </c>
      <c r="G680">
        <v>0</v>
      </c>
      <c r="H680" t="str" cm="1">
        <f t="array" ref="H680">IF(LEN(_xlfn.TEXTJOIN(", ", TRUE, IF(COUNTIF(A680,#REF!&amp; "*"),#REF!, "")))&gt;0,"Igen",IF(B680="1","Igen",IF(F680="5","Igen","Nem")))</f>
        <v>Nem</v>
      </c>
    </row>
    <row r="681" spans="1:8" x14ac:dyDescent="0.2">
      <c r="A681" s="3" t="s">
        <v>689</v>
      </c>
      <c r="B681" s="3" t="s">
        <v>9893</v>
      </c>
      <c r="C681" t="s">
        <v>0</v>
      </c>
      <c r="D681">
        <v>0</v>
      </c>
      <c r="E681">
        <v>0</v>
      </c>
      <c r="G681">
        <v>0</v>
      </c>
      <c r="H681" t="str" cm="1">
        <f t="array" ref="H681">IF(LEN(_xlfn.TEXTJOIN(", ", TRUE, IF(COUNTIF(A681,#REF!&amp; "*"),#REF!, "")))&gt;0,"Igen",IF(B681="1","Igen",IF(F681="5","Igen","Nem")))</f>
        <v>Nem</v>
      </c>
    </row>
    <row r="682" spans="1:8" x14ac:dyDescent="0.2">
      <c r="A682" s="3" t="s">
        <v>690</v>
      </c>
      <c r="B682" s="3" t="s">
        <v>9893</v>
      </c>
      <c r="C682" t="s">
        <v>0</v>
      </c>
      <c r="D682">
        <v>0</v>
      </c>
      <c r="E682">
        <v>0</v>
      </c>
      <c r="G682">
        <v>0</v>
      </c>
      <c r="H682" t="str" cm="1">
        <f t="array" ref="H682">IF(LEN(_xlfn.TEXTJOIN(", ", TRUE, IF(COUNTIF(A682,#REF!&amp; "*"),#REF!, "")))&gt;0,"Igen",IF(B682="1","Igen",IF(F682="5","Igen","Nem")))</f>
        <v>Nem</v>
      </c>
    </row>
    <row r="683" spans="1:8" x14ac:dyDescent="0.2">
      <c r="A683" s="3" t="s">
        <v>691</v>
      </c>
      <c r="B683" s="3" t="s">
        <v>9893</v>
      </c>
      <c r="C683" t="s">
        <v>0</v>
      </c>
      <c r="D683">
        <v>0</v>
      </c>
      <c r="E683">
        <v>0</v>
      </c>
      <c r="G683">
        <v>0</v>
      </c>
      <c r="H683" t="str" cm="1">
        <f t="array" ref="H683">IF(LEN(_xlfn.TEXTJOIN(", ", TRUE, IF(COUNTIF(A683,#REF!&amp; "*"),#REF!, "")))&gt;0,"Igen",IF(B683="1","Igen",IF(F683="5","Igen","Nem")))</f>
        <v>Nem</v>
      </c>
    </row>
    <row r="684" spans="1:8" x14ac:dyDescent="0.2">
      <c r="A684" s="3" t="s">
        <v>692</v>
      </c>
      <c r="B684" s="3" t="s">
        <v>9893</v>
      </c>
      <c r="C684" t="s">
        <v>0</v>
      </c>
      <c r="D684">
        <v>1</v>
      </c>
      <c r="E684">
        <v>0</v>
      </c>
      <c r="G684">
        <v>0</v>
      </c>
      <c r="H684" t="str" cm="1">
        <f t="array" ref="H684">IF(LEN(_xlfn.TEXTJOIN(", ", TRUE, IF(COUNTIF(A684,#REF!&amp; "*"),#REF!, "")))&gt;0,"Igen",IF(B684="1","Igen",IF(F684="5","Igen","Nem")))</f>
        <v>Nem</v>
      </c>
    </row>
    <row r="685" spans="1:8" x14ac:dyDescent="0.2">
      <c r="A685" s="3" t="s">
        <v>693</v>
      </c>
      <c r="B685" s="3" t="s">
        <v>9893</v>
      </c>
      <c r="C685" t="s">
        <v>0</v>
      </c>
      <c r="D685">
        <v>1</v>
      </c>
      <c r="E685">
        <v>0</v>
      </c>
      <c r="G685">
        <v>0</v>
      </c>
      <c r="H685" t="str" cm="1">
        <f t="array" ref="H685">IF(LEN(_xlfn.TEXTJOIN(", ", TRUE, IF(COUNTIF(A685,#REF!&amp; "*"),#REF!, "")))&gt;0,"Igen",IF(B685="1","Igen",IF(F685="5","Igen","Nem")))</f>
        <v>Nem</v>
      </c>
    </row>
    <row r="686" spans="1:8" x14ac:dyDescent="0.2">
      <c r="A686" s="3" t="s">
        <v>694</v>
      </c>
      <c r="B686" s="3" t="s">
        <v>9893</v>
      </c>
      <c r="C686" t="s">
        <v>0</v>
      </c>
      <c r="D686">
        <v>1</v>
      </c>
      <c r="E686">
        <v>0</v>
      </c>
      <c r="G686">
        <v>0</v>
      </c>
      <c r="H686" t="str" cm="1">
        <f t="array" ref="H686">IF(LEN(_xlfn.TEXTJOIN(", ", TRUE, IF(COUNTIF(A686,#REF!&amp; "*"),#REF!, "")))&gt;0,"Igen",IF(B686="1","Igen",IF(F686="5","Igen","Nem")))</f>
        <v>Nem</v>
      </c>
    </row>
    <row r="687" spans="1:8" x14ac:dyDescent="0.2">
      <c r="A687" s="3" t="s">
        <v>695</v>
      </c>
      <c r="B687" s="3" t="s">
        <v>9893</v>
      </c>
      <c r="C687" t="s">
        <v>0</v>
      </c>
      <c r="D687">
        <v>1</v>
      </c>
      <c r="E687">
        <v>0</v>
      </c>
      <c r="G687">
        <v>0</v>
      </c>
      <c r="H687" t="str" cm="1">
        <f t="array" ref="H687">IF(LEN(_xlfn.TEXTJOIN(", ", TRUE, IF(COUNTIF(A687,#REF!&amp; "*"),#REF!, "")))&gt;0,"Igen",IF(B687="1","Igen",IF(F687="5","Igen","Nem")))</f>
        <v>Nem</v>
      </c>
    </row>
    <row r="688" spans="1:8" x14ac:dyDescent="0.2">
      <c r="A688" s="3" t="s">
        <v>696</v>
      </c>
      <c r="B688" s="3" t="s">
        <v>9893</v>
      </c>
      <c r="C688" t="s">
        <v>0</v>
      </c>
      <c r="D688">
        <v>1</v>
      </c>
      <c r="E688">
        <v>0</v>
      </c>
      <c r="G688">
        <v>0</v>
      </c>
      <c r="H688" t="str" cm="1">
        <f t="array" ref="H688">IF(LEN(_xlfn.TEXTJOIN(", ", TRUE, IF(COUNTIF(A688,#REF!&amp; "*"),#REF!, "")))&gt;0,"Igen",IF(B688="1","Igen",IF(F688="5","Igen","Nem")))</f>
        <v>Nem</v>
      </c>
    </row>
    <row r="689" spans="1:8" x14ac:dyDescent="0.2">
      <c r="A689" s="3" t="s">
        <v>697</v>
      </c>
      <c r="B689" s="3" t="s">
        <v>9893</v>
      </c>
      <c r="C689" t="s">
        <v>0</v>
      </c>
      <c r="D689">
        <v>1</v>
      </c>
      <c r="E689">
        <v>0</v>
      </c>
      <c r="G689">
        <v>0</v>
      </c>
      <c r="H689" t="str" cm="1">
        <f t="array" ref="H689">IF(LEN(_xlfn.TEXTJOIN(", ", TRUE, IF(COUNTIF(A689,#REF!&amp; "*"),#REF!, "")))&gt;0,"Igen",IF(B689="1","Igen",IF(F689="5","Igen","Nem")))</f>
        <v>Nem</v>
      </c>
    </row>
    <row r="690" spans="1:8" x14ac:dyDescent="0.2">
      <c r="A690" s="3" t="s">
        <v>698</v>
      </c>
      <c r="B690" s="3" t="s">
        <v>9893</v>
      </c>
      <c r="C690" t="s">
        <v>0</v>
      </c>
      <c r="D690">
        <v>1</v>
      </c>
      <c r="E690">
        <v>0</v>
      </c>
      <c r="G690">
        <v>0</v>
      </c>
      <c r="H690" t="str" cm="1">
        <f t="array" ref="H690">IF(LEN(_xlfn.TEXTJOIN(", ", TRUE, IF(COUNTIF(A690,#REF!&amp; "*"),#REF!, "")))&gt;0,"Igen",IF(B690="1","Igen",IF(F690="5","Igen","Nem")))</f>
        <v>Nem</v>
      </c>
    </row>
    <row r="691" spans="1:8" x14ac:dyDescent="0.2">
      <c r="A691" s="3" t="s">
        <v>699</v>
      </c>
      <c r="B691" s="3" t="s">
        <v>9893</v>
      </c>
      <c r="C691" t="s">
        <v>0</v>
      </c>
      <c r="D691">
        <v>1</v>
      </c>
      <c r="E691">
        <v>0</v>
      </c>
      <c r="G691">
        <v>0</v>
      </c>
      <c r="H691" t="str" cm="1">
        <f t="array" ref="H691">IF(LEN(_xlfn.TEXTJOIN(", ", TRUE, IF(COUNTIF(A691,#REF!&amp; "*"),#REF!, "")))&gt;0,"Igen",IF(B691="1","Igen",IF(F691="5","Igen","Nem")))</f>
        <v>Nem</v>
      </c>
    </row>
    <row r="692" spans="1:8" x14ac:dyDescent="0.2">
      <c r="A692" s="3" t="s">
        <v>700</v>
      </c>
      <c r="B692" s="3" t="s">
        <v>9893</v>
      </c>
      <c r="C692" t="s">
        <v>0</v>
      </c>
      <c r="D692">
        <v>1</v>
      </c>
      <c r="E692">
        <v>0</v>
      </c>
      <c r="G692">
        <v>0</v>
      </c>
      <c r="H692" t="str" cm="1">
        <f t="array" ref="H692">IF(LEN(_xlfn.TEXTJOIN(", ", TRUE, IF(COUNTIF(A692,#REF!&amp; "*"),#REF!, "")))&gt;0,"Igen",IF(B692="1","Igen",IF(F692="5","Igen","Nem")))</f>
        <v>Nem</v>
      </c>
    </row>
    <row r="693" spans="1:8" x14ac:dyDescent="0.2">
      <c r="A693" s="3" t="s">
        <v>701</v>
      </c>
      <c r="B693" s="3" t="s">
        <v>9893</v>
      </c>
      <c r="C693" t="s">
        <v>0</v>
      </c>
      <c r="D693">
        <v>1</v>
      </c>
      <c r="E693">
        <v>0</v>
      </c>
      <c r="G693">
        <v>0</v>
      </c>
      <c r="H693" t="str" cm="1">
        <f t="array" ref="H693">IF(LEN(_xlfn.TEXTJOIN(", ", TRUE, IF(COUNTIF(A693,#REF!&amp; "*"),#REF!, "")))&gt;0,"Igen",IF(B693="1","Igen",IF(F693="5","Igen","Nem")))</f>
        <v>Nem</v>
      </c>
    </row>
    <row r="694" spans="1:8" x14ac:dyDescent="0.2">
      <c r="A694" s="3" t="s">
        <v>702</v>
      </c>
      <c r="B694" s="3" t="s">
        <v>9893</v>
      </c>
      <c r="C694" t="s">
        <v>0</v>
      </c>
      <c r="D694">
        <v>1</v>
      </c>
      <c r="E694">
        <v>0</v>
      </c>
      <c r="G694">
        <v>0</v>
      </c>
      <c r="H694" t="str" cm="1">
        <f t="array" ref="H694">IF(LEN(_xlfn.TEXTJOIN(", ", TRUE, IF(COUNTIF(A694,#REF!&amp; "*"),#REF!, "")))&gt;0,"Igen",IF(B694="1","Igen",IF(F694="5","Igen","Nem")))</f>
        <v>Nem</v>
      </c>
    </row>
    <row r="695" spans="1:8" x14ac:dyDescent="0.2">
      <c r="A695" s="3" t="s">
        <v>703</v>
      </c>
      <c r="B695" s="3" t="s">
        <v>9893</v>
      </c>
      <c r="C695" t="s">
        <v>0</v>
      </c>
      <c r="D695">
        <v>1</v>
      </c>
      <c r="E695">
        <v>0</v>
      </c>
      <c r="G695">
        <v>0</v>
      </c>
      <c r="H695" t="str" cm="1">
        <f t="array" ref="H695">IF(LEN(_xlfn.TEXTJOIN(", ", TRUE, IF(COUNTIF(A695,#REF!&amp; "*"),#REF!, "")))&gt;0,"Igen",IF(B695="1","Igen",IF(F695="5","Igen","Nem")))</f>
        <v>Nem</v>
      </c>
    </row>
    <row r="696" spans="1:8" x14ac:dyDescent="0.2">
      <c r="A696" s="3" t="s">
        <v>704</v>
      </c>
      <c r="B696" s="3" t="s">
        <v>9893</v>
      </c>
      <c r="C696" t="s">
        <v>0</v>
      </c>
      <c r="D696">
        <v>1</v>
      </c>
      <c r="E696">
        <v>0</v>
      </c>
      <c r="G696">
        <v>0</v>
      </c>
      <c r="H696" t="str" cm="1">
        <f t="array" ref="H696">IF(LEN(_xlfn.TEXTJOIN(", ", TRUE, IF(COUNTIF(A696,#REF!&amp; "*"),#REF!, "")))&gt;0,"Igen",IF(B696="1","Igen",IF(F696="5","Igen","Nem")))</f>
        <v>Nem</v>
      </c>
    </row>
    <row r="697" spans="1:8" x14ac:dyDescent="0.2">
      <c r="A697" s="3" t="s">
        <v>705</v>
      </c>
      <c r="B697" s="3" t="s">
        <v>9893</v>
      </c>
      <c r="C697" t="s">
        <v>0</v>
      </c>
      <c r="D697">
        <v>1</v>
      </c>
      <c r="E697">
        <v>0</v>
      </c>
      <c r="G697">
        <v>0</v>
      </c>
      <c r="H697" t="str" cm="1">
        <f t="array" ref="H697">IF(LEN(_xlfn.TEXTJOIN(", ", TRUE, IF(COUNTIF(A697,#REF!&amp; "*"),#REF!, "")))&gt;0,"Igen",IF(B697="1","Igen",IF(F697="5","Igen","Nem")))</f>
        <v>Nem</v>
      </c>
    </row>
    <row r="698" spans="1:8" x14ac:dyDescent="0.2">
      <c r="A698" s="3" t="s">
        <v>706</v>
      </c>
      <c r="B698" s="3" t="s">
        <v>9893</v>
      </c>
      <c r="C698" t="s">
        <v>0</v>
      </c>
      <c r="D698">
        <v>1</v>
      </c>
      <c r="E698">
        <v>0</v>
      </c>
      <c r="G698">
        <v>0</v>
      </c>
      <c r="H698" t="str" cm="1">
        <f t="array" ref="H698">IF(LEN(_xlfn.TEXTJOIN(", ", TRUE, IF(COUNTIF(A698,#REF!&amp; "*"),#REF!, "")))&gt;0,"Igen",IF(B698="1","Igen",IF(F698="5","Igen","Nem")))</f>
        <v>Nem</v>
      </c>
    </row>
    <row r="699" spans="1:8" x14ac:dyDescent="0.2">
      <c r="A699" s="3" t="s">
        <v>707</v>
      </c>
      <c r="B699" s="3" t="s">
        <v>9893</v>
      </c>
      <c r="C699" t="s">
        <v>0</v>
      </c>
      <c r="D699">
        <v>1</v>
      </c>
      <c r="E699">
        <v>0</v>
      </c>
      <c r="G699">
        <v>0</v>
      </c>
      <c r="H699" t="str" cm="1">
        <f t="array" ref="H699">IF(LEN(_xlfn.TEXTJOIN(", ", TRUE, IF(COUNTIF(A699,#REF!&amp; "*"),#REF!, "")))&gt;0,"Igen",IF(B699="1","Igen",IF(F699="5","Igen","Nem")))</f>
        <v>Nem</v>
      </c>
    </row>
    <row r="700" spans="1:8" x14ac:dyDescent="0.2">
      <c r="A700" s="3" t="s">
        <v>708</v>
      </c>
      <c r="B700" s="3" t="s">
        <v>9893</v>
      </c>
      <c r="C700" t="s">
        <v>0</v>
      </c>
      <c r="D700">
        <v>1</v>
      </c>
      <c r="E700">
        <v>0</v>
      </c>
      <c r="G700">
        <v>0</v>
      </c>
      <c r="H700" t="str" cm="1">
        <f t="array" ref="H700">IF(LEN(_xlfn.TEXTJOIN(", ", TRUE, IF(COUNTIF(A700,#REF!&amp; "*"),#REF!, "")))&gt;0,"Igen",IF(B700="1","Igen",IF(F700="5","Igen","Nem")))</f>
        <v>Nem</v>
      </c>
    </row>
    <row r="701" spans="1:8" x14ac:dyDescent="0.2">
      <c r="A701" s="3" t="s">
        <v>709</v>
      </c>
      <c r="B701" s="3" t="s">
        <v>9893</v>
      </c>
      <c r="C701" t="s">
        <v>0</v>
      </c>
      <c r="D701">
        <v>1</v>
      </c>
      <c r="E701">
        <v>0</v>
      </c>
      <c r="G701">
        <v>0</v>
      </c>
      <c r="H701" t="str" cm="1">
        <f t="array" ref="H701">IF(LEN(_xlfn.TEXTJOIN(", ", TRUE, IF(COUNTIF(A701,#REF!&amp; "*"),#REF!, "")))&gt;0,"Igen",IF(B701="1","Igen",IF(F701="5","Igen","Nem")))</f>
        <v>Nem</v>
      </c>
    </row>
    <row r="702" spans="1:8" x14ac:dyDescent="0.2">
      <c r="A702" s="3" t="s">
        <v>710</v>
      </c>
      <c r="B702" s="3" t="s">
        <v>9893</v>
      </c>
      <c r="C702" t="s">
        <v>0</v>
      </c>
      <c r="D702">
        <v>1</v>
      </c>
      <c r="E702">
        <v>0</v>
      </c>
      <c r="G702">
        <v>0</v>
      </c>
      <c r="H702" t="str" cm="1">
        <f t="array" ref="H702">IF(LEN(_xlfn.TEXTJOIN(", ", TRUE, IF(COUNTIF(A702,#REF!&amp; "*"),#REF!, "")))&gt;0,"Igen",IF(B702="1","Igen",IF(F702="5","Igen","Nem")))</f>
        <v>Nem</v>
      </c>
    </row>
    <row r="703" spans="1:8" x14ac:dyDescent="0.2">
      <c r="A703" s="3" t="s">
        <v>711</v>
      </c>
      <c r="B703" s="3" t="s">
        <v>9893</v>
      </c>
      <c r="C703" t="s">
        <v>0</v>
      </c>
      <c r="D703">
        <v>1</v>
      </c>
      <c r="E703">
        <v>0</v>
      </c>
      <c r="G703">
        <v>0</v>
      </c>
      <c r="H703" t="str" cm="1">
        <f t="array" ref="H703">IF(LEN(_xlfn.TEXTJOIN(", ", TRUE, IF(COUNTIF(A703,#REF!&amp; "*"),#REF!, "")))&gt;0,"Igen",IF(B703="1","Igen",IF(F703="5","Igen","Nem")))</f>
        <v>Nem</v>
      </c>
    </row>
    <row r="704" spans="1:8" x14ac:dyDescent="0.2">
      <c r="A704" s="3" t="s">
        <v>712</v>
      </c>
      <c r="B704" s="3" t="s">
        <v>9893</v>
      </c>
      <c r="C704" t="s">
        <v>0</v>
      </c>
      <c r="D704">
        <v>1</v>
      </c>
      <c r="E704">
        <v>0</v>
      </c>
      <c r="G704">
        <v>0</v>
      </c>
      <c r="H704" t="str" cm="1">
        <f t="array" ref="H704">IF(LEN(_xlfn.TEXTJOIN(", ", TRUE, IF(COUNTIF(A704,#REF!&amp; "*"),#REF!, "")))&gt;0,"Igen",IF(B704="1","Igen",IF(F704="5","Igen","Nem")))</f>
        <v>Nem</v>
      </c>
    </row>
    <row r="705" spans="1:8" x14ac:dyDescent="0.2">
      <c r="A705" s="3" t="s">
        <v>713</v>
      </c>
      <c r="B705" s="3" t="s">
        <v>9893</v>
      </c>
      <c r="C705" t="s">
        <v>0</v>
      </c>
      <c r="D705">
        <v>1</v>
      </c>
      <c r="E705">
        <v>0</v>
      </c>
      <c r="G705">
        <v>0</v>
      </c>
      <c r="H705" t="str" cm="1">
        <f t="array" ref="H705">IF(LEN(_xlfn.TEXTJOIN(", ", TRUE, IF(COUNTIF(A705,#REF!&amp; "*"),#REF!, "")))&gt;0,"Igen",IF(B705="1","Igen",IF(F705="5","Igen","Nem")))</f>
        <v>Nem</v>
      </c>
    </row>
    <row r="706" spans="1:8" x14ac:dyDescent="0.2">
      <c r="A706" s="3" t="s">
        <v>714</v>
      </c>
      <c r="B706" s="3" t="s">
        <v>9893</v>
      </c>
      <c r="C706" t="s">
        <v>0</v>
      </c>
      <c r="D706">
        <v>1</v>
      </c>
      <c r="E706">
        <v>0</v>
      </c>
      <c r="G706">
        <v>0</v>
      </c>
      <c r="H706" t="str" cm="1">
        <f t="array" ref="H706">IF(LEN(_xlfn.TEXTJOIN(", ", TRUE, IF(COUNTIF(A706,#REF!&amp; "*"),#REF!, "")))&gt;0,"Igen",IF(B706="1","Igen",IF(F706="5","Igen","Nem")))</f>
        <v>Nem</v>
      </c>
    </row>
    <row r="707" spans="1:8" x14ac:dyDescent="0.2">
      <c r="A707" s="3" t="s">
        <v>715</v>
      </c>
      <c r="B707" s="3" t="s">
        <v>9893</v>
      </c>
      <c r="C707" t="s">
        <v>0</v>
      </c>
      <c r="D707">
        <v>1</v>
      </c>
      <c r="E707">
        <v>0</v>
      </c>
      <c r="G707">
        <v>0</v>
      </c>
      <c r="H707" t="str" cm="1">
        <f t="array" ref="H707">IF(LEN(_xlfn.TEXTJOIN(", ", TRUE, IF(COUNTIF(A707,#REF!&amp; "*"),#REF!, "")))&gt;0,"Igen",IF(B707="1","Igen",IF(F707="5","Igen","Nem")))</f>
        <v>Nem</v>
      </c>
    </row>
    <row r="708" spans="1:8" x14ac:dyDescent="0.2">
      <c r="A708" s="3" t="s">
        <v>716</v>
      </c>
      <c r="B708" s="3" t="s">
        <v>9893</v>
      </c>
      <c r="C708" t="s">
        <v>0</v>
      </c>
      <c r="D708">
        <v>1</v>
      </c>
      <c r="E708">
        <v>0</v>
      </c>
      <c r="G708">
        <v>0</v>
      </c>
      <c r="H708" t="str" cm="1">
        <f t="array" ref="H708">IF(LEN(_xlfn.TEXTJOIN(", ", TRUE, IF(COUNTIF(A708,#REF!&amp; "*"),#REF!, "")))&gt;0,"Igen",IF(B708="1","Igen",IF(F708="5","Igen","Nem")))</f>
        <v>Nem</v>
      </c>
    </row>
    <row r="709" spans="1:8" x14ac:dyDescent="0.2">
      <c r="A709" s="3" t="s">
        <v>717</v>
      </c>
      <c r="B709" s="3" t="s">
        <v>9893</v>
      </c>
      <c r="C709" t="s">
        <v>0</v>
      </c>
      <c r="D709">
        <v>1</v>
      </c>
      <c r="E709">
        <v>0</v>
      </c>
      <c r="G709">
        <v>0</v>
      </c>
      <c r="H709" t="str" cm="1">
        <f t="array" ref="H709">IF(LEN(_xlfn.TEXTJOIN(", ", TRUE, IF(COUNTIF(A709,#REF!&amp; "*"),#REF!, "")))&gt;0,"Igen",IF(B709="1","Igen",IF(F709="5","Igen","Nem")))</f>
        <v>Nem</v>
      </c>
    </row>
    <row r="710" spans="1:8" x14ac:dyDescent="0.2">
      <c r="A710" s="3" t="s">
        <v>718</v>
      </c>
      <c r="B710" s="3" t="s">
        <v>9893</v>
      </c>
      <c r="C710" t="s">
        <v>0</v>
      </c>
      <c r="D710">
        <v>1</v>
      </c>
      <c r="E710">
        <v>0</v>
      </c>
      <c r="G710">
        <v>0</v>
      </c>
      <c r="H710" t="str" cm="1">
        <f t="array" ref="H710">IF(LEN(_xlfn.TEXTJOIN(", ", TRUE, IF(COUNTIF(A710,#REF!&amp; "*"),#REF!, "")))&gt;0,"Igen",IF(B710="1","Igen",IF(F710="5","Igen","Nem")))</f>
        <v>Nem</v>
      </c>
    </row>
    <row r="711" spans="1:8" x14ac:dyDescent="0.2">
      <c r="A711" s="3" t="s">
        <v>719</v>
      </c>
      <c r="B711" s="3" t="s">
        <v>9893</v>
      </c>
      <c r="C711" t="s">
        <v>0</v>
      </c>
      <c r="D711">
        <v>1</v>
      </c>
      <c r="E711">
        <v>0</v>
      </c>
      <c r="G711">
        <v>0</v>
      </c>
      <c r="H711" t="str" cm="1">
        <f t="array" ref="H711">IF(LEN(_xlfn.TEXTJOIN(", ", TRUE, IF(COUNTIF(A711,#REF!&amp; "*"),#REF!, "")))&gt;0,"Igen",IF(B711="1","Igen",IF(F711="5","Igen","Nem")))</f>
        <v>Nem</v>
      </c>
    </row>
    <row r="712" spans="1:8" x14ac:dyDescent="0.2">
      <c r="A712" s="3" t="s">
        <v>720</v>
      </c>
      <c r="B712" s="3" t="s">
        <v>9893</v>
      </c>
      <c r="C712" t="s">
        <v>0</v>
      </c>
      <c r="D712">
        <v>1</v>
      </c>
      <c r="E712">
        <v>0</v>
      </c>
      <c r="G712">
        <v>0</v>
      </c>
      <c r="H712" t="str" cm="1">
        <f t="array" ref="H712">IF(LEN(_xlfn.TEXTJOIN(", ", TRUE, IF(COUNTIF(A712,#REF!&amp; "*"),#REF!, "")))&gt;0,"Igen",IF(B712="1","Igen",IF(F712="5","Igen","Nem")))</f>
        <v>Nem</v>
      </c>
    </row>
    <row r="713" spans="1:8" x14ac:dyDescent="0.2">
      <c r="A713" s="3" t="s">
        <v>721</v>
      </c>
      <c r="B713" s="3" t="s">
        <v>9893</v>
      </c>
      <c r="C713" t="s">
        <v>0</v>
      </c>
      <c r="D713">
        <v>0</v>
      </c>
      <c r="E713">
        <v>0</v>
      </c>
      <c r="G713">
        <v>0</v>
      </c>
      <c r="H713" t="str" cm="1">
        <f t="array" ref="H713">IF(LEN(_xlfn.TEXTJOIN(", ", TRUE, IF(COUNTIF(A713,#REF!&amp; "*"),#REF!, "")))&gt;0,"Igen",IF(B713="1","Igen",IF(F713="5","Igen","Nem")))</f>
        <v>Nem</v>
      </c>
    </row>
    <row r="714" spans="1:8" x14ac:dyDescent="0.2">
      <c r="A714" s="3" t="s">
        <v>722</v>
      </c>
      <c r="B714" s="3" t="s">
        <v>9893</v>
      </c>
      <c r="C714" t="s">
        <v>0</v>
      </c>
      <c r="D714">
        <v>0</v>
      </c>
      <c r="E714">
        <v>0</v>
      </c>
      <c r="G714">
        <v>0</v>
      </c>
      <c r="H714" t="str" cm="1">
        <f t="array" ref="H714">IF(LEN(_xlfn.TEXTJOIN(", ", TRUE, IF(COUNTIF(A714,#REF!&amp; "*"),#REF!, "")))&gt;0,"Igen",IF(B714="1","Igen",IF(F714="5","Igen","Nem")))</f>
        <v>Nem</v>
      </c>
    </row>
    <row r="715" spans="1:8" x14ac:dyDescent="0.2">
      <c r="A715" s="3" t="s">
        <v>723</v>
      </c>
      <c r="B715" s="3" t="s">
        <v>9893</v>
      </c>
      <c r="C715" t="s">
        <v>0</v>
      </c>
      <c r="D715">
        <v>1</v>
      </c>
      <c r="E715">
        <v>0</v>
      </c>
      <c r="G715">
        <v>0</v>
      </c>
      <c r="H715" t="str" cm="1">
        <f t="array" ref="H715">IF(LEN(_xlfn.TEXTJOIN(", ", TRUE, IF(COUNTIF(A715,#REF!&amp; "*"),#REF!, "")))&gt;0,"Igen",IF(B715="1","Igen",IF(F715="5","Igen","Nem")))</f>
        <v>Nem</v>
      </c>
    </row>
    <row r="716" spans="1:8" x14ac:dyDescent="0.2">
      <c r="A716" s="3" t="s">
        <v>724</v>
      </c>
      <c r="B716" s="3" t="s">
        <v>9893</v>
      </c>
      <c r="C716" t="s">
        <v>0</v>
      </c>
      <c r="D716">
        <v>0</v>
      </c>
      <c r="E716">
        <v>0</v>
      </c>
      <c r="G716">
        <v>0</v>
      </c>
      <c r="H716" t="str" cm="1">
        <f t="array" ref="H716">IF(LEN(_xlfn.TEXTJOIN(", ", TRUE, IF(COUNTIF(A716,#REF!&amp; "*"),#REF!, "")))&gt;0,"Igen",IF(B716="1","Igen",IF(F716="5","Igen","Nem")))</f>
        <v>Nem</v>
      </c>
    </row>
    <row r="717" spans="1:8" x14ac:dyDescent="0.2">
      <c r="A717" s="3" t="s">
        <v>725</v>
      </c>
      <c r="B717" s="3" t="s">
        <v>9893</v>
      </c>
      <c r="C717" t="s">
        <v>0</v>
      </c>
      <c r="D717">
        <v>0</v>
      </c>
      <c r="E717">
        <v>0</v>
      </c>
      <c r="G717">
        <v>0</v>
      </c>
      <c r="H717" t="str" cm="1">
        <f t="array" ref="H717">IF(LEN(_xlfn.TEXTJOIN(", ", TRUE, IF(COUNTIF(A717,#REF!&amp; "*"),#REF!, "")))&gt;0,"Igen",IF(B717="1","Igen",IF(F717="5","Igen","Nem")))</f>
        <v>Nem</v>
      </c>
    </row>
    <row r="718" spans="1:8" x14ac:dyDescent="0.2">
      <c r="A718" s="3" t="s">
        <v>726</v>
      </c>
      <c r="B718" s="3" t="s">
        <v>9893</v>
      </c>
      <c r="C718" t="s">
        <v>0</v>
      </c>
      <c r="D718">
        <v>0</v>
      </c>
      <c r="E718">
        <v>0</v>
      </c>
      <c r="G718">
        <v>0</v>
      </c>
      <c r="H718" t="str" cm="1">
        <f t="array" ref="H718">IF(LEN(_xlfn.TEXTJOIN(", ", TRUE, IF(COUNTIF(A718,#REF!&amp; "*"),#REF!, "")))&gt;0,"Igen",IF(B718="1","Igen",IF(F718="5","Igen","Nem")))</f>
        <v>Nem</v>
      </c>
    </row>
    <row r="719" spans="1:8" x14ac:dyDescent="0.2">
      <c r="A719" s="3" t="s">
        <v>727</v>
      </c>
      <c r="B719" s="3" t="s">
        <v>9893</v>
      </c>
      <c r="C719" t="s">
        <v>0</v>
      </c>
      <c r="D719">
        <v>1</v>
      </c>
      <c r="E719">
        <v>0</v>
      </c>
      <c r="G719">
        <v>0</v>
      </c>
      <c r="H719" t="str" cm="1">
        <f t="array" ref="H719">IF(LEN(_xlfn.TEXTJOIN(", ", TRUE, IF(COUNTIF(A719,#REF!&amp; "*"),#REF!, "")))&gt;0,"Igen",IF(B719="1","Igen",IF(F719="5","Igen","Nem")))</f>
        <v>Nem</v>
      </c>
    </row>
    <row r="720" spans="1:8" x14ac:dyDescent="0.2">
      <c r="A720" s="3" t="s">
        <v>728</v>
      </c>
      <c r="B720" s="3" t="s">
        <v>9893</v>
      </c>
      <c r="C720" t="s">
        <v>0</v>
      </c>
      <c r="D720">
        <v>1</v>
      </c>
      <c r="E720">
        <v>0</v>
      </c>
      <c r="G720">
        <v>0</v>
      </c>
      <c r="H720" t="str" cm="1">
        <f t="array" ref="H720">IF(LEN(_xlfn.TEXTJOIN(", ", TRUE, IF(COUNTIF(A720,#REF!&amp; "*"),#REF!, "")))&gt;0,"Igen",IF(B720="1","Igen",IF(F720="5","Igen","Nem")))</f>
        <v>Nem</v>
      </c>
    </row>
    <row r="721" spans="1:8" x14ac:dyDescent="0.2">
      <c r="A721" s="3" t="s">
        <v>729</v>
      </c>
      <c r="B721" s="3" t="s">
        <v>9893</v>
      </c>
      <c r="C721" t="s">
        <v>0</v>
      </c>
      <c r="D721">
        <v>1</v>
      </c>
      <c r="E721">
        <v>0</v>
      </c>
      <c r="G721">
        <v>0</v>
      </c>
      <c r="H721" t="str" cm="1">
        <f t="array" ref="H721">IF(LEN(_xlfn.TEXTJOIN(", ", TRUE, IF(COUNTIF(A721,#REF!&amp; "*"),#REF!, "")))&gt;0,"Igen",IF(B721="1","Igen",IF(F721="5","Igen","Nem")))</f>
        <v>Nem</v>
      </c>
    </row>
    <row r="722" spans="1:8" x14ac:dyDescent="0.2">
      <c r="A722" s="3" t="s">
        <v>730</v>
      </c>
      <c r="B722" s="3" t="s">
        <v>9893</v>
      </c>
      <c r="C722" t="s">
        <v>0</v>
      </c>
      <c r="D722">
        <v>0</v>
      </c>
      <c r="E722">
        <v>0</v>
      </c>
      <c r="G722">
        <v>0</v>
      </c>
      <c r="H722" t="str" cm="1">
        <f t="array" ref="H722">IF(LEN(_xlfn.TEXTJOIN(", ", TRUE, IF(COUNTIF(A722,#REF!&amp; "*"),#REF!, "")))&gt;0,"Igen",IF(B722="1","Igen",IF(F722="5","Igen","Nem")))</f>
        <v>Nem</v>
      </c>
    </row>
    <row r="723" spans="1:8" x14ac:dyDescent="0.2">
      <c r="A723" s="3" t="s">
        <v>731</v>
      </c>
      <c r="B723" s="3" t="s">
        <v>9893</v>
      </c>
      <c r="C723" t="s">
        <v>0</v>
      </c>
      <c r="D723">
        <v>0</v>
      </c>
      <c r="E723">
        <v>0</v>
      </c>
      <c r="G723">
        <v>0</v>
      </c>
      <c r="H723" t="str" cm="1">
        <f t="array" ref="H723">IF(LEN(_xlfn.TEXTJOIN(", ", TRUE, IF(COUNTIF(A723,#REF!&amp; "*"),#REF!, "")))&gt;0,"Igen",IF(B723="1","Igen",IF(F723="5","Igen","Nem")))</f>
        <v>Nem</v>
      </c>
    </row>
    <row r="724" spans="1:8" x14ac:dyDescent="0.2">
      <c r="A724" s="3" t="s">
        <v>732</v>
      </c>
      <c r="B724" s="3" t="s">
        <v>9893</v>
      </c>
      <c r="C724" t="s">
        <v>0</v>
      </c>
      <c r="D724">
        <v>0</v>
      </c>
      <c r="E724">
        <v>0</v>
      </c>
      <c r="G724">
        <v>0</v>
      </c>
      <c r="H724" t="str" cm="1">
        <f t="array" ref="H724">IF(LEN(_xlfn.TEXTJOIN(", ", TRUE, IF(COUNTIF(A724,#REF!&amp; "*"),#REF!, "")))&gt;0,"Igen",IF(B724="1","Igen",IF(F724="5","Igen","Nem")))</f>
        <v>Nem</v>
      </c>
    </row>
    <row r="725" spans="1:8" x14ac:dyDescent="0.2">
      <c r="A725" s="3" t="s">
        <v>733</v>
      </c>
      <c r="B725" s="3" t="s">
        <v>9893</v>
      </c>
      <c r="C725" t="s">
        <v>0</v>
      </c>
      <c r="D725">
        <v>0</v>
      </c>
      <c r="E725">
        <v>0</v>
      </c>
      <c r="G725">
        <v>0</v>
      </c>
      <c r="H725" t="str" cm="1">
        <f t="array" ref="H725">IF(LEN(_xlfn.TEXTJOIN(", ", TRUE, IF(COUNTIF(A725,#REF!&amp; "*"),#REF!, "")))&gt;0,"Igen",IF(B725="1","Igen",IF(F725="5","Igen","Nem")))</f>
        <v>Nem</v>
      </c>
    </row>
    <row r="726" spans="1:8" x14ac:dyDescent="0.2">
      <c r="A726" s="3" t="s">
        <v>734</v>
      </c>
      <c r="B726" s="3" t="s">
        <v>9893</v>
      </c>
      <c r="C726" t="s">
        <v>0</v>
      </c>
      <c r="D726">
        <v>1</v>
      </c>
      <c r="E726">
        <v>0</v>
      </c>
      <c r="G726">
        <v>0</v>
      </c>
      <c r="H726" t="str" cm="1">
        <f t="array" ref="H726">IF(LEN(_xlfn.TEXTJOIN(", ", TRUE, IF(COUNTIF(A726,#REF!&amp; "*"),#REF!, "")))&gt;0,"Igen",IF(B726="1","Igen",IF(F726="5","Igen","Nem")))</f>
        <v>Nem</v>
      </c>
    </row>
    <row r="727" spans="1:8" x14ac:dyDescent="0.2">
      <c r="A727" s="3" t="s">
        <v>735</v>
      </c>
      <c r="B727" s="3" t="s">
        <v>9893</v>
      </c>
      <c r="C727" t="s">
        <v>0</v>
      </c>
      <c r="D727">
        <v>1</v>
      </c>
      <c r="E727">
        <v>0</v>
      </c>
      <c r="G727">
        <v>0</v>
      </c>
      <c r="H727" t="str" cm="1">
        <f t="array" ref="H727">IF(LEN(_xlfn.TEXTJOIN(", ", TRUE, IF(COUNTIF(A727,#REF!&amp; "*"),#REF!, "")))&gt;0,"Igen",IF(B727="1","Igen",IF(F727="5","Igen","Nem")))</f>
        <v>Nem</v>
      </c>
    </row>
    <row r="728" spans="1:8" x14ac:dyDescent="0.2">
      <c r="A728" s="3" t="s">
        <v>736</v>
      </c>
      <c r="B728" s="3" t="s">
        <v>9893</v>
      </c>
      <c r="C728" t="s">
        <v>0</v>
      </c>
      <c r="D728">
        <v>1</v>
      </c>
      <c r="E728">
        <v>0</v>
      </c>
      <c r="G728">
        <v>0</v>
      </c>
      <c r="H728" t="str" cm="1">
        <f t="array" ref="H728">IF(LEN(_xlfn.TEXTJOIN(", ", TRUE, IF(COUNTIF(A728,#REF!&amp; "*"),#REF!, "")))&gt;0,"Igen",IF(B728="1","Igen",IF(F728="5","Igen","Nem")))</f>
        <v>Nem</v>
      </c>
    </row>
    <row r="729" spans="1:8" x14ac:dyDescent="0.2">
      <c r="A729" s="3" t="s">
        <v>737</v>
      </c>
      <c r="B729" s="3" t="s">
        <v>9893</v>
      </c>
      <c r="C729" t="s">
        <v>0</v>
      </c>
      <c r="D729">
        <v>1</v>
      </c>
      <c r="E729">
        <v>0</v>
      </c>
      <c r="G729">
        <v>0</v>
      </c>
      <c r="H729" t="str" cm="1">
        <f t="array" ref="H729">IF(LEN(_xlfn.TEXTJOIN(", ", TRUE, IF(COUNTIF(A729,#REF!&amp; "*"),#REF!, "")))&gt;0,"Igen",IF(B729="1","Igen",IF(F729="5","Igen","Nem")))</f>
        <v>Nem</v>
      </c>
    </row>
    <row r="730" spans="1:8" x14ac:dyDescent="0.2">
      <c r="A730" s="3" t="s">
        <v>738</v>
      </c>
      <c r="B730" s="3" t="s">
        <v>9893</v>
      </c>
      <c r="C730" t="s">
        <v>0</v>
      </c>
      <c r="D730">
        <v>1</v>
      </c>
      <c r="E730">
        <v>0</v>
      </c>
      <c r="G730">
        <v>0</v>
      </c>
      <c r="H730" t="str" cm="1">
        <f t="array" ref="H730">IF(LEN(_xlfn.TEXTJOIN(", ", TRUE, IF(COUNTIF(A730,#REF!&amp; "*"),#REF!, "")))&gt;0,"Igen",IF(B730="1","Igen",IF(F730="5","Igen","Nem")))</f>
        <v>Nem</v>
      </c>
    </row>
    <row r="731" spans="1:8" x14ac:dyDescent="0.2">
      <c r="A731" s="3" t="s">
        <v>739</v>
      </c>
      <c r="B731" s="3" t="s">
        <v>9893</v>
      </c>
      <c r="C731" t="s">
        <v>0</v>
      </c>
      <c r="D731">
        <v>1</v>
      </c>
      <c r="E731">
        <v>0</v>
      </c>
      <c r="G731">
        <v>0</v>
      </c>
      <c r="H731" t="str" cm="1">
        <f t="array" ref="H731">IF(LEN(_xlfn.TEXTJOIN(", ", TRUE, IF(COUNTIF(A731,#REF!&amp; "*"),#REF!, "")))&gt;0,"Igen",IF(B731="1","Igen",IF(F731="5","Igen","Nem")))</f>
        <v>Nem</v>
      </c>
    </row>
    <row r="732" spans="1:8" x14ac:dyDescent="0.2">
      <c r="A732" s="3" t="s">
        <v>740</v>
      </c>
      <c r="B732" s="3" t="s">
        <v>9893</v>
      </c>
      <c r="C732" t="s">
        <v>0</v>
      </c>
      <c r="D732">
        <v>1</v>
      </c>
      <c r="E732">
        <v>0</v>
      </c>
      <c r="G732">
        <v>0</v>
      </c>
      <c r="H732" t="str" cm="1">
        <f t="array" ref="H732">IF(LEN(_xlfn.TEXTJOIN(", ", TRUE, IF(COUNTIF(A732,#REF!&amp; "*"),#REF!, "")))&gt;0,"Igen",IF(B732="1","Igen",IF(F732="5","Igen","Nem")))</f>
        <v>Nem</v>
      </c>
    </row>
    <row r="733" spans="1:8" x14ac:dyDescent="0.2">
      <c r="A733" s="3" t="s">
        <v>741</v>
      </c>
      <c r="B733" s="3" t="s">
        <v>9893</v>
      </c>
      <c r="C733" t="s">
        <v>0</v>
      </c>
      <c r="D733">
        <v>1</v>
      </c>
      <c r="E733">
        <v>0</v>
      </c>
      <c r="G733">
        <v>0</v>
      </c>
      <c r="H733" t="str" cm="1">
        <f t="array" ref="H733">IF(LEN(_xlfn.TEXTJOIN(", ", TRUE, IF(COUNTIF(A733,#REF!&amp; "*"),#REF!, "")))&gt;0,"Igen",IF(B733="1","Igen",IF(F733="5","Igen","Nem")))</f>
        <v>Nem</v>
      </c>
    </row>
    <row r="734" spans="1:8" x14ac:dyDescent="0.2">
      <c r="A734" s="3" t="s">
        <v>742</v>
      </c>
      <c r="B734" s="3" t="s">
        <v>9893</v>
      </c>
      <c r="C734" t="s">
        <v>0</v>
      </c>
      <c r="D734">
        <v>1</v>
      </c>
      <c r="E734">
        <v>0</v>
      </c>
      <c r="G734">
        <v>0</v>
      </c>
      <c r="H734" t="str" cm="1">
        <f t="array" ref="H734">IF(LEN(_xlfn.TEXTJOIN(", ", TRUE, IF(COUNTIF(A734,#REF!&amp; "*"),#REF!, "")))&gt;0,"Igen",IF(B734="1","Igen",IF(F734="5","Igen","Nem")))</f>
        <v>Nem</v>
      </c>
    </row>
    <row r="735" spans="1:8" x14ac:dyDescent="0.2">
      <c r="A735" s="3" t="s">
        <v>743</v>
      </c>
      <c r="B735" s="3" t="s">
        <v>9893</v>
      </c>
      <c r="C735" t="s">
        <v>0</v>
      </c>
      <c r="D735">
        <v>1</v>
      </c>
      <c r="E735">
        <v>0</v>
      </c>
      <c r="G735">
        <v>0</v>
      </c>
      <c r="H735" t="str" cm="1">
        <f t="array" ref="H735">IF(LEN(_xlfn.TEXTJOIN(", ", TRUE, IF(COUNTIF(A735,#REF!&amp; "*"),#REF!, "")))&gt;0,"Igen",IF(B735="1","Igen",IF(F735="5","Igen","Nem")))</f>
        <v>Nem</v>
      </c>
    </row>
    <row r="736" spans="1:8" x14ac:dyDescent="0.2">
      <c r="A736" s="3" t="s">
        <v>744</v>
      </c>
      <c r="B736" s="3" t="s">
        <v>9893</v>
      </c>
      <c r="C736" t="s">
        <v>0</v>
      </c>
      <c r="D736">
        <v>1</v>
      </c>
      <c r="E736">
        <v>0</v>
      </c>
      <c r="G736">
        <v>0</v>
      </c>
      <c r="H736" t="str" cm="1">
        <f t="array" ref="H736">IF(LEN(_xlfn.TEXTJOIN(", ", TRUE, IF(COUNTIF(A736,#REF!&amp; "*"),#REF!, "")))&gt;0,"Igen",IF(B736="1","Igen",IF(F736="5","Igen","Nem")))</f>
        <v>Nem</v>
      </c>
    </row>
    <row r="737" spans="1:8" x14ac:dyDescent="0.2">
      <c r="A737" s="3" t="s">
        <v>745</v>
      </c>
      <c r="B737" s="3" t="s">
        <v>9893</v>
      </c>
      <c r="C737" t="s">
        <v>0</v>
      </c>
      <c r="D737">
        <v>1</v>
      </c>
      <c r="E737">
        <v>0</v>
      </c>
      <c r="G737">
        <v>0</v>
      </c>
      <c r="H737" t="str" cm="1">
        <f t="array" ref="H737">IF(LEN(_xlfn.TEXTJOIN(", ", TRUE, IF(COUNTIF(A737,#REF!&amp; "*"),#REF!, "")))&gt;0,"Igen",IF(B737="1","Igen",IF(F737="5","Igen","Nem")))</f>
        <v>Nem</v>
      </c>
    </row>
    <row r="738" spans="1:8" x14ac:dyDescent="0.2">
      <c r="A738" s="3" t="s">
        <v>746</v>
      </c>
      <c r="B738" s="3" t="s">
        <v>9893</v>
      </c>
      <c r="C738" t="s">
        <v>0</v>
      </c>
      <c r="D738">
        <v>1</v>
      </c>
      <c r="E738">
        <v>0</v>
      </c>
      <c r="G738">
        <v>0</v>
      </c>
      <c r="H738" t="str" cm="1">
        <f t="array" ref="H738">IF(LEN(_xlfn.TEXTJOIN(", ", TRUE, IF(COUNTIF(A738,#REF!&amp; "*"),#REF!, "")))&gt;0,"Igen",IF(B738="1","Igen",IF(F738="5","Igen","Nem")))</f>
        <v>Nem</v>
      </c>
    </row>
    <row r="739" spans="1:8" x14ac:dyDescent="0.2">
      <c r="A739" s="3" t="s">
        <v>747</v>
      </c>
      <c r="B739" s="3" t="s">
        <v>9893</v>
      </c>
      <c r="C739" t="s">
        <v>0</v>
      </c>
      <c r="D739">
        <v>1</v>
      </c>
      <c r="E739">
        <v>0</v>
      </c>
      <c r="G739">
        <v>0</v>
      </c>
      <c r="H739" t="str" cm="1">
        <f t="array" ref="H739">IF(LEN(_xlfn.TEXTJOIN(", ", TRUE, IF(COUNTIF(A739,#REF!&amp; "*"),#REF!, "")))&gt;0,"Igen",IF(B739="1","Igen",IF(F739="5","Igen","Nem")))</f>
        <v>Nem</v>
      </c>
    </row>
    <row r="740" spans="1:8" x14ac:dyDescent="0.2">
      <c r="A740" s="3" t="s">
        <v>748</v>
      </c>
      <c r="B740" s="3" t="s">
        <v>9893</v>
      </c>
      <c r="C740" t="s">
        <v>0</v>
      </c>
      <c r="D740">
        <v>1</v>
      </c>
      <c r="E740">
        <v>0</v>
      </c>
      <c r="G740">
        <v>0</v>
      </c>
      <c r="H740" t="str" cm="1">
        <f t="array" ref="H740">IF(LEN(_xlfn.TEXTJOIN(", ", TRUE, IF(COUNTIF(A740,#REF!&amp; "*"),#REF!, "")))&gt;0,"Igen",IF(B740="1","Igen",IF(F740="5","Igen","Nem")))</f>
        <v>Nem</v>
      </c>
    </row>
    <row r="741" spans="1:8" x14ac:dyDescent="0.2">
      <c r="A741" s="3" t="s">
        <v>749</v>
      </c>
      <c r="B741" s="3" t="s">
        <v>9893</v>
      </c>
      <c r="C741" t="s">
        <v>0</v>
      </c>
      <c r="D741">
        <v>1</v>
      </c>
      <c r="E741">
        <v>0</v>
      </c>
      <c r="G741">
        <v>0</v>
      </c>
      <c r="H741" t="str" cm="1">
        <f t="array" ref="H741">IF(LEN(_xlfn.TEXTJOIN(", ", TRUE, IF(COUNTIF(A741,#REF!&amp; "*"),#REF!, "")))&gt;0,"Igen",IF(B741="1","Igen",IF(F741="5","Igen","Nem")))</f>
        <v>Nem</v>
      </c>
    </row>
    <row r="742" spans="1:8" x14ac:dyDescent="0.2">
      <c r="A742" s="3" t="s">
        <v>750</v>
      </c>
      <c r="B742" s="3" t="s">
        <v>9893</v>
      </c>
      <c r="C742" t="s">
        <v>0</v>
      </c>
      <c r="D742">
        <v>1</v>
      </c>
      <c r="E742">
        <v>0</v>
      </c>
      <c r="G742">
        <v>0</v>
      </c>
      <c r="H742" t="str" cm="1">
        <f t="array" ref="H742">IF(LEN(_xlfn.TEXTJOIN(", ", TRUE, IF(COUNTIF(A742,#REF!&amp; "*"),#REF!, "")))&gt;0,"Igen",IF(B742="1","Igen",IF(F742="5","Igen","Nem")))</f>
        <v>Nem</v>
      </c>
    </row>
    <row r="743" spans="1:8" x14ac:dyDescent="0.2">
      <c r="A743" s="3" t="s">
        <v>751</v>
      </c>
      <c r="B743" s="3" t="s">
        <v>9893</v>
      </c>
      <c r="C743" t="s">
        <v>0</v>
      </c>
      <c r="D743">
        <v>1</v>
      </c>
      <c r="E743">
        <v>0</v>
      </c>
      <c r="G743">
        <v>0</v>
      </c>
      <c r="H743" t="str" cm="1">
        <f t="array" ref="H743">IF(LEN(_xlfn.TEXTJOIN(", ", TRUE, IF(COUNTIF(A743,#REF!&amp; "*"),#REF!, "")))&gt;0,"Igen",IF(B743="1","Igen",IF(F743="5","Igen","Nem")))</f>
        <v>Nem</v>
      </c>
    </row>
    <row r="744" spans="1:8" x14ac:dyDescent="0.2">
      <c r="A744" s="3" t="s">
        <v>752</v>
      </c>
      <c r="B744" s="3" t="s">
        <v>9893</v>
      </c>
      <c r="C744" t="s">
        <v>0</v>
      </c>
      <c r="D744">
        <v>1</v>
      </c>
      <c r="E744">
        <v>0</v>
      </c>
      <c r="G744">
        <v>0</v>
      </c>
      <c r="H744" t="str" cm="1">
        <f t="array" ref="H744">IF(LEN(_xlfn.TEXTJOIN(", ", TRUE, IF(COUNTIF(A744,#REF!&amp; "*"),#REF!, "")))&gt;0,"Igen",IF(B744="1","Igen",IF(F744="5","Igen","Nem")))</f>
        <v>Nem</v>
      </c>
    </row>
    <row r="745" spans="1:8" x14ac:dyDescent="0.2">
      <c r="A745" s="3" t="s">
        <v>753</v>
      </c>
      <c r="B745" s="3" t="s">
        <v>9893</v>
      </c>
      <c r="C745" t="s">
        <v>0</v>
      </c>
      <c r="D745">
        <v>1</v>
      </c>
      <c r="E745">
        <v>0</v>
      </c>
      <c r="G745">
        <v>0</v>
      </c>
      <c r="H745" t="str" cm="1">
        <f t="array" ref="H745">IF(LEN(_xlfn.TEXTJOIN(", ", TRUE, IF(COUNTIF(A745,#REF!&amp; "*"),#REF!, "")))&gt;0,"Igen",IF(B745="1","Igen",IF(F745="5","Igen","Nem")))</f>
        <v>Nem</v>
      </c>
    </row>
    <row r="746" spans="1:8" x14ac:dyDescent="0.2">
      <c r="A746" s="3" t="s">
        <v>754</v>
      </c>
      <c r="B746" s="3" t="s">
        <v>9893</v>
      </c>
      <c r="C746" t="s">
        <v>0</v>
      </c>
      <c r="D746">
        <v>1</v>
      </c>
      <c r="E746">
        <v>0</v>
      </c>
      <c r="G746">
        <v>0</v>
      </c>
      <c r="H746" t="str" cm="1">
        <f t="array" ref="H746">IF(LEN(_xlfn.TEXTJOIN(", ", TRUE, IF(COUNTIF(A746,#REF!&amp; "*"),#REF!, "")))&gt;0,"Igen",IF(B746="1","Igen",IF(F746="5","Igen","Nem")))</f>
        <v>Nem</v>
      </c>
    </row>
    <row r="747" spans="1:8" x14ac:dyDescent="0.2">
      <c r="A747" s="3" t="s">
        <v>755</v>
      </c>
      <c r="B747" s="3" t="s">
        <v>9893</v>
      </c>
      <c r="C747" t="s">
        <v>0</v>
      </c>
      <c r="D747">
        <v>1</v>
      </c>
      <c r="E747">
        <v>0</v>
      </c>
      <c r="G747">
        <v>0</v>
      </c>
      <c r="H747" t="str" cm="1">
        <f t="array" ref="H747">IF(LEN(_xlfn.TEXTJOIN(", ", TRUE, IF(COUNTIF(A747,#REF!&amp; "*"),#REF!, "")))&gt;0,"Igen",IF(B747="1","Igen",IF(F747="5","Igen","Nem")))</f>
        <v>Nem</v>
      </c>
    </row>
    <row r="748" spans="1:8" x14ac:dyDescent="0.2">
      <c r="A748" s="3" t="s">
        <v>756</v>
      </c>
      <c r="B748" s="3" t="s">
        <v>9893</v>
      </c>
      <c r="C748" t="s">
        <v>0</v>
      </c>
      <c r="D748">
        <v>1</v>
      </c>
      <c r="E748">
        <v>0</v>
      </c>
      <c r="G748">
        <v>0</v>
      </c>
      <c r="H748" t="str" cm="1">
        <f t="array" ref="H748">IF(LEN(_xlfn.TEXTJOIN(", ", TRUE, IF(COUNTIF(A748,#REF!&amp; "*"),#REF!, "")))&gt;0,"Igen",IF(B748="1","Igen",IF(F748="5","Igen","Nem")))</f>
        <v>Nem</v>
      </c>
    </row>
    <row r="749" spans="1:8" x14ac:dyDescent="0.2">
      <c r="A749" s="3" t="s">
        <v>757</v>
      </c>
      <c r="B749" s="3" t="s">
        <v>9893</v>
      </c>
      <c r="C749" t="s">
        <v>0</v>
      </c>
      <c r="D749">
        <v>1</v>
      </c>
      <c r="E749">
        <v>0</v>
      </c>
      <c r="G749">
        <v>0</v>
      </c>
      <c r="H749" t="str" cm="1">
        <f t="array" ref="H749">IF(LEN(_xlfn.TEXTJOIN(", ", TRUE, IF(COUNTIF(A749,#REF!&amp; "*"),#REF!, "")))&gt;0,"Igen",IF(B749="1","Igen",IF(F749="5","Igen","Nem")))</f>
        <v>Nem</v>
      </c>
    </row>
    <row r="750" spans="1:8" x14ac:dyDescent="0.2">
      <c r="A750" s="3" t="s">
        <v>758</v>
      </c>
      <c r="B750" s="3" t="s">
        <v>9893</v>
      </c>
      <c r="C750" t="s">
        <v>0</v>
      </c>
      <c r="D750">
        <v>1</v>
      </c>
      <c r="E750">
        <v>0</v>
      </c>
      <c r="G750">
        <v>0</v>
      </c>
      <c r="H750" t="str" cm="1">
        <f t="array" ref="H750">IF(LEN(_xlfn.TEXTJOIN(", ", TRUE, IF(COUNTIF(A750,#REF!&amp; "*"),#REF!, "")))&gt;0,"Igen",IF(B750="1","Igen",IF(F750="5","Igen","Nem")))</f>
        <v>Nem</v>
      </c>
    </row>
    <row r="751" spans="1:8" x14ac:dyDescent="0.2">
      <c r="A751" s="3" t="s">
        <v>759</v>
      </c>
      <c r="B751" s="3" t="s">
        <v>9893</v>
      </c>
      <c r="C751" t="s">
        <v>0</v>
      </c>
      <c r="D751">
        <v>0</v>
      </c>
      <c r="E751">
        <v>0</v>
      </c>
      <c r="G751">
        <v>0</v>
      </c>
      <c r="H751" t="str" cm="1">
        <f t="array" ref="H751">IF(LEN(_xlfn.TEXTJOIN(", ", TRUE, IF(COUNTIF(A751,#REF!&amp; "*"),#REF!, "")))&gt;0,"Igen",IF(B751="1","Igen",IF(F751="5","Igen","Nem")))</f>
        <v>Nem</v>
      </c>
    </row>
    <row r="752" spans="1:8" x14ac:dyDescent="0.2">
      <c r="A752" s="3" t="s">
        <v>760</v>
      </c>
      <c r="B752" s="3" t="s">
        <v>9893</v>
      </c>
      <c r="C752" t="s">
        <v>0</v>
      </c>
      <c r="D752">
        <v>1</v>
      </c>
      <c r="E752">
        <v>0</v>
      </c>
      <c r="G752">
        <v>0</v>
      </c>
      <c r="H752" t="str" cm="1">
        <f t="array" ref="H752">IF(LEN(_xlfn.TEXTJOIN(", ", TRUE, IF(COUNTIF(A752,#REF!&amp; "*"),#REF!, "")))&gt;0,"Igen",IF(B752="1","Igen",IF(F752="5","Igen","Nem")))</f>
        <v>Nem</v>
      </c>
    </row>
    <row r="753" spans="1:8" x14ac:dyDescent="0.2">
      <c r="A753" s="3" t="s">
        <v>761</v>
      </c>
      <c r="B753" s="3" t="s">
        <v>9893</v>
      </c>
      <c r="C753" t="s">
        <v>0</v>
      </c>
      <c r="D753">
        <v>0</v>
      </c>
      <c r="E753">
        <v>0</v>
      </c>
      <c r="G753">
        <v>0</v>
      </c>
      <c r="H753" t="str" cm="1">
        <f t="array" ref="H753">IF(LEN(_xlfn.TEXTJOIN(", ", TRUE, IF(COUNTIF(A753,#REF!&amp; "*"),#REF!, "")))&gt;0,"Igen",IF(B753="1","Igen",IF(F753="5","Igen","Nem")))</f>
        <v>Nem</v>
      </c>
    </row>
    <row r="754" spans="1:8" x14ac:dyDescent="0.2">
      <c r="A754" s="3" t="s">
        <v>762</v>
      </c>
      <c r="B754" s="3" t="s">
        <v>9893</v>
      </c>
      <c r="C754" t="s">
        <v>0</v>
      </c>
      <c r="D754">
        <v>0</v>
      </c>
      <c r="E754">
        <v>0</v>
      </c>
      <c r="G754">
        <v>0</v>
      </c>
      <c r="H754" t="str" cm="1">
        <f t="array" ref="H754">IF(LEN(_xlfn.TEXTJOIN(", ", TRUE, IF(COUNTIF(A754,#REF!&amp; "*"),#REF!, "")))&gt;0,"Igen",IF(B754="1","Igen",IF(F754="5","Igen","Nem")))</f>
        <v>Nem</v>
      </c>
    </row>
    <row r="755" spans="1:8" x14ac:dyDescent="0.2">
      <c r="A755" s="3" t="s">
        <v>763</v>
      </c>
      <c r="B755" s="3" t="s">
        <v>9893</v>
      </c>
      <c r="C755" t="s">
        <v>0</v>
      </c>
      <c r="D755">
        <v>0</v>
      </c>
      <c r="E755">
        <v>0</v>
      </c>
      <c r="G755">
        <v>0</v>
      </c>
      <c r="H755" t="str" cm="1">
        <f t="array" ref="H755">IF(LEN(_xlfn.TEXTJOIN(", ", TRUE, IF(COUNTIF(A755,#REF!&amp; "*"),#REF!, "")))&gt;0,"Igen",IF(B755="1","Igen",IF(F755="5","Igen","Nem")))</f>
        <v>Nem</v>
      </c>
    </row>
    <row r="756" spans="1:8" x14ac:dyDescent="0.2">
      <c r="A756" s="3" t="s">
        <v>764</v>
      </c>
      <c r="B756" s="3" t="s">
        <v>9893</v>
      </c>
      <c r="C756" t="s">
        <v>0</v>
      </c>
      <c r="D756">
        <v>1</v>
      </c>
      <c r="E756">
        <v>0</v>
      </c>
      <c r="G756">
        <v>0</v>
      </c>
      <c r="H756" t="str" cm="1">
        <f t="array" ref="H756">IF(LEN(_xlfn.TEXTJOIN(", ", TRUE, IF(COUNTIF(A756,#REF!&amp; "*"),#REF!, "")))&gt;0,"Igen",IF(B756="1","Igen",IF(F756="5","Igen","Nem")))</f>
        <v>Nem</v>
      </c>
    </row>
    <row r="757" spans="1:8" x14ac:dyDescent="0.2">
      <c r="A757" s="3" t="s">
        <v>765</v>
      </c>
      <c r="B757" s="3" t="s">
        <v>9893</v>
      </c>
      <c r="C757" t="s">
        <v>0</v>
      </c>
      <c r="D757">
        <v>1</v>
      </c>
      <c r="E757">
        <v>0</v>
      </c>
      <c r="G757">
        <v>0</v>
      </c>
      <c r="H757" t="str" cm="1">
        <f t="array" ref="H757">IF(LEN(_xlfn.TEXTJOIN(", ", TRUE, IF(COUNTIF(A757,#REF!&amp; "*"),#REF!, "")))&gt;0,"Igen",IF(B757="1","Igen",IF(F757="5","Igen","Nem")))</f>
        <v>Nem</v>
      </c>
    </row>
    <row r="758" spans="1:8" x14ac:dyDescent="0.2">
      <c r="A758" s="3" t="s">
        <v>766</v>
      </c>
      <c r="B758" s="3" t="s">
        <v>9893</v>
      </c>
      <c r="C758" t="s">
        <v>0</v>
      </c>
      <c r="D758">
        <v>0</v>
      </c>
      <c r="E758">
        <v>0</v>
      </c>
      <c r="G758">
        <v>0</v>
      </c>
      <c r="H758" t="str" cm="1">
        <f t="array" ref="H758">IF(LEN(_xlfn.TEXTJOIN(", ", TRUE, IF(COUNTIF(A758,#REF!&amp; "*"),#REF!, "")))&gt;0,"Igen",IF(B758="1","Igen",IF(F758="5","Igen","Nem")))</f>
        <v>Nem</v>
      </c>
    </row>
    <row r="759" spans="1:8" x14ac:dyDescent="0.2">
      <c r="A759" s="3" t="s">
        <v>767</v>
      </c>
      <c r="B759" s="3" t="s">
        <v>9893</v>
      </c>
      <c r="C759" t="s">
        <v>0</v>
      </c>
      <c r="D759">
        <v>0</v>
      </c>
      <c r="E759">
        <v>0</v>
      </c>
      <c r="G759">
        <v>0</v>
      </c>
      <c r="H759" t="str" cm="1">
        <f t="array" ref="H759">IF(LEN(_xlfn.TEXTJOIN(", ", TRUE, IF(COUNTIF(A759,#REF!&amp; "*"),#REF!, "")))&gt;0,"Igen",IF(B759="1","Igen",IF(F759="5","Igen","Nem")))</f>
        <v>Nem</v>
      </c>
    </row>
    <row r="760" spans="1:8" x14ac:dyDescent="0.2">
      <c r="A760" s="3" t="s">
        <v>768</v>
      </c>
      <c r="B760" s="3" t="s">
        <v>9893</v>
      </c>
      <c r="C760" t="s">
        <v>0</v>
      </c>
      <c r="D760">
        <v>1</v>
      </c>
      <c r="E760">
        <v>0</v>
      </c>
      <c r="G760">
        <v>0</v>
      </c>
      <c r="H760" t="str" cm="1">
        <f t="array" ref="H760">IF(LEN(_xlfn.TEXTJOIN(", ", TRUE, IF(COUNTIF(A760,#REF!&amp; "*"),#REF!, "")))&gt;0,"Igen",IF(B760="1","Igen",IF(F760="5","Igen","Nem")))</f>
        <v>Nem</v>
      </c>
    </row>
    <row r="761" spans="1:8" x14ac:dyDescent="0.2">
      <c r="A761" s="3" t="s">
        <v>769</v>
      </c>
      <c r="B761" s="3" t="s">
        <v>9893</v>
      </c>
      <c r="C761" t="s">
        <v>0</v>
      </c>
      <c r="D761">
        <v>1</v>
      </c>
      <c r="E761">
        <v>0</v>
      </c>
      <c r="G761">
        <v>0</v>
      </c>
      <c r="H761" t="str" cm="1">
        <f t="array" ref="H761">IF(LEN(_xlfn.TEXTJOIN(", ", TRUE, IF(COUNTIF(A761,#REF!&amp; "*"),#REF!, "")))&gt;0,"Igen",IF(B761="1","Igen",IF(F761="5","Igen","Nem")))</f>
        <v>Nem</v>
      </c>
    </row>
    <row r="762" spans="1:8" x14ac:dyDescent="0.2">
      <c r="A762" s="3" t="s">
        <v>770</v>
      </c>
      <c r="B762" s="3" t="s">
        <v>9893</v>
      </c>
      <c r="C762" t="s">
        <v>0</v>
      </c>
      <c r="D762">
        <v>1</v>
      </c>
      <c r="E762">
        <v>0</v>
      </c>
      <c r="G762">
        <v>0</v>
      </c>
      <c r="H762" t="str" cm="1">
        <f t="array" ref="H762">IF(LEN(_xlfn.TEXTJOIN(", ", TRUE, IF(COUNTIF(A762,#REF!&amp; "*"),#REF!, "")))&gt;0,"Igen",IF(B762="1","Igen",IF(F762="5","Igen","Nem")))</f>
        <v>Nem</v>
      </c>
    </row>
    <row r="763" spans="1:8" x14ac:dyDescent="0.2">
      <c r="A763" s="3" t="s">
        <v>771</v>
      </c>
      <c r="B763" s="3" t="s">
        <v>9893</v>
      </c>
      <c r="C763" t="s">
        <v>0</v>
      </c>
      <c r="D763">
        <v>1</v>
      </c>
      <c r="E763">
        <v>0</v>
      </c>
      <c r="G763">
        <v>0</v>
      </c>
      <c r="H763" t="str" cm="1">
        <f t="array" ref="H763">IF(LEN(_xlfn.TEXTJOIN(", ", TRUE, IF(COUNTIF(A763,#REF!&amp; "*"),#REF!, "")))&gt;0,"Igen",IF(B763="1","Igen",IF(F763="5","Igen","Nem")))</f>
        <v>Nem</v>
      </c>
    </row>
    <row r="764" spans="1:8" x14ac:dyDescent="0.2">
      <c r="A764" s="3" t="s">
        <v>772</v>
      </c>
      <c r="B764" s="3" t="s">
        <v>9893</v>
      </c>
      <c r="C764" t="s">
        <v>0</v>
      </c>
      <c r="D764">
        <v>1</v>
      </c>
      <c r="E764">
        <v>0</v>
      </c>
      <c r="G764">
        <v>0</v>
      </c>
      <c r="H764" t="str" cm="1">
        <f t="array" ref="H764">IF(LEN(_xlfn.TEXTJOIN(", ", TRUE, IF(COUNTIF(A764,#REF!&amp; "*"),#REF!, "")))&gt;0,"Igen",IF(B764="1","Igen",IF(F764="5","Igen","Nem")))</f>
        <v>Nem</v>
      </c>
    </row>
    <row r="765" spans="1:8" x14ac:dyDescent="0.2">
      <c r="A765" s="3" t="s">
        <v>773</v>
      </c>
      <c r="B765" s="3" t="s">
        <v>9893</v>
      </c>
      <c r="C765" t="s">
        <v>0</v>
      </c>
      <c r="D765">
        <v>0</v>
      </c>
      <c r="E765">
        <v>0</v>
      </c>
      <c r="G765">
        <v>0</v>
      </c>
      <c r="H765" t="str" cm="1">
        <f t="array" ref="H765">IF(LEN(_xlfn.TEXTJOIN(", ", TRUE, IF(COUNTIF(A765,#REF!&amp; "*"),#REF!, "")))&gt;0,"Igen",IF(B765="1","Igen",IF(F765="5","Igen","Nem")))</f>
        <v>Nem</v>
      </c>
    </row>
    <row r="766" spans="1:8" x14ac:dyDescent="0.2">
      <c r="A766" s="3" t="s">
        <v>774</v>
      </c>
      <c r="B766" s="3" t="s">
        <v>9893</v>
      </c>
      <c r="C766" t="s">
        <v>0</v>
      </c>
      <c r="D766">
        <v>1</v>
      </c>
      <c r="E766">
        <v>0</v>
      </c>
      <c r="G766">
        <v>0</v>
      </c>
      <c r="H766" t="str" cm="1">
        <f t="array" ref="H766">IF(LEN(_xlfn.TEXTJOIN(", ", TRUE, IF(COUNTIF(A766,#REF!&amp; "*"),#REF!, "")))&gt;0,"Igen",IF(B766="1","Igen",IF(F766="5","Igen","Nem")))</f>
        <v>Nem</v>
      </c>
    </row>
    <row r="767" spans="1:8" x14ac:dyDescent="0.2">
      <c r="A767" s="3" t="s">
        <v>775</v>
      </c>
      <c r="B767" s="3" t="s">
        <v>9893</v>
      </c>
      <c r="C767" t="s">
        <v>0</v>
      </c>
      <c r="D767">
        <v>0</v>
      </c>
      <c r="E767">
        <v>0</v>
      </c>
      <c r="G767">
        <v>0</v>
      </c>
      <c r="H767" t="str" cm="1">
        <f t="array" ref="H767">IF(LEN(_xlfn.TEXTJOIN(", ", TRUE, IF(COUNTIF(A767,#REF!&amp; "*"),#REF!, "")))&gt;0,"Igen",IF(B767="1","Igen",IF(F767="5","Igen","Nem")))</f>
        <v>Nem</v>
      </c>
    </row>
    <row r="768" spans="1:8" x14ac:dyDescent="0.2">
      <c r="A768" s="3" t="s">
        <v>776</v>
      </c>
      <c r="B768" s="3" t="s">
        <v>9893</v>
      </c>
      <c r="C768" t="s">
        <v>0</v>
      </c>
      <c r="D768">
        <v>0</v>
      </c>
      <c r="E768">
        <v>0</v>
      </c>
      <c r="G768">
        <v>0</v>
      </c>
      <c r="H768" t="str" cm="1">
        <f t="array" ref="H768">IF(LEN(_xlfn.TEXTJOIN(", ", TRUE, IF(COUNTIF(A768,#REF!&amp; "*"),#REF!, "")))&gt;0,"Igen",IF(B768="1","Igen",IF(F768="5","Igen","Nem")))</f>
        <v>Nem</v>
      </c>
    </row>
    <row r="769" spans="1:8" x14ac:dyDescent="0.2">
      <c r="A769" s="3" t="s">
        <v>777</v>
      </c>
      <c r="B769" s="3" t="s">
        <v>9893</v>
      </c>
      <c r="C769" t="s">
        <v>0</v>
      </c>
      <c r="D769">
        <v>1</v>
      </c>
      <c r="E769">
        <v>0</v>
      </c>
      <c r="G769">
        <v>0</v>
      </c>
      <c r="H769" t="str" cm="1">
        <f t="array" ref="H769">IF(LEN(_xlfn.TEXTJOIN(", ", TRUE, IF(COUNTIF(A769,#REF!&amp; "*"),#REF!, "")))&gt;0,"Igen",IF(B769="1","Igen",IF(F769="5","Igen","Nem")))</f>
        <v>Nem</v>
      </c>
    </row>
    <row r="770" spans="1:8" x14ac:dyDescent="0.2">
      <c r="A770" s="3" t="s">
        <v>778</v>
      </c>
      <c r="B770" s="3" t="s">
        <v>9893</v>
      </c>
      <c r="C770" t="s">
        <v>0</v>
      </c>
      <c r="D770">
        <v>0</v>
      </c>
      <c r="E770">
        <v>0</v>
      </c>
      <c r="G770">
        <v>0</v>
      </c>
      <c r="H770" t="str" cm="1">
        <f t="array" ref="H770">IF(LEN(_xlfn.TEXTJOIN(", ", TRUE, IF(COUNTIF(A770,#REF!&amp; "*"),#REF!, "")))&gt;0,"Igen",IF(B770="1","Igen",IF(F770="5","Igen","Nem")))</f>
        <v>Nem</v>
      </c>
    </row>
    <row r="771" spans="1:8" x14ac:dyDescent="0.2">
      <c r="A771" s="3" t="s">
        <v>779</v>
      </c>
      <c r="B771" s="3" t="s">
        <v>9893</v>
      </c>
      <c r="C771" t="s">
        <v>0</v>
      </c>
      <c r="D771">
        <v>0</v>
      </c>
      <c r="E771">
        <v>0</v>
      </c>
      <c r="G771">
        <v>0</v>
      </c>
      <c r="H771" t="str" cm="1">
        <f t="array" ref="H771">IF(LEN(_xlfn.TEXTJOIN(", ", TRUE, IF(COUNTIF(A771,#REF!&amp; "*"),#REF!, "")))&gt;0,"Igen",IF(B771="1","Igen",IF(F771="5","Igen","Nem")))</f>
        <v>Nem</v>
      </c>
    </row>
    <row r="772" spans="1:8" x14ac:dyDescent="0.2">
      <c r="A772" s="3" t="s">
        <v>780</v>
      </c>
      <c r="B772" s="3" t="s">
        <v>9893</v>
      </c>
      <c r="C772" t="s">
        <v>0</v>
      </c>
      <c r="D772">
        <v>1</v>
      </c>
      <c r="E772">
        <v>0</v>
      </c>
      <c r="G772">
        <v>0</v>
      </c>
      <c r="H772" t="str" cm="1">
        <f t="array" ref="H772">IF(LEN(_xlfn.TEXTJOIN(", ", TRUE, IF(COUNTIF(A772,#REF!&amp; "*"),#REF!, "")))&gt;0,"Igen",IF(B772="1","Igen",IF(F772="5","Igen","Nem")))</f>
        <v>Nem</v>
      </c>
    </row>
    <row r="773" spans="1:8" x14ac:dyDescent="0.2">
      <c r="A773" s="3" t="s">
        <v>781</v>
      </c>
      <c r="B773" s="3" t="s">
        <v>9893</v>
      </c>
      <c r="C773" t="s">
        <v>0</v>
      </c>
      <c r="D773">
        <v>0</v>
      </c>
      <c r="E773">
        <v>0</v>
      </c>
      <c r="G773">
        <v>0</v>
      </c>
      <c r="H773" t="str" cm="1">
        <f t="array" ref="H773">IF(LEN(_xlfn.TEXTJOIN(", ", TRUE, IF(COUNTIF(A773,#REF!&amp; "*"),#REF!, "")))&gt;0,"Igen",IF(B773="1","Igen",IF(F773="5","Igen","Nem")))</f>
        <v>Nem</v>
      </c>
    </row>
    <row r="774" spans="1:8" x14ac:dyDescent="0.2">
      <c r="A774" s="3" t="s">
        <v>782</v>
      </c>
      <c r="B774" s="3" t="s">
        <v>9893</v>
      </c>
      <c r="C774" t="s">
        <v>0</v>
      </c>
      <c r="D774">
        <v>0</v>
      </c>
      <c r="E774">
        <v>0</v>
      </c>
      <c r="G774">
        <v>0</v>
      </c>
      <c r="H774" t="str" cm="1">
        <f t="array" ref="H774">IF(LEN(_xlfn.TEXTJOIN(", ", TRUE, IF(COUNTIF(A774,#REF!&amp; "*"),#REF!, "")))&gt;0,"Igen",IF(B774="1","Igen",IF(F774="5","Igen","Nem")))</f>
        <v>Nem</v>
      </c>
    </row>
    <row r="775" spans="1:8" x14ac:dyDescent="0.2">
      <c r="A775" s="3" t="s">
        <v>783</v>
      </c>
      <c r="B775" s="3" t="s">
        <v>9893</v>
      </c>
      <c r="C775" t="s">
        <v>0</v>
      </c>
      <c r="D775">
        <v>0</v>
      </c>
      <c r="E775">
        <v>0</v>
      </c>
      <c r="G775">
        <v>0</v>
      </c>
      <c r="H775" t="str" cm="1">
        <f t="array" ref="H775">IF(LEN(_xlfn.TEXTJOIN(", ", TRUE, IF(COUNTIF(A775,#REF!&amp; "*"),#REF!, "")))&gt;0,"Igen",IF(B775="1","Igen",IF(F775="5","Igen","Nem")))</f>
        <v>Nem</v>
      </c>
    </row>
    <row r="776" spans="1:8" x14ac:dyDescent="0.2">
      <c r="A776" s="3" t="s">
        <v>784</v>
      </c>
      <c r="B776" s="3" t="s">
        <v>9893</v>
      </c>
      <c r="C776" t="s">
        <v>0</v>
      </c>
      <c r="D776">
        <v>0</v>
      </c>
      <c r="E776">
        <v>0</v>
      </c>
      <c r="G776">
        <v>0</v>
      </c>
      <c r="H776" t="str" cm="1">
        <f t="array" ref="H776">IF(LEN(_xlfn.TEXTJOIN(", ", TRUE, IF(COUNTIF(A776,#REF!&amp; "*"),#REF!, "")))&gt;0,"Igen",IF(B776="1","Igen",IF(F776="5","Igen","Nem")))</f>
        <v>Nem</v>
      </c>
    </row>
    <row r="777" spans="1:8" x14ac:dyDescent="0.2">
      <c r="A777" s="3" t="s">
        <v>785</v>
      </c>
      <c r="B777" s="3" t="s">
        <v>9893</v>
      </c>
      <c r="C777" t="s">
        <v>0</v>
      </c>
      <c r="D777">
        <v>0</v>
      </c>
      <c r="E777">
        <v>0</v>
      </c>
      <c r="G777">
        <v>0</v>
      </c>
      <c r="H777" t="str" cm="1">
        <f t="array" ref="H777">IF(LEN(_xlfn.TEXTJOIN(", ", TRUE, IF(COUNTIF(A777,#REF!&amp; "*"),#REF!, "")))&gt;0,"Igen",IF(B777="1","Igen",IF(F777="5","Igen","Nem")))</f>
        <v>Nem</v>
      </c>
    </row>
    <row r="778" spans="1:8" x14ac:dyDescent="0.2">
      <c r="A778" s="3" t="s">
        <v>786</v>
      </c>
      <c r="B778" s="3" t="s">
        <v>9893</v>
      </c>
      <c r="C778" t="s">
        <v>0</v>
      </c>
      <c r="D778">
        <v>0</v>
      </c>
      <c r="E778">
        <v>0</v>
      </c>
      <c r="G778">
        <v>0</v>
      </c>
      <c r="H778" t="str" cm="1">
        <f t="array" ref="H778">IF(LEN(_xlfn.TEXTJOIN(", ", TRUE, IF(COUNTIF(A778,#REF!&amp; "*"),#REF!, "")))&gt;0,"Igen",IF(B778="1","Igen",IF(F778="5","Igen","Nem")))</f>
        <v>Nem</v>
      </c>
    </row>
    <row r="779" spans="1:8" x14ac:dyDescent="0.2">
      <c r="A779" s="3" t="s">
        <v>787</v>
      </c>
      <c r="B779" s="3" t="s">
        <v>9893</v>
      </c>
      <c r="C779" t="s">
        <v>0</v>
      </c>
      <c r="D779">
        <v>0</v>
      </c>
      <c r="E779">
        <v>0</v>
      </c>
      <c r="G779">
        <v>0</v>
      </c>
      <c r="H779" t="str" cm="1">
        <f t="array" ref="H779">IF(LEN(_xlfn.TEXTJOIN(", ", TRUE, IF(COUNTIF(A779,#REF!&amp; "*"),#REF!, "")))&gt;0,"Igen",IF(B779="1","Igen",IF(F779="5","Igen","Nem")))</f>
        <v>Nem</v>
      </c>
    </row>
    <row r="780" spans="1:8" x14ac:dyDescent="0.2">
      <c r="A780" s="3" t="s">
        <v>788</v>
      </c>
      <c r="B780" s="3" t="s">
        <v>9893</v>
      </c>
      <c r="C780" t="s">
        <v>0</v>
      </c>
      <c r="D780">
        <v>0</v>
      </c>
      <c r="E780">
        <v>0</v>
      </c>
      <c r="G780">
        <v>0</v>
      </c>
      <c r="H780" t="str" cm="1">
        <f t="array" ref="H780">IF(LEN(_xlfn.TEXTJOIN(", ", TRUE, IF(COUNTIF(A780,#REF!&amp; "*"),#REF!, "")))&gt;0,"Igen",IF(B780="1","Igen",IF(F780="5","Igen","Nem")))</f>
        <v>Nem</v>
      </c>
    </row>
    <row r="781" spans="1:8" x14ac:dyDescent="0.2">
      <c r="A781" s="3" t="s">
        <v>789</v>
      </c>
      <c r="B781" s="3" t="s">
        <v>9893</v>
      </c>
      <c r="C781" t="s">
        <v>0</v>
      </c>
      <c r="D781">
        <v>0</v>
      </c>
      <c r="E781">
        <v>0</v>
      </c>
      <c r="G781">
        <v>0</v>
      </c>
      <c r="H781" t="str" cm="1">
        <f t="array" ref="H781">IF(LEN(_xlfn.TEXTJOIN(", ", TRUE, IF(COUNTIF(A781,#REF!&amp; "*"),#REF!, "")))&gt;0,"Igen",IF(B781="1","Igen",IF(F781="5","Igen","Nem")))</f>
        <v>Nem</v>
      </c>
    </row>
    <row r="782" spans="1:8" x14ac:dyDescent="0.2">
      <c r="A782" s="3" t="s">
        <v>790</v>
      </c>
      <c r="B782" s="3" t="s">
        <v>9894</v>
      </c>
      <c r="C782" t="s">
        <v>1</v>
      </c>
      <c r="D782">
        <v>1</v>
      </c>
      <c r="E782">
        <v>1</v>
      </c>
      <c r="F782" s="3" t="s">
        <v>9895</v>
      </c>
      <c r="G782">
        <v>1</v>
      </c>
      <c r="H782" t="str" cm="1">
        <f t="array" ref="H782">IF(LEN(_xlfn.TEXTJOIN(", ", TRUE, IF(COUNTIF(A782,#REF!&amp; "*"),#REF!, "")))&gt;0,"Igen",IF(B782="1","Igen",IF(F782="5","Igen","Nem")))</f>
        <v>Igen</v>
      </c>
    </row>
    <row r="783" spans="1:8" x14ac:dyDescent="0.2">
      <c r="A783" s="3" t="s">
        <v>791</v>
      </c>
      <c r="B783" s="3" t="s">
        <v>9894</v>
      </c>
      <c r="C783" t="s">
        <v>1</v>
      </c>
      <c r="D783">
        <v>1</v>
      </c>
      <c r="E783">
        <v>1</v>
      </c>
      <c r="F783" s="3" t="s">
        <v>9895</v>
      </c>
      <c r="G783">
        <v>1</v>
      </c>
      <c r="H783" t="str" cm="1">
        <f t="array" ref="H783">IF(LEN(_xlfn.TEXTJOIN(", ", TRUE, IF(COUNTIF(A783,#REF!&amp; "*"),#REF!, "")))&gt;0,"Igen",IF(B783="1","Igen",IF(F783="5","Igen","Nem")))</f>
        <v>Igen</v>
      </c>
    </row>
    <row r="784" spans="1:8" x14ac:dyDescent="0.2">
      <c r="A784" s="3" t="s">
        <v>792</v>
      </c>
      <c r="B784" s="3" t="s">
        <v>9894</v>
      </c>
      <c r="C784" t="s">
        <v>1</v>
      </c>
      <c r="D784">
        <v>1</v>
      </c>
      <c r="E784">
        <v>1</v>
      </c>
      <c r="F784" s="3" t="s">
        <v>9895</v>
      </c>
      <c r="G784">
        <v>1</v>
      </c>
      <c r="H784" t="str" cm="1">
        <f t="array" ref="H784">IF(LEN(_xlfn.TEXTJOIN(", ", TRUE, IF(COUNTIF(A784,#REF!&amp; "*"),#REF!, "")))&gt;0,"Igen",IF(B784="1","Igen",IF(F784="5","Igen","Nem")))</f>
        <v>Igen</v>
      </c>
    </row>
    <row r="785" spans="1:8" x14ac:dyDescent="0.2">
      <c r="A785" s="3" t="s">
        <v>793</v>
      </c>
      <c r="B785" s="3" t="s">
        <v>9894</v>
      </c>
      <c r="C785" t="s">
        <v>1</v>
      </c>
      <c r="D785">
        <v>1</v>
      </c>
      <c r="E785">
        <v>1</v>
      </c>
      <c r="F785" s="3" t="s">
        <v>9895</v>
      </c>
      <c r="G785">
        <v>1</v>
      </c>
      <c r="H785" t="str" cm="1">
        <f t="array" ref="H785">IF(LEN(_xlfn.TEXTJOIN(", ", TRUE, IF(COUNTIF(A785,#REF!&amp; "*"),#REF!, "")))&gt;0,"Igen",IF(B785="1","Igen",IF(F785="5","Igen","Nem")))</f>
        <v>Igen</v>
      </c>
    </row>
    <row r="786" spans="1:8" x14ac:dyDescent="0.2">
      <c r="A786" s="3" t="s">
        <v>794</v>
      </c>
      <c r="B786" s="3" t="s">
        <v>9894</v>
      </c>
      <c r="C786" t="s">
        <v>1</v>
      </c>
      <c r="D786">
        <v>1</v>
      </c>
      <c r="E786">
        <v>1</v>
      </c>
      <c r="F786" s="3" t="s">
        <v>9895</v>
      </c>
      <c r="G786">
        <v>1</v>
      </c>
      <c r="H786" t="str" cm="1">
        <f t="array" ref="H786">IF(LEN(_xlfn.TEXTJOIN(", ", TRUE, IF(COUNTIF(A786,#REF!&amp; "*"),#REF!, "")))&gt;0,"Igen",IF(B786="1","Igen",IF(F786="5","Igen","Nem")))</f>
        <v>Igen</v>
      </c>
    </row>
    <row r="787" spans="1:8" x14ac:dyDescent="0.2">
      <c r="A787" s="3" t="s">
        <v>795</v>
      </c>
      <c r="B787" s="3" t="s">
        <v>9894</v>
      </c>
      <c r="C787" t="s">
        <v>1</v>
      </c>
      <c r="D787">
        <v>1</v>
      </c>
      <c r="E787">
        <v>1</v>
      </c>
      <c r="F787" s="3" t="s">
        <v>9895</v>
      </c>
      <c r="G787">
        <v>1</v>
      </c>
      <c r="H787" t="str" cm="1">
        <f t="array" ref="H787">IF(LEN(_xlfn.TEXTJOIN(", ", TRUE, IF(COUNTIF(A787,#REF!&amp; "*"),#REF!, "")))&gt;0,"Igen",IF(B787="1","Igen",IF(F787="5","Igen","Nem")))</f>
        <v>Igen</v>
      </c>
    </row>
    <row r="788" spans="1:8" x14ac:dyDescent="0.2">
      <c r="A788" s="3" t="s">
        <v>796</v>
      </c>
      <c r="B788" s="3" t="s">
        <v>9894</v>
      </c>
      <c r="C788" t="s">
        <v>1</v>
      </c>
      <c r="D788">
        <v>1</v>
      </c>
      <c r="E788">
        <v>1</v>
      </c>
      <c r="G788">
        <v>0</v>
      </c>
      <c r="H788" t="str" cm="1">
        <f t="array" ref="H788">IF(LEN(_xlfn.TEXTJOIN(", ", TRUE, IF(COUNTIF(A788,#REF!&amp; "*"),#REF!, "")))&gt;0,"Igen",IF(B788="1","Igen",IF(F788="5","Igen","Nem")))</f>
        <v>Igen</v>
      </c>
    </row>
    <row r="789" spans="1:8" x14ac:dyDescent="0.2">
      <c r="A789" s="3" t="s">
        <v>797</v>
      </c>
      <c r="B789" s="3" t="s">
        <v>9894</v>
      </c>
      <c r="C789" t="s">
        <v>1</v>
      </c>
      <c r="D789">
        <v>1</v>
      </c>
      <c r="E789">
        <v>1</v>
      </c>
      <c r="G789">
        <v>0</v>
      </c>
      <c r="H789" t="str" cm="1">
        <f t="array" ref="H789">IF(LEN(_xlfn.TEXTJOIN(", ", TRUE, IF(COUNTIF(A789,#REF!&amp; "*"),#REF!, "")))&gt;0,"Igen",IF(B789="1","Igen",IF(F789="5","Igen","Nem")))</f>
        <v>Igen</v>
      </c>
    </row>
    <row r="790" spans="1:8" x14ac:dyDescent="0.2">
      <c r="A790" s="3" t="s">
        <v>798</v>
      </c>
      <c r="B790" s="3" t="s">
        <v>9894</v>
      </c>
      <c r="C790" t="s">
        <v>1</v>
      </c>
      <c r="D790">
        <v>1</v>
      </c>
      <c r="E790">
        <v>1</v>
      </c>
      <c r="G790">
        <v>0</v>
      </c>
      <c r="H790" t="str" cm="1">
        <f t="array" ref="H790">IF(LEN(_xlfn.TEXTJOIN(", ", TRUE, IF(COUNTIF(A790,#REF!&amp; "*"),#REF!, "")))&gt;0,"Igen",IF(B790="1","Igen",IF(F790="5","Igen","Nem")))</f>
        <v>Igen</v>
      </c>
    </row>
    <row r="791" spans="1:8" x14ac:dyDescent="0.2">
      <c r="A791" s="3" t="s">
        <v>799</v>
      </c>
      <c r="B791" s="3" t="s">
        <v>9894</v>
      </c>
      <c r="C791" t="s">
        <v>1</v>
      </c>
      <c r="D791">
        <v>1</v>
      </c>
      <c r="E791">
        <v>1</v>
      </c>
      <c r="G791">
        <v>0</v>
      </c>
      <c r="H791" t="str" cm="1">
        <f t="array" ref="H791">IF(LEN(_xlfn.TEXTJOIN(", ", TRUE, IF(COUNTIF(A791,#REF!&amp; "*"),#REF!, "")))&gt;0,"Igen",IF(B791="1","Igen",IF(F791="5","Igen","Nem")))</f>
        <v>Igen</v>
      </c>
    </row>
    <row r="792" spans="1:8" x14ac:dyDescent="0.2">
      <c r="A792" s="3" t="s">
        <v>800</v>
      </c>
      <c r="B792" s="3" t="s">
        <v>9894</v>
      </c>
      <c r="C792" t="s">
        <v>1</v>
      </c>
      <c r="D792">
        <v>1</v>
      </c>
      <c r="E792">
        <v>1</v>
      </c>
      <c r="G792">
        <v>0</v>
      </c>
      <c r="H792" t="str" cm="1">
        <f t="array" ref="H792">IF(LEN(_xlfn.TEXTJOIN(", ", TRUE, IF(COUNTIF(A792,#REF!&amp; "*"),#REF!, "")))&gt;0,"Igen",IF(B792="1","Igen",IF(F792="5","Igen","Nem")))</f>
        <v>Igen</v>
      </c>
    </row>
    <row r="793" spans="1:8" x14ac:dyDescent="0.2">
      <c r="A793" s="3" t="s">
        <v>801</v>
      </c>
      <c r="B793" s="3" t="s">
        <v>9894</v>
      </c>
      <c r="C793" t="s">
        <v>1</v>
      </c>
      <c r="D793">
        <v>1</v>
      </c>
      <c r="E793">
        <v>1</v>
      </c>
      <c r="G793">
        <v>0</v>
      </c>
      <c r="H793" t="str" cm="1">
        <f t="array" ref="H793">IF(LEN(_xlfn.TEXTJOIN(", ", TRUE, IF(COUNTIF(A793,#REF!&amp; "*"),#REF!, "")))&gt;0,"Igen",IF(B793="1","Igen",IF(F793="5","Igen","Nem")))</f>
        <v>Igen</v>
      </c>
    </row>
    <row r="794" spans="1:8" x14ac:dyDescent="0.2">
      <c r="A794" s="3" t="s">
        <v>802</v>
      </c>
      <c r="B794" s="3" t="s">
        <v>9894</v>
      </c>
      <c r="C794" t="s">
        <v>1</v>
      </c>
      <c r="D794">
        <v>1</v>
      </c>
      <c r="E794">
        <v>1</v>
      </c>
      <c r="G794">
        <v>0</v>
      </c>
      <c r="H794" t="str" cm="1">
        <f t="array" ref="H794">IF(LEN(_xlfn.TEXTJOIN(", ", TRUE, IF(COUNTIF(A794,#REF!&amp; "*"),#REF!, "")))&gt;0,"Igen",IF(B794="1","Igen",IF(F794="5","Igen","Nem")))</f>
        <v>Igen</v>
      </c>
    </row>
    <row r="795" spans="1:8" x14ac:dyDescent="0.2">
      <c r="A795" s="3" t="s">
        <v>803</v>
      </c>
      <c r="B795" s="3" t="s">
        <v>9894</v>
      </c>
      <c r="C795" t="s">
        <v>1</v>
      </c>
      <c r="D795">
        <v>1</v>
      </c>
      <c r="E795">
        <v>1</v>
      </c>
      <c r="G795">
        <v>0</v>
      </c>
      <c r="H795" t="str" cm="1">
        <f t="array" ref="H795">IF(LEN(_xlfn.TEXTJOIN(", ", TRUE, IF(COUNTIF(A795,#REF!&amp; "*"),#REF!, "")))&gt;0,"Igen",IF(B795="1","Igen",IF(F795="5","Igen","Nem")))</f>
        <v>Igen</v>
      </c>
    </row>
    <row r="796" spans="1:8" x14ac:dyDescent="0.2">
      <c r="A796" s="3" t="s">
        <v>804</v>
      </c>
      <c r="B796" s="3" t="s">
        <v>9894</v>
      </c>
      <c r="C796" t="s">
        <v>1</v>
      </c>
      <c r="D796">
        <v>1</v>
      </c>
      <c r="E796">
        <v>1</v>
      </c>
      <c r="G796">
        <v>0</v>
      </c>
      <c r="H796" t="str" cm="1">
        <f t="array" ref="H796">IF(LEN(_xlfn.TEXTJOIN(", ", TRUE, IF(COUNTIF(A796,#REF!&amp; "*"),#REF!, "")))&gt;0,"Igen",IF(B796="1","Igen",IF(F796="5","Igen","Nem")))</f>
        <v>Igen</v>
      </c>
    </row>
    <row r="797" spans="1:8" x14ac:dyDescent="0.2">
      <c r="A797" s="3" t="s">
        <v>805</v>
      </c>
      <c r="B797" s="3" t="s">
        <v>9894</v>
      </c>
      <c r="C797" t="s">
        <v>1</v>
      </c>
      <c r="D797">
        <v>1</v>
      </c>
      <c r="E797">
        <v>1</v>
      </c>
      <c r="G797">
        <v>0</v>
      </c>
      <c r="H797" t="str" cm="1">
        <f t="array" ref="H797">IF(LEN(_xlfn.TEXTJOIN(", ", TRUE, IF(COUNTIF(A797,#REF!&amp; "*"),#REF!, "")))&gt;0,"Igen",IF(B797="1","Igen",IF(F797="5","Igen","Nem")))</f>
        <v>Igen</v>
      </c>
    </row>
    <row r="798" spans="1:8" x14ac:dyDescent="0.2">
      <c r="A798" s="3" t="s">
        <v>806</v>
      </c>
      <c r="B798" s="3" t="s">
        <v>9894</v>
      </c>
      <c r="C798" t="s">
        <v>1</v>
      </c>
      <c r="D798">
        <v>1</v>
      </c>
      <c r="E798">
        <v>1</v>
      </c>
      <c r="G798">
        <v>0</v>
      </c>
      <c r="H798" t="str" cm="1">
        <f t="array" ref="H798">IF(LEN(_xlfn.TEXTJOIN(", ", TRUE, IF(COUNTIF(A798,#REF!&amp; "*"),#REF!, "")))&gt;0,"Igen",IF(B798="1","Igen",IF(F798="5","Igen","Nem")))</f>
        <v>Igen</v>
      </c>
    </row>
    <row r="799" spans="1:8" x14ac:dyDescent="0.2">
      <c r="A799" s="3" t="s">
        <v>807</v>
      </c>
      <c r="B799" s="3" t="s">
        <v>9894</v>
      </c>
      <c r="C799" t="s">
        <v>1</v>
      </c>
      <c r="D799">
        <v>1</v>
      </c>
      <c r="E799">
        <v>1</v>
      </c>
      <c r="G799">
        <v>0</v>
      </c>
      <c r="H799" t="str" cm="1">
        <f t="array" ref="H799">IF(LEN(_xlfn.TEXTJOIN(", ", TRUE, IF(COUNTIF(A799,#REF!&amp; "*"),#REF!, "")))&gt;0,"Igen",IF(B799="1","Igen",IF(F799="5","Igen","Nem")))</f>
        <v>Igen</v>
      </c>
    </row>
    <row r="800" spans="1:8" x14ac:dyDescent="0.2">
      <c r="A800" s="3" t="s">
        <v>808</v>
      </c>
      <c r="B800" s="3" t="s">
        <v>9894</v>
      </c>
      <c r="C800" t="s">
        <v>1</v>
      </c>
      <c r="D800">
        <v>1</v>
      </c>
      <c r="E800">
        <v>1</v>
      </c>
      <c r="G800">
        <v>0</v>
      </c>
      <c r="H800" t="str" cm="1">
        <f t="array" ref="H800">IF(LEN(_xlfn.TEXTJOIN(", ", TRUE, IF(COUNTIF(A800,#REF!&amp; "*"),#REF!, "")))&gt;0,"Igen",IF(B800="1","Igen",IF(F800="5","Igen","Nem")))</f>
        <v>Igen</v>
      </c>
    </row>
    <row r="801" spans="1:8" x14ac:dyDescent="0.2">
      <c r="A801" s="3" t="s">
        <v>809</v>
      </c>
      <c r="B801" s="3" t="s">
        <v>9894</v>
      </c>
      <c r="C801" t="s">
        <v>1</v>
      </c>
      <c r="D801">
        <v>1</v>
      </c>
      <c r="E801">
        <v>1</v>
      </c>
      <c r="G801">
        <v>0</v>
      </c>
      <c r="H801" t="str" cm="1">
        <f t="array" ref="H801">IF(LEN(_xlfn.TEXTJOIN(", ", TRUE, IF(COUNTIF(A801,#REF!&amp; "*"),#REF!, "")))&gt;0,"Igen",IF(B801="1","Igen",IF(F801="5","Igen","Nem")))</f>
        <v>Igen</v>
      </c>
    </row>
    <row r="802" spans="1:8" x14ac:dyDescent="0.2">
      <c r="A802" s="3" t="s">
        <v>810</v>
      </c>
      <c r="B802" s="3" t="s">
        <v>9894</v>
      </c>
      <c r="C802" t="s">
        <v>1</v>
      </c>
      <c r="D802">
        <v>1</v>
      </c>
      <c r="E802">
        <v>1</v>
      </c>
      <c r="G802">
        <v>0</v>
      </c>
      <c r="H802" t="str" cm="1">
        <f t="array" ref="H802">IF(LEN(_xlfn.TEXTJOIN(", ", TRUE, IF(COUNTIF(A802,#REF!&amp; "*"),#REF!, "")))&gt;0,"Igen",IF(B802="1","Igen",IF(F802="5","Igen","Nem")))</f>
        <v>Igen</v>
      </c>
    </row>
    <row r="803" spans="1:8" x14ac:dyDescent="0.2">
      <c r="A803" s="3" t="s">
        <v>811</v>
      </c>
      <c r="B803" s="3" t="s">
        <v>9894</v>
      </c>
      <c r="C803" t="s">
        <v>1</v>
      </c>
      <c r="D803">
        <v>1</v>
      </c>
      <c r="E803">
        <v>1</v>
      </c>
      <c r="G803">
        <v>0</v>
      </c>
      <c r="H803" t="str" cm="1">
        <f t="array" ref="H803">IF(LEN(_xlfn.TEXTJOIN(", ", TRUE, IF(COUNTIF(A803,#REF!&amp; "*"),#REF!, "")))&gt;0,"Igen",IF(B803="1","Igen",IF(F803="5","Igen","Nem")))</f>
        <v>Igen</v>
      </c>
    </row>
    <row r="804" spans="1:8" x14ac:dyDescent="0.2">
      <c r="A804" s="3" t="s">
        <v>812</v>
      </c>
      <c r="B804" s="3" t="s">
        <v>9894</v>
      </c>
      <c r="C804" t="s">
        <v>1</v>
      </c>
      <c r="D804">
        <v>1</v>
      </c>
      <c r="E804">
        <v>1</v>
      </c>
      <c r="G804">
        <v>0</v>
      </c>
      <c r="H804" t="str" cm="1">
        <f t="array" ref="H804">IF(LEN(_xlfn.TEXTJOIN(", ", TRUE, IF(COUNTIF(A804,#REF!&amp; "*"),#REF!, "")))&gt;0,"Igen",IF(B804="1","Igen",IF(F804="5","Igen","Nem")))</f>
        <v>Igen</v>
      </c>
    </row>
    <row r="805" spans="1:8" x14ac:dyDescent="0.2">
      <c r="A805" s="3" t="s">
        <v>813</v>
      </c>
      <c r="B805" s="3" t="s">
        <v>9894</v>
      </c>
      <c r="C805" t="s">
        <v>1</v>
      </c>
      <c r="D805">
        <v>1</v>
      </c>
      <c r="E805">
        <v>1</v>
      </c>
      <c r="G805">
        <v>0</v>
      </c>
      <c r="H805" t="str" cm="1">
        <f t="array" ref="H805">IF(LEN(_xlfn.TEXTJOIN(", ", TRUE, IF(COUNTIF(A805,#REF!&amp; "*"),#REF!, "")))&gt;0,"Igen",IF(B805="1","Igen",IF(F805="5","Igen","Nem")))</f>
        <v>Igen</v>
      </c>
    </row>
    <row r="806" spans="1:8" x14ac:dyDescent="0.2">
      <c r="A806" s="3" t="s">
        <v>814</v>
      </c>
      <c r="B806" s="3" t="s">
        <v>9894</v>
      </c>
      <c r="C806" t="s">
        <v>1</v>
      </c>
      <c r="D806">
        <v>1</v>
      </c>
      <c r="E806">
        <v>1</v>
      </c>
      <c r="G806">
        <v>0</v>
      </c>
      <c r="H806" t="str" cm="1">
        <f t="array" ref="H806">IF(LEN(_xlfn.TEXTJOIN(", ", TRUE, IF(COUNTIF(A806,#REF!&amp; "*"),#REF!, "")))&gt;0,"Igen",IF(B806="1","Igen",IF(F806="5","Igen","Nem")))</f>
        <v>Igen</v>
      </c>
    </row>
    <row r="807" spans="1:8" x14ac:dyDescent="0.2">
      <c r="A807" s="3" t="s">
        <v>815</v>
      </c>
      <c r="B807" s="3" t="s">
        <v>9894</v>
      </c>
      <c r="C807" t="s">
        <v>1</v>
      </c>
      <c r="D807">
        <v>1</v>
      </c>
      <c r="E807">
        <v>1</v>
      </c>
      <c r="G807">
        <v>0</v>
      </c>
      <c r="H807" t="str" cm="1">
        <f t="array" ref="H807">IF(LEN(_xlfn.TEXTJOIN(", ", TRUE, IF(COUNTIF(A807,#REF!&amp; "*"),#REF!, "")))&gt;0,"Igen",IF(B807="1","Igen",IF(F807="5","Igen","Nem")))</f>
        <v>Igen</v>
      </c>
    </row>
    <row r="808" spans="1:8" x14ac:dyDescent="0.2">
      <c r="A808" s="3" t="s">
        <v>816</v>
      </c>
      <c r="B808" s="3" t="s">
        <v>9894</v>
      </c>
      <c r="C808" t="s">
        <v>1</v>
      </c>
      <c r="D808">
        <v>1</v>
      </c>
      <c r="E808">
        <v>1</v>
      </c>
      <c r="G808">
        <v>0</v>
      </c>
      <c r="H808" t="str" cm="1">
        <f t="array" ref="H808">IF(LEN(_xlfn.TEXTJOIN(", ", TRUE, IF(COUNTIF(A808,#REF!&amp; "*"),#REF!, "")))&gt;0,"Igen",IF(B808="1","Igen",IF(F808="5","Igen","Nem")))</f>
        <v>Igen</v>
      </c>
    </row>
    <row r="809" spans="1:8" x14ac:dyDescent="0.2">
      <c r="A809" s="3" t="s">
        <v>817</v>
      </c>
      <c r="B809" s="3" t="s">
        <v>9894</v>
      </c>
      <c r="C809" t="s">
        <v>1</v>
      </c>
      <c r="D809">
        <v>1</v>
      </c>
      <c r="E809">
        <v>1</v>
      </c>
      <c r="G809">
        <v>0</v>
      </c>
      <c r="H809" t="str" cm="1">
        <f t="array" ref="H809">IF(LEN(_xlfn.TEXTJOIN(", ", TRUE, IF(COUNTIF(A809,#REF!&amp; "*"),#REF!, "")))&gt;0,"Igen",IF(B809="1","Igen",IF(F809="5","Igen","Nem")))</f>
        <v>Igen</v>
      </c>
    </row>
    <row r="810" spans="1:8" x14ac:dyDescent="0.2">
      <c r="A810" s="3" t="s">
        <v>818</v>
      </c>
      <c r="B810" s="3" t="s">
        <v>9894</v>
      </c>
      <c r="C810" t="s">
        <v>1</v>
      </c>
      <c r="D810">
        <v>1</v>
      </c>
      <c r="E810">
        <v>1</v>
      </c>
      <c r="G810">
        <v>0</v>
      </c>
      <c r="H810" t="str" cm="1">
        <f t="array" ref="H810">IF(LEN(_xlfn.TEXTJOIN(", ", TRUE, IF(COUNTIF(A810,#REF!&amp; "*"),#REF!, "")))&gt;0,"Igen",IF(B810="1","Igen",IF(F810="5","Igen","Nem")))</f>
        <v>Igen</v>
      </c>
    </row>
    <row r="811" spans="1:8" x14ac:dyDescent="0.2">
      <c r="A811" s="3" t="s">
        <v>819</v>
      </c>
      <c r="B811" s="3" t="s">
        <v>9894</v>
      </c>
      <c r="C811" t="s">
        <v>1</v>
      </c>
      <c r="D811">
        <v>1</v>
      </c>
      <c r="E811">
        <v>1</v>
      </c>
      <c r="G811">
        <v>0</v>
      </c>
      <c r="H811" t="str" cm="1">
        <f t="array" ref="H811">IF(LEN(_xlfn.TEXTJOIN(", ", TRUE, IF(COUNTIF(A811,#REF!&amp; "*"),#REF!, "")))&gt;0,"Igen",IF(B811="1","Igen",IF(F811="5","Igen","Nem")))</f>
        <v>Igen</v>
      </c>
    </row>
    <row r="812" spans="1:8" x14ac:dyDescent="0.2">
      <c r="A812" s="3" t="s">
        <v>820</v>
      </c>
      <c r="B812" s="3" t="s">
        <v>9894</v>
      </c>
      <c r="C812" t="s">
        <v>1</v>
      </c>
      <c r="D812">
        <v>1</v>
      </c>
      <c r="E812">
        <v>1</v>
      </c>
      <c r="G812">
        <v>0</v>
      </c>
      <c r="H812" t="str" cm="1">
        <f t="array" ref="H812">IF(LEN(_xlfn.TEXTJOIN(", ", TRUE, IF(COUNTIF(A812,#REF!&amp; "*"),#REF!, "")))&gt;0,"Igen",IF(B812="1","Igen",IF(F812="5","Igen","Nem")))</f>
        <v>Igen</v>
      </c>
    </row>
    <row r="813" spans="1:8" x14ac:dyDescent="0.2">
      <c r="A813" s="3" t="s">
        <v>821</v>
      </c>
      <c r="B813" s="3" t="s">
        <v>9894</v>
      </c>
      <c r="C813" t="s">
        <v>1</v>
      </c>
      <c r="D813">
        <v>1</v>
      </c>
      <c r="E813">
        <v>1</v>
      </c>
      <c r="G813">
        <v>0</v>
      </c>
      <c r="H813" t="str" cm="1">
        <f t="array" ref="H813">IF(LEN(_xlfn.TEXTJOIN(", ", TRUE, IF(COUNTIF(A813,#REF!&amp; "*"),#REF!, "")))&gt;0,"Igen",IF(B813="1","Igen",IF(F813="5","Igen","Nem")))</f>
        <v>Igen</v>
      </c>
    </row>
    <row r="814" spans="1:8" x14ac:dyDescent="0.2">
      <c r="A814" s="3" t="s">
        <v>822</v>
      </c>
      <c r="B814" s="3" t="s">
        <v>9894</v>
      </c>
      <c r="C814" t="s">
        <v>1</v>
      </c>
      <c r="D814">
        <v>1</v>
      </c>
      <c r="E814">
        <v>1</v>
      </c>
      <c r="G814">
        <v>0</v>
      </c>
      <c r="H814" t="str" cm="1">
        <f t="array" ref="H814">IF(LEN(_xlfn.TEXTJOIN(", ", TRUE, IF(COUNTIF(A814,#REF!&amp; "*"),#REF!, "")))&gt;0,"Igen",IF(B814="1","Igen",IF(F814="5","Igen","Nem")))</f>
        <v>Igen</v>
      </c>
    </row>
    <row r="815" spans="1:8" x14ac:dyDescent="0.2">
      <c r="A815" s="3" t="s">
        <v>823</v>
      </c>
      <c r="B815" s="3" t="s">
        <v>9894</v>
      </c>
      <c r="C815" t="s">
        <v>1</v>
      </c>
      <c r="D815">
        <v>1</v>
      </c>
      <c r="E815">
        <v>1</v>
      </c>
      <c r="G815">
        <v>0</v>
      </c>
      <c r="H815" t="str" cm="1">
        <f t="array" ref="H815">IF(LEN(_xlfn.TEXTJOIN(", ", TRUE, IF(COUNTIF(A815,#REF!&amp; "*"),#REF!, "")))&gt;0,"Igen",IF(B815="1","Igen",IF(F815="5","Igen","Nem")))</f>
        <v>Igen</v>
      </c>
    </row>
    <row r="816" spans="1:8" x14ac:dyDescent="0.2">
      <c r="A816" s="3" t="s">
        <v>824</v>
      </c>
      <c r="B816" s="3" t="s">
        <v>9894</v>
      </c>
      <c r="C816" t="s">
        <v>1</v>
      </c>
      <c r="D816">
        <v>1</v>
      </c>
      <c r="E816">
        <v>1</v>
      </c>
      <c r="G816">
        <v>0</v>
      </c>
      <c r="H816" t="str" cm="1">
        <f t="array" ref="H816">IF(LEN(_xlfn.TEXTJOIN(", ", TRUE, IF(COUNTIF(A816,#REF!&amp; "*"),#REF!, "")))&gt;0,"Igen",IF(B816="1","Igen",IF(F816="5","Igen","Nem")))</f>
        <v>Igen</v>
      </c>
    </row>
    <row r="817" spans="1:8" x14ac:dyDescent="0.2">
      <c r="A817" s="3" t="s">
        <v>825</v>
      </c>
      <c r="B817" s="3" t="s">
        <v>9894</v>
      </c>
      <c r="C817" t="s">
        <v>1</v>
      </c>
      <c r="D817">
        <v>1</v>
      </c>
      <c r="E817">
        <v>1</v>
      </c>
      <c r="G817">
        <v>0</v>
      </c>
      <c r="H817" t="str" cm="1">
        <f t="array" ref="H817">IF(LEN(_xlfn.TEXTJOIN(", ", TRUE, IF(COUNTIF(A817,#REF!&amp; "*"),#REF!, "")))&gt;0,"Igen",IF(B817="1","Igen",IF(F817="5","Igen","Nem")))</f>
        <v>Igen</v>
      </c>
    </row>
    <row r="818" spans="1:8" x14ac:dyDescent="0.2">
      <c r="A818" s="3" t="s">
        <v>826</v>
      </c>
      <c r="B818" s="3" t="s">
        <v>9894</v>
      </c>
      <c r="C818" t="s">
        <v>1</v>
      </c>
      <c r="D818">
        <v>1</v>
      </c>
      <c r="E818">
        <v>1</v>
      </c>
      <c r="G818">
        <v>0</v>
      </c>
      <c r="H818" t="str" cm="1">
        <f t="array" ref="H818">IF(LEN(_xlfn.TEXTJOIN(", ", TRUE, IF(COUNTIF(A818,#REF!&amp; "*"),#REF!, "")))&gt;0,"Igen",IF(B818="1","Igen",IF(F818="5","Igen","Nem")))</f>
        <v>Igen</v>
      </c>
    </row>
    <row r="819" spans="1:8" x14ac:dyDescent="0.2">
      <c r="A819" s="3" t="s">
        <v>827</v>
      </c>
      <c r="B819" s="3" t="s">
        <v>9894</v>
      </c>
      <c r="C819" t="s">
        <v>1</v>
      </c>
      <c r="D819">
        <v>1</v>
      </c>
      <c r="E819">
        <v>1</v>
      </c>
      <c r="G819">
        <v>0</v>
      </c>
      <c r="H819" t="str" cm="1">
        <f t="array" ref="H819">IF(LEN(_xlfn.TEXTJOIN(", ", TRUE, IF(COUNTIF(A819,#REF!&amp; "*"),#REF!, "")))&gt;0,"Igen",IF(B819="1","Igen",IF(F819="5","Igen","Nem")))</f>
        <v>Igen</v>
      </c>
    </row>
    <row r="820" spans="1:8" x14ac:dyDescent="0.2">
      <c r="A820" s="3" t="s">
        <v>828</v>
      </c>
      <c r="B820" s="3" t="s">
        <v>9894</v>
      </c>
      <c r="C820" t="s">
        <v>1</v>
      </c>
      <c r="D820">
        <v>1</v>
      </c>
      <c r="E820">
        <v>1</v>
      </c>
      <c r="G820">
        <v>0</v>
      </c>
      <c r="H820" t="str" cm="1">
        <f t="array" ref="H820">IF(LEN(_xlfn.TEXTJOIN(", ", TRUE, IF(COUNTIF(A820,#REF!&amp; "*"),#REF!, "")))&gt;0,"Igen",IF(B820="1","Igen",IF(F820="5","Igen","Nem")))</f>
        <v>Igen</v>
      </c>
    </row>
    <row r="821" spans="1:8" x14ac:dyDescent="0.2">
      <c r="A821" s="3" t="s">
        <v>829</v>
      </c>
      <c r="B821" s="3" t="s">
        <v>9894</v>
      </c>
      <c r="C821" t="s">
        <v>1</v>
      </c>
      <c r="D821">
        <v>1</v>
      </c>
      <c r="E821">
        <v>1</v>
      </c>
      <c r="G821">
        <v>0</v>
      </c>
      <c r="H821" t="str" cm="1">
        <f t="array" ref="H821">IF(LEN(_xlfn.TEXTJOIN(", ", TRUE, IF(COUNTIF(A821,#REF!&amp; "*"),#REF!, "")))&gt;0,"Igen",IF(B821="1","Igen",IF(F821="5","Igen","Nem")))</f>
        <v>Igen</v>
      </c>
    </row>
    <row r="822" spans="1:8" x14ac:dyDescent="0.2">
      <c r="A822" s="3" t="s">
        <v>830</v>
      </c>
      <c r="B822" s="3" t="s">
        <v>9894</v>
      </c>
      <c r="C822" t="s">
        <v>1</v>
      </c>
      <c r="D822">
        <v>1</v>
      </c>
      <c r="E822">
        <v>1</v>
      </c>
      <c r="G822">
        <v>0</v>
      </c>
      <c r="H822" t="str" cm="1">
        <f t="array" ref="H822">IF(LEN(_xlfn.TEXTJOIN(", ", TRUE, IF(COUNTIF(A822,#REF!&amp; "*"),#REF!, "")))&gt;0,"Igen",IF(B822="1","Igen",IF(F822="5","Igen","Nem")))</f>
        <v>Igen</v>
      </c>
    </row>
    <row r="823" spans="1:8" x14ac:dyDescent="0.2">
      <c r="A823" s="3" t="s">
        <v>831</v>
      </c>
      <c r="B823" s="3" t="s">
        <v>9894</v>
      </c>
      <c r="C823" t="s">
        <v>1</v>
      </c>
      <c r="D823">
        <v>1</v>
      </c>
      <c r="E823">
        <v>1</v>
      </c>
      <c r="G823">
        <v>0</v>
      </c>
      <c r="H823" t="str" cm="1">
        <f t="array" ref="H823">IF(LEN(_xlfn.TEXTJOIN(", ", TRUE, IF(COUNTIF(A823,#REF!&amp; "*"),#REF!, "")))&gt;0,"Igen",IF(B823="1","Igen",IF(F823="5","Igen","Nem")))</f>
        <v>Igen</v>
      </c>
    </row>
    <row r="824" spans="1:8" x14ac:dyDescent="0.2">
      <c r="A824" s="3" t="s">
        <v>832</v>
      </c>
      <c r="B824" s="3" t="s">
        <v>9894</v>
      </c>
      <c r="C824" t="s">
        <v>1</v>
      </c>
      <c r="D824">
        <v>1</v>
      </c>
      <c r="E824">
        <v>1</v>
      </c>
      <c r="G824">
        <v>0</v>
      </c>
      <c r="H824" t="str" cm="1">
        <f t="array" ref="H824">IF(LEN(_xlfn.TEXTJOIN(", ", TRUE, IF(COUNTIF(A824,#REF!&amp; "*"),#REF!, "")))&gt;0,"Igen",IF(B824="1","Igen",IF(F824="5","Igen","Nem")))</f>
        <v>Igen</v>
      </c>
    </row>
    <row r="825" spans="1:8" x14ac:dyDescent="0.2">
      <c r="A825" s="3" t="s">
        <v>833</v>
      </c>
      <c r="B825" s="3" t="s">
        <v>9894</v>
      </c>
      <c r="C825" t="s">
        <v>1</v>
      </c>
      <c r="D825">
        <v>1</v>
      </c>
      <c r="E825">
        <v>1</v>
      </c>
      <c r="G825">
        <v>0</v>
      </c>
      <c r="H825" t="str" cm="1">
        <f t="array" ref="H825">IF(LEN(_xlfn.TEXTJOIN(", ", TRUE, IF(COUNTIF(A825,#REF!&amp; "*"),#REF!, "")))&gt;0,"Igen",IF(B825="1","Igen",IF(F825="5","Igen","Nem")))</f>
        <v>Igen</v>
      </c>
    </row>
    <row r="826" spans="1:8" x14ac:dyDescent="0.2">
      <c r="A826" s="3" t="s">
        <v>834</v>
      </c>
      <c r="B826" s="3" t="s">
        <v>9894</v>
      </c>
      <c r="C826" t="s">
        <v>1</v>
      </c>
      <c r="D826">
        <v>1</v>
      </c>
      <c r="E826">
        <v>1</v>
      </c>
      <c r="G826">
        <v>0</v>
      </c>
      <c r="H826" t="str" cm="1">
        <f t="array" ref="H826">IF(LEN(_xlfn.TEXTJOIN(", ", TRUE, IF(COUNTIF(A826,#REF!&amp; "*"),#REF!, "")))&gt;0,"Igen",IF(B826="1","Igen",IF(F826="5","Igen","Nem")))</f>
        <v>Igen</v>
      </c>
    </row>
    <row r="827" spans="1:8" x14ac:dyDescent="0.2">
      <c r="A827" s="3" t="s">
        <v>835</v>
      </c>
      <c r="B827" s="3" t="s">
        <v>9894</v>
      </c>
      <c r="C827" t="s">
        <v>1</v>
      </c>
      <c r="D827">
        <v>1</v>
      </c>
      <c r="E827">
        <v>1</v>
      </c>
      <c r="G827">
        <v>0</v>
      </c>
      <c r="H827" t="str" cm="1">
        <f t="array" ref="H827">IF(LEN(_xlfn.TEXTJOIN(", ", TRUE, IF(COUNTIF(A827,#REF!&amp; "*"),#REF!, "")))&gt;0,"Igen",IF(B827="1","Igen",IF(F827="5","Igen","Nem")))</f>
        <v>Igen</v>
      </c>
    </row>
    <row r="828" spans="1:8" x14ac:dyDescent="0.2">
      <c r="A828" s="3" t="s">
        <v>836</v>
      </c>
      <c r="B828" s="3" t="s">
        <v>9894</v>
      </c>
      <c r="C828" t="s">
        <v>1</v>
      </c>
      <c r="D828">
        <v>1</v>
      </c>
      <c r="E828">
        <v>1</v>
      </c>
      <c r="G828">
        <v>0</v>
      </c>
      <c r="H828" t="str" cm="1">
        <f t="array" ref="H828">IF(LEN(_xlfn.TEXTJOIN(", ", TRUE, IF(COUNTIF(A828,#REF!&amp; "*"),#REF!, "")))&gt;0,"Igen",IF(B828="1","Igen",IF(F828="5","Igen","Nem")))</f>
        <v>Igen</v>
      </c>
    </row>
    <row r="829" spans="1:8" x14ac:dyDescent="0.2">
      <c r="A829" s="3" t="s">
        <v>837</v>
      </c>
      <c r="B829" s="3" t="s">
        <v>9894</v>
      </c>
      <c r="C829" t="s">
        <v>1</v>
      </c>
      <c r="D829">
        <v>1</v>
      </c>
      <c r="E829">
        <v>1</v>
      </c>
      <c r="G829">
        <v>0</v>
      </c>
      <c r="H829" t="str" cm="1">
        <f t="array" ref="H829">IF(LEN(_xlfn.TEXTJOIN(", ", TRUE, IF(COUNTIF(A829,#REF!&amp; "*"),#REF!, "")))&gt;0,"Igen",IF(B829="1","Igen",IF(F829="5","Igen","Nem")))</f>
        <v>Igen</v>
      </c>
    </row>
    <row r="830" spans="1:8" x14ac:dyDescent="0.2">
      <c r="A830" s="3" t="s">
        <v>838</v>
      </c>
      <c r="B830" s="3" t="s">
        <v>9894</v>
      </c>
      <c r="C830" t="s">
        <v>1</v>
      </c>
      <c r="D830">
        <v>1</v>
      </c>
      <c r="E830">
        <v>1</v>
      </c>
      <c r="G830">
        <v>0</v>
      </c>
      <c r="H830" t="str" cm="1">
        <f t="array" ref="H830">IF(LEN(_xlfn.TEXTJOIN(", ", TRUE, IF(COUNTIF(A830,#REF!&amp; "*"),#REF!, "")))&gt;0,"Igen",IF(B830="1","Igen",IF(F830="5","Igen","Nem")))</f>
        <v>Igen</v>
      </c>
    </row>
    <row r="831" spans="1:8" x14ac:dyDescent="0.2">
      <c r="A831" s="3" t="s">
        <v>839</v>
      </c>
      <c r="B831" s="3" t="s">
        <v>9894</v>
      </c>
      <c r="C831" t="s">
        <v>1</v>
      </c>
      <c r="D831">
        <v>1</v>
      </c>
      <c r="E831">
        <v>1</v>
      </c>
      <c r="G831">
        <v>0</v>
      </c>
      <c r="H831" t="str" cm="1">
        <f t="array" ref="H831">IF(LEN(_xlfn.TEXTJOIN(", ", TRUE, IF(COUNTIF(A831,#REF!&amp; "*"),#REF!, "")))&gt;0,"Igen",IF(B831="1","Igen",IF(F831="5","Igen","Nem")))</f>
        <v>Igen</v>
      </c>
    </row>
    <row r="832" spans="1:8" x14ac:dyDescent="0.2">
      <c r="A832" s="3" t="s">
        <v>840</v>
      </c>
      <c r="B832" s="3" t="s">
        <v>9894</v>
      </c>
      <c r="C832" t="s">
        <v>1</v>
      </c>
      <c r="D832">
        <v>1</v>
      </c>
      <c r="E832">
        <v>1</v>
      </c>
      <c r="G832">
        <v>0</v>
      </c>
      <c r="H832" t="str" cm="1">
        <f t="array" ref="H832">IF(LEN(_xlfn.TEXTJOIN(", ", TRUE, IF(COUNTIF(A832,#REF!&amp; "*"),#REF!, "")))&gt;0,"Igen",IF(B832="1","Igen",IF(F832="5","Igen","Nem")))</f>
        <v>Igen</v>
      </c>
    </row>
    <row r="833" spans="1:8" x14ac:dyDescent="0.2">
      <c r="A833" s="3" t="s">
        <v>841</v>
      </c>
      <c r="B833" s="3" t="s">
        <v>9894</v>
      </c>
      <c r="C833" t="s">
        <v>1</v>
      </c>
      <c r="D833">
        <v>1</v>
      </c>
      <c r="E833">
        <v>1</v>
      </c>
      <c r="G833">
        <v>0</v>
      </c>
      <c r="H833" t="str" cm="1">
        <f t="array" ref="H833">IF(LEN(_xlfn.TEXTJOIN(", ", TRUE, IF(COUNTIF(A833,#REF!&amp; "*"),#REF!, "")))&gt;0,"Igen",IF(B833="1","Igen",IF(F833="5","Igen","Nem")))</f>
        <v>Igen</v>
      </c>
    </row>
    <row r="834" spans="1:8" x14ac:dyDescent="0.2">
      <c r="A834" s="3" t="s">
        <v>842</v>
      </c>
      <c r="B834" s="3" t="s">
        <v>9894</v>
      </c>
      <c r="C834" t="s">
        <v>1</v>
      </c>
      <c r="D834">
        <v>1</v>
      </c>
      <c r="E834">
        <v>1</v>
      </c>
      <c r="G834">
        <v>0</v>
      </c>
      <c r="H834" t="str" cm="1">
        <f t="array" ref="H834">IF(LEN(_xlfn.TEXTJOIN(", ", TRUE, IF(COUNTIF(A834,#REF!&amp; "*"),#REF!, "")))&gt;0,"Igen",IF(B834="1","Igen",IF(F834="5","Igen","Nem")))</f>
        <v>Igen</v>
      </c>
    </row>
    <row r="835" spans="1:8" x14ac:dyDescent="0.2">
      <c r="A835" s="3" t="s">
        <v>843</v>
      </c>
      <c r="B835" s="3" t="s">
        <v>9894</v>
      </c>
      <c r="C835" t="s">
        <v>1</v>
      </c>
      <c r="D835">
        <v>1</v>
      </c>
      <c r="E835">
        <v>1</v>
      </c>
      <c r="G835">
        <v>0</v>
      </c>
      <c r="H835" t="str" cm="1">
        <f t="array" ref="H835">IF(LEN(_xlfn.TEXTJOIN(", ", TRUE, IF(COUNTIF(A835,#REF!&amp; "*"),#REF!, "")))&gt;0,"Igen",IF(B835="1","Igen",IF(F835="5","Igen","Nem")))</f>
        <v>Igen</v>
      </c>
    </row>
    <row r="836" spans="1:8" x14ac:dyDescent="0.2">
      <c r="A836" s="3" t="s">
        <v>844</v>
      </c>
      <c r="B836" s="3" t="s">
        <v>9894</v>
      </c>
      <c r="C836" t="s">
        <v>1</v>
      </c>
      <c r="D836">
        <v>1</v>
      </c>
      <c r="E836">
        <v>1</v>
      </c>
      <c r="G836">
        <v>0</v>
      </c>
      <c r="H836" t="str" cm="1">
        <f t="array" ref="H836">IF(LEN(_xlfn.TEXTJOIN(", ", TRUE, IF(COUNTIF(A836,#REF!&amp; "*"),#REF!, "")))&gt;0,"Igen",IF(B836="1","Igen",IF(F836="5","Igen","Nem")))</f>
        <v>Igen</v>
      </c>
    </row>
    <row r="837" spans="1:8" x14ac:dyDescent="0.2">
      <c r="A837" s="3" t="s">
        <v>845</v>
      </c>
      <c r="B837" s="3" t="s">
        <v>9894</v>
      </c>
      <c r="C837" t="s">
        <v>1</v>
      </c>
      <c r="D837">
        <v>1</v>
      </c>
      <c r="E837">
        <v>1</v>
      </c>
      <c r="G837">
        <v>0</v>
      </c>
      <c r="H837" t="str" cm="1">
        <f t="array" ref="H837">IF(LEN(_xlfn.TEXTJOIN(", ", TRUE, IF(COUNTIF(A837,#REF!&amp; "*"),#REF!, "")))&gt;0,"Igen",IF(B837="1","Igen",IF(F837="5","Igen","Nem")))</f>
        <v>Igen</v>
      </c>
    </row>
    <row r="838" spans="1:8" x14ac:dyDescent="0.2">
      <c r="A838" s="3" t="s">
        <v>846</v>
      </c>
      <c r="B838" s="3" t="s">
        <v>9894</v>
      </c>
      <c r="C838" t="s">
        <v>1</v>
      </c>
      <c r="D838">
        <v>1</v>
      </c>
      <c r="E838">
        <v>1</v>
      </c>
      <c r="G838">
        <v>0</v>
      </c>
      <c r="H838" t="str" cm="1">
        <f t="array" ref="H838">IF(LEN(_xlfn.TEXTJOIN(", ", TRUE, IF(COUNTIF(A838,#REF!&amp; "*"),#REF!, "")))&gt;0,"Igen",IF(B838="1","Igen",IF(F838="5","Igen","Nem")))</f>
        <v>Igen</v>
      </c>
    </row>
    <row r="839" spans="1:8" x14ac:dyDescent="0.2">
      <c r="A839" s="3" t="s">
        <v>847</v>
      </c>
      <c r="B839" s="3" t="s">
        <v>9894</v>
      </c>
      <c r="C839" t="s">
        <v>1</v>
      </c>
      <c r="D839">
        <v>1</v>
      </c>
      <c r="E839">
        <v>1</v>
      </c>
      <c r="G839">
        <v>0</v>
      </c>
      <c r="H839" t="str" cm="1">
        <f t="array" ref="H839">IF(LEN(_xlfn.TEXTJOIN(", ", TRUE, IF(COUNTIF(A839,#REF!&amp; "*"),#REF!, "")))&gt;0,"Igen",IF(B839="1","Igen",IF(F839="5","Igen","Nem")))</f>
        <v>Igen</v>
      </c>
    </row>
    <row r="840" spans="1:8" x14ac:dyDescent="0.2">
      <c r="A840" s="3" t="s">
        <v>848</v>
      </c>
      <c r="B840" s="3" t="s">
        <v>9894</v>
      </c>
      <c r="C840" t="s">
        <v>1</v>
      </c>
      <c r="D840">
        <v>1</v>
      </c>
      <c r="E840">
        <v>1</v>
      </c>
      <c r="G840">
        <v>0</v>
      </c>
      <c r="H840" t="str" cm="1">
        <f t="array" ref="H840">IF(LEN(_xlfn.TEXTJOIN(", ", TRUE, IF(COUNTIF(A840,#REF!&amp; "*"),#REF!, "")))&gt;0,"Igen",IF(B840="1","Igen",IF(F840="5","Igen","Nem")))</f>
        <v>Igen</v>
      </c>
    </row>
    <row r="841" spans="1:8" x14ac:dyDescent="0.2">
      <c r="A841" s="3" t="s">
        <v>849</v>
      </c>
      <c r="B841" s="3" t="s">
        <v>9894</v>
      </c>
      <c r="C841" t="s">
        <v>1</v>
      </c>
      <c r="D841">
        <v>1</v>
      </c>
      <c r="E841">
        <v>1</v>
      </c>
      <c r="G841">
        <v>0</v>
      </c>
      <c r="H841" t="str" cm="1">
        <f t="array" ref="H841">IF(LEN(_xlfn.TEXTJOIN(", ", TRUE, IF(COUNTIF(A841,#REF!&amp; "*"),#REF!, "")))&gt;0,"Igen",IF(B841="1","Igen",IF(F841="5","Igen","Nem")))</f>
        <v>Igen</v>
      </c>
    </row>
    <row r="842" spans="1:8" x14ac:dyDescent="0.2">
      <c r="A842" s="3" t="s">
        <v>850</v>
      </c>
      <c r="B842" s="3" t="s">
        <v>9894</v>
      </c>
      <c r="C842" t="s">
        <v>1</v>
      </c>
      <c r="D842">
        <v>1</v>
      </c>
      <c r="E842">
        <v>1</v>
      </c>
      <c r="G842">
        <v>0</v>
      </c>
      <c r="H842" t="str" cm="1">
        <f t="array" ref="H842">IF(LEN(_xlfn.TEXTJOIN(", ", TRUE, IF(COUNTIF(A842,#REF!&amp; "*"),#REF!, "")))&gt;0,"Igen",IF(B842="1","Igen",IF(F842="5","Igen","Nem")))</f>
        <v>Igen</v>
      </c>
    </row>
    <row r="843" spans="1:8" x14ac:dyDescent="0.2">
      <c r="A843" s="3" t="s">
        <v>851</v>
      </c>
      <c r="B843" s="3" t="s">
        <v>9894</v>
      </c>
      <c r="C843" t="s">
        <v>1</v>
      </c>
      <c r="D843">
        <v>1</v>
      </c>
      <c r="E843">
        <v>1</v>
      </c>
      <c r="G843">
        <v>0</v>
      </c>
      <c r="H843" t="str" cm="1">
        <f t="array" ref="H843">IF(LEN(_xlfn.TEXTJOIN(", ", TRUE, IF(COUNTIF(A843,#REF!&amp; "*"),#REF!, "")))&gt;0,"Igen",IF(B843="1","Igen",IF(F843="5","Igen","Nem")))</f>
        <v>Igen</v>
      </c>
    </row>
    <row r="844" spans="1:8" x14ac:dyDescent="0.2">
      <c r="A844" s="3" t="s">
        <v>852</v>
      </c>
      <c r="B844" s="3" t="s">
        <v>9894</v>
      </c>
      <c r="C844" t="s">
        <v>1</v>
      </c>
      <c r="D844">
        <v>1</v>
      </c>
      <c r="E844">
        <v>1</v>
      </c>
      <c r="G844">
        <v>0</v>
      </c>
      <c r="H844" t="str" cm="1">
        <f t="array" ref="H844">IF(LEN(_xlfn.TEXTJOIN(", ", TRUE, IF(COUNTIF(A844,#REF!&amp; "*"),#REF!, "")))&gt;0,"Igen",IF(B844="1","Igen",IF(F844="5","Igen","Nem")))</f>
        <v>Igen</v>
      </c>
    </row>
    <row r="845" spans="1:8" x14ac:dyDescent="0.2">
      <c r="A845" s="3" t="s">
        <v>853</v>
      </c>
      <c r="B845" s="3" t="s">
        <v>9894</v>
      </c>
      <c r="C845" t="s">
        <v>1</v>
      </c>
      <c r="D845">
        <v>1</v>
      </c>
      <c r="E845">
        <v>1</v>
      </c>
      <c r="G845">
        <v>0</v>
      </c>
      <c r="H845" t="str" cm="1">
        <f t="array" ref="H845">IF(LEN(_xlfn.TEXTJOIN(", ", TRUE, IF(COUNTIF(A845,#REF!&amp; "*"),#REF!, "")))&gt;0,"Igen",IF(B845="1","Igen",IF(F845="5","Igen","Nem")))</f>
        <v>Igen</v>
      </c>
    </row>
    <row r="846" spans="1:8" x14ac:dyDescent="0.2">
      <c r="A846" s="3" t="s">
        <v>854</v>
      </c>
      <c r="B846" s="3" t="s">
        <v>9894</v>
      </c>
      <c r="C846" t="s">
        <v>1</v>
      </c>
      <c r="D846">
        <v>1</v>
      </c>
      <c r="E846">
        <v>1</v>
      </c>
      <c r="G846">
        <v>0</v>
      </c>
      <c r="H846" t="str" cm="1">
        <f t="array" ref="H846">IF(LEN(_xlfn.TEXTJOIN(", ", TRUE, IF(COUNTIF(A846,#REF!&amp; "*"),#REF!, "")))&gt;0,"Igen",IF(B846="1","Igen",IF(F846="5","Igen","Nem")))</f>
        <v>Igen</v>
      </c>
    </row>
    <row r="847" spans="1:8" x14ac:dyDescent="0.2">
      <c r="A847" s="3" t="s">
        <v>855</v>
      </c>
      <c r="B847" s="3" t="s">
        <v>9894</v>
      </c>
      <c r="C847" t="s">
        <v>1</v>
      </c>
      <c r="D847">
        <v>1</v>
      </c>
      <c r="E847">
        <v>1</v>
      </c>
      <c r="G847">
        <v>0</v>
      </c>
      <c r="H847" t="str" cm="1">
        <f t="array" ref="H847">IF(LEN(_xlfn.TEXTJOIN(", ", TRUE, IF(COUNTIF(A847,#REF!&amp; "*"),#REF!, "")))&gt;0,"Igen",IF(B847="1","Igen",IF(F847="5","Igen","Nem")))</f>
        <v>Igen</v>
      </c>
    </row>
    <row r="848" spans="1:8" x14ac:dyDescent="0.2">
      <c r="A848" s="3" t="s">
        <v>856</v>
      </c>
      <c r="B848" s="3" t="s">
        <v>9894</v>
      </c>
      <c r="C848" t="s">
        <v>1</v>
      </c>
      <c r="D848">
        <v>1</v>
      </c>
      <c r="E848">
        <v>1</v>
      </c>
      <c r="G848">
        <v>0</v>
      </c>
      <c r="H848" t="str" cm="1">
        <f t="array" ref="H848">IF(LEN(_xlfn.TEXTJOIN(", ", TRUE, IF(COUNTIF(A848,#REF!&amp; "*"),#REF!, "")))&gt;0,"Igen",IF(B848="1","Igen",IF(F848="5","Igen","Nem")))</f>
        <v>Igen</v>
      </c>
    </row>
    <row r="849" spans="1:8" x14ac:dyDescent="0.2">
      <c r="A849" s="3" t="s">
        <v>857</v>
      </c>
      <c r="B849" s="3" t="s">
        <v>9894</v>
      </c>
      <c r="C849" t="s">
        <v>1</v>
      </c>
      <c r="D849">
        <v>1</v>
      </c>
      <c r="E849">
        <v>1</v>
      </c>
      <c r="G849">
        <v>0</v>
      </c>
      <c r="H849" t="str" cm="1">
        <f t="array" ref="H849">IF(LEN(_xlfn.TEXTJOIN(", ", TRUE, IF(COUNTIF(A849,#REF!&amp; "*"),#REF!, "")))&gt;0,"Igen",IF(B849="1","Igen",IF(F849="5","Igen","Nem")))</f>
        <v>Igen</v>
      </c>
    </row>
    <row r="850" spans="1:8" x14ac:dyDescent="0.2">
      <c r="A850" s="3" t="s">
        <v>858</v>
      </c>
      <c r="B850" s="3" t="s">
        <v>9894</v>
      </c>
      <c r="C850" t="s">
        <v>1</v>
      </c>
      <c r="D850">
        <v>1</v>
      </c>
      <c r="E850">
        <v>1</v>
      </c>
      <c r="G850">
        <v>0</v>
      </c>
      <c r="H850" t="str" cm="1">
        <f t="array" ref="H850">IF(LEN(_xlfn.TEXTJOIN(", ", TRUE, IF(COUNTIF(A850,#REF!&amp; "*"),#REF!, "")))&gt;0,"Igen",IF(B850="1","Igen",IF(F850="5","Igen","Nem")))</f>
        <v>Igen</v>
      </c>
    </row>
    <row r="851" spans="1:8" x14ac:dyDescent="0.2">
      <c r="A851" s="3" t="s">
        <v>859</v>
      </c>
      <c r="B851" s="3" t="s">
        <v>9894</v>
      </c>
      <c r="C851" t="s">
        <v>1</v>
      </c>
      <c r="D851">
        <v>1</v>
      </c>
      <c r="E851">
        <v>1</v>
      </c>
      <c r="G851">
        <v>0</v>
      </c>
      <c r="H851" t="str" cm="1">
        <f t="array" ref="H851">IF(LEN(_xlfn.TEXTJOIN(", ", TRUE, IF(COUNTIF(A851,#REF!&amp; "*"),#REF!, "")))&gt;0,"Igen",IF(B851="1","Igen",IF(F851="5","Igen","Nem")))</f>
        <v>Igen</v>
      </c>
    </row>
    <row r="852" spans="1:8" x14ac:dyDescent="0.2">
      <c r="A852" s="3" t="s">
        <v>860</v>
      </c>
      <c r="B852" s="3" t="s">
        <v>9894</v>
      </c>
      <c r="C852" t="s">
        <v>1</v>
      </c>
      <c r="D852">
        <v>1</v>
      </c>
      <c r="E852">
        <v>1</v>
      </c>
      <c r="G852">
        <v>0</v>
      </c>
      <c r="H852" t="str" cm="1">
        <f t="array" ref="H852">IF(LEN(_xlfn.TEXTJOIN(", ", TRUE, IF(COUNTIF(A852,#REF!&amp; "*"),#REF!, "")))&gt;0,"Igen",IF(B852="1","Igen",IF(F852="5","Igen","Nem")))</f>
        <v>Igen</v>
      </c>
    </row>
    <row r="853" spans="1:8" x14ac:dyDescent="0.2">
      <c r="A853" s="3" t="s">
        <v>861</v>
      </c>
      <c r="B853" s="3" t="s">
        <v>9894</v>
      </c>
      <c r="C853" t="s">
        <v>1</v>
      </c>
      <c r="D853">
        <v>1</v>
      </c>
      <c r="E853">
        <v>1</v>
      </c>
      <c r="G853">
        <v>0</v>
      </c>
      <c r="H853" t="str" cm="1">
        <f t="array" ref="H853">IF(LEN(_xlfn.TEXTJOIN(", ", TRUE, IF(COUNTIF(A853,#REF!&amp; "*"),#REF!, "")))&gt;0,"Igen",IF(B853="1","Igen",IF(F853="5","Igen","Nem")))</f>
        <v>Igen</v>
      </c>
    </row>
    <row r="854" spans="1:8" x14ac:dyDescent="0.2">
      <c r="A854" s="3" t="s">
        <v>862</v>
      </c>
      <c r="B854" s="3" t="s">
        <v>9894</v>
      </c>
      <c r="C854" t="s">
        <v>1</v>
      </c>
      <c r="D854">
        <v>1</v>
      </c>
      <c r="E854">
        <v>1</v>
      </c>
      <c r="G854">
        <v>0</v>
      </c>
      <c r="H854" t="str" cm="1">
        <f t="array" ref="H854">IF(LEN(_xlfn.TEXTJOIN(", ", TRUE, IF(COUNTIF(A854,#REF!&amp; "*"),#REF!, "")))&gt;0,"Igen",IF(B854="1","Igen",IF(F854="5","Igen","Nem")))</f>
        <v>Igen</v>
      </c>
    </row>
    <row r="855" spans="1:8" x14ac:dyDescent="0.2">
      <c r="A855" s="3" t="s">
        <v>863</v>
      </c>
      <c r="B855" s="3" t="s">
        <v>9894</v>
      </c>
      <c r="C855" t="s">
        <v>1</v>
      </c>
      <c r="D855">
        <v>1</v>
      </c>
      <c r="E855">
        <v>1</v>
      </c>
      <c r="G855">
        <v>0</v>
      </c>
      <c r="H855" t="str" cm="1">
        <f t="array" ref="H855">IF(LEN(_xlfn.TEXTJOIN(", ", TRUE, IF(COUNTIF(A855,#REF!&amp; "*"),#REF!, "")))&gt;0,"Igen",IF(B855="1","Igen",IF(F855="5","Igen","Nem")))</f>
        <v>Igen</v>
      </c>
    </row>
    <row r="856" spans="1:8" x14ac:dyDescent="0.2">
      <c r="A856" s="3" t="s">
        <v>864</v>
      </c>
      <c r="B856" s="3" t="s">
        <v>9894</v>
      </c>
      <c r="C856" t="s">
        <v>1</v>
      </c>
      <c r="D856">
        <v>1</v>
      </c>
      <c r="E856">
        <v>1</v>
      </c>
      <c r="G856">
        <v>0</v>
      </c>
      <c r="H856" t="str" cm="1">
        <f t="array" ref="H856">IF(LEN(_xlfn.TEXTJOIN(", ", TRUE, IF(COUNTIF(A856,#REF!&amp; "*"),#REF!, "")))&gt;0,"Igen",IF(B856="1","Igen",IF(F856="5","Igen","Nem")))</f>
        <v>Igen</v>
      </c>
    </row>
    <row r="857" spans="1:8" x14ac:dyDescent="0.2">
      <c r="A857" s="3" t="s">
        <v>865</v>
      </c>
      <c r="B857" s="3" t="s">
        <v>9894</v>
      </c>
      <c r="C857" t="s">
        <v>1</v>
      </c>
      <c r="D857">
        <v>1</v>
      </c>
      <c r="E857">
        <v>1</v>
      </c>
      <c r="G857">
        <v>0</v>
      </c>
      <c r="H857" t="str" cm="1">
        <f t="array" ref="H857">IF(LEN(_xlfn.TEXTJOIN(", ", TRUE, IF(COUNTIF(A857,#REF!&amp; "*"),#REF!, "")))&gt;0,"Igen",IF(B857="1","Igen",IF(F857="5","Igen","Nem")))</f>
        <v>Igen</v>
      </c>
    </row>
    <row r="858" spans="1:8" x14ac:dyDescent="0.2">
      <c r="A858" s="3" t="s">
        <v>866</v>
      </c>
      <c r="B858" s="3" t="s">
        <v>9894</v>
      </c>
      <c r="C858" t="s">
        <v>1</v>
      </c>
      <c r="D858">
        <v>1</v>
      </c>
      <c r="E858">
        <v>1</v>
      </c>
      <c r="G858">
        <v>0</v>
      </c>
      <c r="H858" t="str" cm="1">
        <f t="array" ref="H858">IF(LEN(_xlfn.TEXTJOIN(", ", TRUE, IF(COUNTIF(A858,#REF!&amp; "*"),#REF!, "")))&gt;0,"Igen",IF(B858="1","Igen",IF(F858="5","Igen","Nem")))</f>
        <v>Igen</v>
      </c>
    </row>
    <row r="859" spans="1:8" x14ac:dyDescent="0.2">
      <c r="A859" s="3" t="s">
        <v>867</v>
      </c>
      <c r="B859" s="3" t="s">
        <v>9894</v>
      </c>
      <c r="C859" t="s">
        <v>1</v>
      </c>
      <c r="D859">
        <v>1</v>
      </c>
      <c r="E859">
        <v>1</v>
      </c>
      <c r="G859">
        <v>0</v>
      </c>
      <c r="H859" t="str" cm="1">
        <f t="array" ref="H859">IF(LEN(_xlfn.TEXTJOIN(", ", TRUE, IF(COUNTIF(A859,#REF!&amp; "*"),#REF!, "")))&gt;0,"Igen",IF(B859="1","Igen",IF(F859="5","Igen","Nem")))</f>
        <v>Igen</v>
      </c>
    </row>
    <row r="860" spans="1:8" x14ac:dyDescent="0.2">
      <c r="A860" s="3" t="s">
        <v>868</v>
      </c>
      <c r="B860" s="3" t="s">
        <v>9894</v>
      </c>
      <c r="C860" t="s">
        <v>1</v>
      </c>
      <c r="D860">
        <v>1</v>
      </c>
      <c r="E860">
        <v>1</v>
      </c>
      <c r="G860">
        <v>0</v>
      </c>
      <c r="H860" t="str" cm="1">
        <f t="array" ref="H860">IF(LEN(_xlfn.TEXTJOIN(", ", TRUE, IF(COUNTIF(A860,#REF!&amp; "*"),#REF!, "")))&gt;0,"Igen",IF(B860="1","Igen",IF(F860="5","Igen","Nem")))</f>
        <v>Igen</v>
      </c>
    </row>
    <row r="861" spans="1:8" x14ac:dyDescent="0.2">
      <c r="A861" s="3" t="s">
        <v>869</v>
      </c>
      <c r="B861" s="3" t="s">
        <v>9894</v>
      </c>
      <c r="C861" t="s">
        <v>1</v>
      </c>
      <c r="D861">
        <v>1</v>
      </c>
      <c r="E861">
        <v>1</v>
      </c>
      <c r="G861">
        <v>0</v>
      </c>
      <c r="H861" t="str" cm="1">
        <f t="array" ref="H861">IF(LEN(_xlfn.TEXTJOIN(", ", TRUE, IF(COUNTIF(A861,#REF!&amp; "*"),#REF!, "")))&gt;0,"Igen",IF(B861="1","Igen",IF(F861="5","Igen","Nem")))</f>
        <v>Igen</v>
      </c>
    </row>
    <row r="862" spans="1:8" x14ac:dyDescent="0.2">
      <c r="A862" s="3" t="s">
        <v>870</v>
      </c>
      <c r="B862" s="3" t="s">
        <v>9894</v>
      </c>
      <c r="C862" t="s">
        <v>1</v>
      </c>
      <c r="D862">
        <v>1</v>
      </c>
      <c r="E862">
        <v>1</v>
      </c>
      <c r="G862">
        <v>0</v>
      </c>
      <c r="H862" t="str" cm="1">
        <f t="array" ref="H862">IF(LEN(_xlfn.TEXTJOIN(", ", TRUE, IF(COUNTIF(A862,#REF!&amp; "*"),#REF!, "")))&gt;0,"Igen",IF(B862="1","Igen",IF(F862="5","Igen","Nem")))</f>
        <v>Igen</v>
      </c>
    </row>
    <row r="863" spans="1:8" x14ac:dyDescent="0.2">
      <c r="A863" s="3" t="s">
        <v>871</v>
      </c>
      <c r="B863" s="3" t="s">
        <v>9894</v>
      </c>
      <c r="C863" t="s">
        <v>1</v>
      </c>
      <c r="D863">
        <v>1</v>
      </c>
      <c r="E863">
        <v>1</v>
      </c>
      <c r="G863">
        <v>0</v>
      </c>
      <c r="H863" t="str" cm="1">
        <f t="array" ref="H863">IF(LEN(_xlfn.TEXTJOIN(", ", TRUE, IF(COUNTIF(A863,#REF!&amp; "*"),#REF!, "")))&gt;0,"Igen",IF(B863="1","Igen",IF(F863="5","Igen","Nem")))</f>
        <v>Igen</v>
      </c>
    </row>
    <row r="864" spans="1:8" x14ac:dyDescent="0.2">
      <c r="A864" s="3" t="s">
        <v>872</v>
      </c>
      <c r="B864" s="3" t="s">
        <v>9894</v>
      </c>
      <c r="C864" t="s">
        <v>1</v>
      </c>
      <c r="D864">
        <v>1</v>
      </c>
      <c r="E864">
        <v>1</v>
      </c>
      <c r="G864">
        <v>0</v>
      </c>
      <c r="H864" t="str" cm="1">
        <f t="array" ref="H864">IF(LEN(_xlfn.TEXTJOIN(", ", TRUE, IF(COUNTIF(A864,#REF!&amp; "*"),#REF!, "")))&gt;0,"Igen",IF(B864="1","Igen",IF(F864="5","Igen","Nem")))</f>
        <v>Igen</v>
      </c>
    </row>
    <row r="865" spans="1:8" x14ac:dyDescent="0.2">
      <c r="A865" s="3" t="s">
        <v>873</v>
      </c>
      <c r="B865" s="3" t="s">
        <v>9894</v>
      </c>
      <c r="C865" t="s">
        <v>1</v>
      </c>
      <c r="D865">
        <v>1</v>
      </c>
      <c r="E865">
        <v>1</v>
      </c>
      <c r="G865">
        <v>0</v>
      </c>
      <c r="H865" t="str" cm="1">
        <f t="array" ref="H865">IF(LEN(_xlfn.TEXTJOIN(", ", TRUE, IF(COUNTIF(A865,#REF!&amp; "*"),#REF!, "")))&gt;0,"Igen",IF(B865="1","Igen",IF(F865="5","Igen","Nem")))</f>
        <v>Igen</v>
      </c>
    </row>
    <row r="866" spans="1:8" x14ac:dyDescent="0.2">
      <c r="A866" s="3" t="s">
        <v>874</v>
      </c>
      <c r="B866" s="3" t="s">
        <v>9894</v>
      </c>
      <c r="C866" t="s">
        <v>1</v>
      </c>
      <c r="D866">
        <v>1</v>
      </c>
      <c r="E866">
        <v>1</v>
      </c>
      <c r="G866">
        <v>0</v>
      </c>
      <c r="H866" t="str" cm="1">
        <f t="array" ref="H866">IF(LEN(_xlfn.TEXTJOIN(", ", TRUE, IF(COUNTIF(A866,#REF!&amp; "*"),#REF!, "")))&gt;0,"Igen",IF(B866="1","Igen",IF(F866="5","Igen","Nem")))</f>
        <v>Igen</v>
      </c>
    </row>
    <row r="867" spans="1:8" x14ac:dyDescent="0.2">
      <c r="A867" s="3" t="s">
        <v>875</v>
      </c>
      <c r="B867" s="3" t="s">
        <v>9894</v>
      </c>
      <c r="C867" t="s">
        <v>1</v>
      </c>
      <c r="D867">
        <v>1</v>
      </c>
      <c r="E867">
        <v>1</v>
      </c>
      <c r="G867">
        <v>0</v>
      </c>
      <c r="H867" t="str" cm="1">
        <f t="array" ref="H867">IF(LEN(_xlfn.TEXTJOIN(", ", TRUE, IF(COUNTIF(A867,#REF!&amp; "*"),#REF!, "")))&gt;0,"Igen",IF(B867="1","Igen",IF(F867="5","Igen","Nem")))</f>
        <v>Igen</v>
      </c>
    </row>
    <row r="868" spans="1:8" x14ac:dyDescent="0.2">
      <c r="A868" s="3" t="s">
        <v>876</v>
      </c>
      <c r="B868" s="3" t="s">
        <v>9894</v>
      </c>
      <c r="C868" t="s">
        <v>1</v>
      </c>
      <c r="D868">
        <v>1</v>
      </c>
      <c r="E868">
        <v>1</v>
      </c>
      <c r="G868">
        <v>0</v>
      </c>
      <c r="H868" t="str" cm="1">
        <f t="array" ref="H868">IF(LEN(_xlfn.TEXTJOIN(", ", TRUE, IF(COUNTIF(A868,#REF!&amp; "*"),#REF!, "")))&gt;0,"Igen",IF(B868="1","Igen",IF(F868="5","Igen","Nem")))</f>
        <v>Igen</v>
      </c>
    </row>
    <row r="869" spans="1:8" x14ac:dyDescent="0.2">
      <c r="A869" s="3" t="s">
        <v>877</v>
      </c>
      <c r="B869" s="3" t="s">
        <v>9894</v>
      </c>
      <c r="C869" t="s">
        <v>1</v>
      </c>
      <c r="D869">
        <v>1</v>
      </c>
      <c r="E869">
        <v>1</v>
      </c>
      <c r="G869">
        <v>0</v>
      </c>
      <c r="H869" t="str" cm="1">
        <f t="array" ref="H869">IF(LEN(_xlfn.TEXTJOIN(", ", TRUE, IF(COUNTIF(A869,#REF!&amp; "*"),#REF!, "")))&gt;0,"Igen",IF(B869="1","Igen",IF(F869="5","Igen","Nem")))</f>
        <v>Igen</v>
      </c>
    </row>
    <row r="870" spans="1:8" x14ac:dyDescent="0.2">
      <c r="A870" s="3" t="s">
        <v>878</v>
      </c>
      <c r="B870" s="3" t="s">
        <v>9894</v>
      </c>
      <c r="C870" t="s">
        <v>1</v>
      </c>
      <c r="D870">
        <v>1</v>
      </c>
      <c r="E870">
        <v>1</v>
      </c>
      <c r="G870">
        <v>0</v>
      </c>
      <c r="H870" t="str" cm="1">
        <f t="array" ref="H870">IF(LEN(_xlfn.TEXTJOIN(", ", TRUE, IF(COUNTIF(A870,#REF!&amp; "*"),#REF!, "")))&gt;0,"Igen",IF(B870="1","Igen",IF(F870="5","Igen","Nem")))</f>
        <v>Igen</v>
      </c>
    </row>
    <row r="871" spans="1:8" x14ac:dyDescent="0.2">
      <c r="A871" s="3" t="s">
        <v>879</v>
      </c>
      <c r="B871" s="3" t="s">
        <v>9894</v>
      </c>
      <c r="C871" t="s">
        <v>1</v>
      </c>
      <c r="D871">
        <v>1</v>
      </c>
      <c r="E871">
        <v>1</v>
      </c>
      <c r="G871">
        <v>0</v>
      </c>
      <c r="H871" t="str" cm="1">
        <f t="array" ref="H871">IF(LEN(_xlfn.TEXTJOIN(", ", TRUE, IF(COUNTIF(A871,#REF!&amp; "*"),#REF!, "")))&gt;0,"Igen",IF(B871="1","Igen",IF(F871="5","Igen","Nem")))</f>
        <v>Igen</v>
      </c>
    </row>
    <row r="872" spans="1:8" x14ac:dyDescent="0.2">
      <c r="A872" s="3" t="s">
        <v>880</v>
      </c>
      <c r="B872" s="3" t="s">
        <v>9894</v>
      </c>
      <c r="C872" t="s">
        <v>1</v>
      </c>
      <c r="D872">
        <v>1</v>
      </c>
      <c r="E872">
        <v>1</v>
      </c>
      <c r="G872">
        <v>0</v>
      </c>
      <c r="H872" t="str" cm="1">
        <f t="array" ref="H872">IF(LEN(_xlfn.TEXTJOIN(", ", TRUE, IF(COUNTIF(A872,#REF!&amp; "*"),#REF!, "")))&gt;0,"Igen",IF(B872="1","Igen",IF(F872="5","Igen","Nem")))</f>
        <v>Igen</v>
      </c>
    </row>
    <row r="873" spans="1:8" x14ac:dyDescent="0.2">
      <c r="A873" s="3" t="s">
        <v>881</v>
      </c>
      <c r="B873" s="3" t="s">
        <v>9894</v>
      </c>
      <c r="C873" t="s">
        <v>1</v>
      </c>
      <c r="D873">
        <v>1</v>
      </c>
      <c r="E873">
        <v>1</v>
      </c>
      <c r="G873">
        <v>0</v>
      </c>
      <c r="H873" t="str" cm="1">
        <f t="array" ref="H873">IF(LEN(_xlfn.TEXTJOIN(", ", TRUE, IF(COUNTIF(A873,#REF!&amp; "*"),#REF!, "")))&gt;0,"Igen",IF(B873="1","Igen",IF(F873="5","Igen","Nem")))</f>
        <v>Igen</v>
      </c>
    </row>
    <row r="874" spans="1:8" x14ac:dyDescent="0.2">
      <c r="A874" s="3" t="s">
        <v>882</v>
      </c>
      <c r="B874" s="3" t="s">
        <v>9894</v>
      </c>
      <c r="C874" t="s">
        <v>1</v>
      </c>
      <c r="D874">
        <v>1</v>
      </c>
      <c r="E874">
        <v>1</v>
      </c>
      <c r="G874">
        <v>0</v>
      </c>
      <c r="H874" t="str" cm="1">
        <f t="array" ref="H874">IF(LEN(_xlfn.TEXTJOIN(", ", TRUE, IF(COUNTIF(A874,#REF!&amp; "*"),#REF!, "")))&gt;0,"Igen",IF(B874="1","Igen",IF(F874="5","Igen","Nem")))</f>
        <v>Igen</v>
      </c>
    </row>
    <row r="875" spans="1:8" x14ac:dyDescent="0.2">
      <c r="A875" s="3" t="s">
        <v>883</v>
      </c>
      <c r="B875" s="3" t="s">
        <v>9894</v>
      </c>
      <c r="C875" t="s">
        <v>1</v>
      </c>
      <c r="D875">
        <v>1</v>
      </c>
      <c r="E875">
        <v>1</v>
      </c>
      <c r="G875">
        <v>0</v>
      </c>
      <c r="H875" t="str" cm="1">
        <f t="array" ref="H875">IF(LEN(_xlfn.TEXTJOIN(", ", TRUE, IF(COUNTIF(A875,#REF!&amp; "*"),#REF!, "")))&gt;0,"Igen",IF(B875="1","Igen",IF(F875="5","Igen","Nem")))</f>
        <v>Igen</v>
      </c>
    </row>
    <row r="876" spans="1:8" x14ac:dyDescent="0.2">
      <c r="A876" s="3" t="s">
        <v>884</v>
      </c>
      <c r="B876" s="3" t="s">
        <v>9894</v>
      </c>
      <c r="C876" t="s">
        <v>1</v>
      </c>
      <c r="D876">
        <v>1</v>
      </c>
      <c r="E876">
        <v>1</v>
      </c>
      <c r="G876">
        <v>0</v>
      </c>
      <c r="H876" t="str" cm="1">
        <f t="array" ref="H876">IF(LEN(_xlfn.TEXTJOIN(", ", TRUE, IF(COUNTIF(A876,#REF!&amp; "*"),#REF!, "")))&gt;0,"Igen",IF(B876="1","Igen",IF(F876="5","Igen","Nem")))</f>
        <v>Igen</v>
      </c>
    </row>
    <row r="877" spans="1:8" x14ac:dyDescent="0.2">
      <c r="A877" s="3" t="s">
        <v>885</v>
      </c>
      <c r="B877" s="3" t="s">
        <v>9894</v>
      </c>
      <c r="C877" t="s">
        <v>1</v>
      </c>
      <c r="D877">
        <v>1</v>
      </c>
      <c r="E877">
        <v>1</v>
      </c>
      <c r="G877">
        <v>0</v>
      </c>
      <c r="H877" t="str" cm="1">
        <f t="array" ref="H877">IF(LEN(_xlfn.TEXTJOIN(", ", TRUE, IF(COUNTIF(A877,#REF!&amp; "*"),#REF!, "")))&gt;0,"Igen",IF(B877="1","Igen",IF(F877="5","Igen","Nem")))</f>
        <v>Igen</v>
      </c>
    </row>
    <row r="878" spans="1:8" x14ac:dyDescent="0.2">
      <c r="A878" s="3" t="s">
        <v>886</v>
      </c>
      <c r="B878" s="3" t="s">
        <v>9894</v>
      </c>
      <c r="C878" t="s">
        <v>1</v>
      </c>
      <c r="D878">
        <v>1</v>
      </c>
      <c r="E878">
        <v>1</v>
      </c>
      <c r="G878">
        <v>0</v>
      </c>
      <c r="H878" t="str" cm="1">
        <f t="array" ref="H878">IF(LEN(_xlfn.TEXTJOIN(", ", TRUE, IF(COUNTIF(A878,#REF!&amp; "*"),#REF!, "")))&gt;0,"Igen",IF(B878="1","Igen",IF(F878="5","Igen","Nem")))</f>
        <v>Igen</v>
      </c>
    </row>
    <row r="879" spans="1:8" x14ac:dyDescent="0.2">
      <c r="A879" s="3" t="s">
        <v>887</v>
      </c>
      <c r="B879" s="3" t="s">
        <v>9894</v>
      </c>
      <c r="C879" t="s">
        <v>1</v>
      </c>
      <c r="D879">
        <v>1</v>
      </c>
      <c r="E879">
        <v>1</v>
      </c>
      <c r="G879">
        <v>0</v>
      </c>
      <c r="H879" t="str" cm="1">
        <f t="array" ref="H879">IF(LEN(_xlfn.TEXTJOIN(", ", TRUE, IF(COUNTIF(A879,#REF!&amp; "*"),#REF!, "")))&gt;0,"Igen",IF(B879="1","Igen",IF(F879="5","Igen","Nem")))</f>
        <v>Igen</v>
      </c>
    </row>
    <row r="880" spans="1:8" x14ac:dyDescent="0.2">
      <c r="A880" s="3" t="s">
        <v>888</v>
      </c>
      <c r="B880" s="3" t="s">
        <v>9894</v>
      </c>
      <c r="C880" t="s">
        <v>1</v>
      </c>
      <c r="D880">
        <v>1</v>
      </c>
      <c r="E880">
        <v>1</v>
      </c>
      <c r="G880">
        <v>0</v>
      </c>
      <c r="H880" t="str" cm="1">
        <f t="array" ref="H880">IF(LEN(_xlfn.TEXTJOIN(", ", TRUE, IF(COUNTIF(A880,#REF!&amp; "*"),#REF!, "")))&gt;0,"Igen",IF(B880="1","Igen",IF(F880="5","Igen","Nem")))</f>
        <v>Igen</v>
      </c>
    </row>
    <row r="881" spans="1:8" x14ac:dyDescent="0.2">
      <c r="A881" s="3" t="s">
        <v>889</v>
      </c>
      <c r="B881" s="3" t="s">
        <v>9894</v>
      </c>
      <c r="C881" t="s">
        <v>1</v>
      </c>
      <c r="D881">
        <v>1</v>
      </c>
      <c r="E881">
        <v>1</v>
      </c>
      <c r="G881">
        <v>0</v>
      </c>
      <c r="H881" t="str" cm="1">
        <f t="array" ref="H881">IF(LEN(_xlfn.TEXTJOIN(", ", TRUE, IF(COUNTIF(A881,#REF!&amp; "*"),#REF!, "")))&gt;0,"Igen",IF(B881="1","Igen",IF(F881="5","Igen","Nem")))</f>
        <v>Igen</v>
      </c>
    </row>
    <row r="882" spans="1:8" x14ac:dyDescent="0.2">
      <c r="A882" s="3" t="s">
        <v>890</v>
      </c>
      <c r="B882" s="3" t="s">
        <v>9894</v>
      </c>
      <c r="C882" t="s">
        <v>1</v>
      </c>
      <c r="D882">
        <v>1</v>
      </c>
      <c r="E882">
        <v>1</v>
      </c>
      <c r="G882">
        <v>0</v>
      </c>
      <c r="H882" t="str" cm="1">
        <f t="array" ref="H882">IF(LEN(_xlfn.TEXTJOIN(", ", TRUE, IF(COUNTIF(A882,#REF!&amp; "*"),#REF!, "")))&gt;0,"Igen",IF(B882="1","Igen",IF(F882="5","Igen","Nem")))</f>
        <v>Igen</v>
      </c>
    </row>
    <row r="883" spans="1:8" x14ac:dyDescent="0.2">
      <c r="A883" s="3" t="s">
        <v>891</v>
      </c>
      <c r="B883" s="3" t="s">
        <v>9894</v>
      </c>
      <c r="C883" t="s">
        <v>1</v>
      </c>
      <c r="D883">
        <v>1</v>
      </c>
      <c r="E883">
        <v>1</v>
      </c>
      <c r="G883">
        <v>0</v>
      </c>
      <c r="H883" t="str" cm="1">
        <f t="array" ref="H883">IF(LEN(_xlfn.TEXTJOIN(", ", TRUE, IF(COUNTIF(A883,#REF!&amp; "*"),#REF!, "")))&gt;0,"Igen",IF(B883="1","Igen",IF(F883="5","Igen","Nem")))</f>
        <v>Igen</v>
      </c>
    </row>
    <row r="884" spans="1:8" x14ac:dyDescent="0.2">
      <c r="A884" s="3" t="s">
        <v>892</v>
      </c>
      <c r="B884" s="3" t="s">
        <v>9894</v>
      </c>
      <c r="C884" t="s">
        <v>1</v>
      </c>
      <c r="D884">
        <v>1</v>
      </c>
      <c r="E884">
        <v>1</v>
      </c>
      <c r="G884">
        <v>0</v>
      </c>
      <c r="H884" t="str" cm="1">
        <f t="array" ref="H884">IF(LEN(_xlfn.TEXTJOIN(", ", TRUE, IF(COUNTIF(A884,#REF!&amp; "*"),#REF!, "")))&gt;0,"Igen",IF(B884="1","Igen",IF(F884="5","Igen","Nem")))</f>
        <v>Igen</v>
      </c>
    </row>
    <row r="885" spans="1:8" x14ac:dyDescent="0.2">
      <c r="A885" s="3" t="s">
        <v>893</v>
      </c>
      <c r="B885" s="3" t="s">
        <v>9894</v>
      </c>
      <c r="C885" t="s">
        <v>1</v>
      </c>
      <c r="D885">
        <v>1</v>
      </c>
      <c r="E885">
        <v>1</v>
      </c>
      <c r="G885">
        <v>0</v>
      </c>
      <c r="H885" t="str" cm="1">
        <f t="array" ref="H885">IF(LEN(_xlfn.TEXTJOIN(", ", TRUE, IF(COUNTIF(A885,#REF!&amp; "*"),#REF!, "")))&gt;0,"Igen",IF(B885="1","Igen",IF(F885="5","Igen","Nem")))</f>
        <v>Igen</v>
      </c>
    </row>
    <row r="886" spans="1:8" x14ac:dyDescent="0.2">
      <c r="A886" s="3" t="s">
        <v>894</v>
      </c>
      <c r="B886" s="3" t="s">
        <v>9894</v>
      </c>
      <c r="C886" t="s">
        <v>1</v>
      </c>
      <c r="D886">
        <v>1</v>
      </c>
      <c r="E886">
        <v>1</v>
      </c>
      <c r="G886">
        <v>0</v>
      </c>
      <c r="H886" t="str" cm="1">
        <f t="array" ref="H886">IF(LEN(_xlfn.TEXTJOIN(", ", TRUE, IF(COUNTIF(A886,#REF!&amp; "*"),#REF!, "")))&gt;0,"Igen",IF(B886="1","Igen",IF(F886="5","Igen","Nem")))</f>
        <v>Igen</v>
      </c>
    </row>
    <row r="887" spans="1:8" x14ac:dyDescent="0.2">
      <c r="A887" s="3" t="s">
        <v>895</v>
      </c>
      <c r="B887" s="3" t="s">
        <v>9894</v>
      </c>
      <c r="C887" t="s">
        <v>1</v>
      </c>
      <c r="D887">
        <v>1</v>
      </c>
      <c r="E887">
        <v>1</v>
      </c>
      <c r="G887">
        <v>0</v>
      </c>
      <c r="H887" t="str" cm="1">
        <f t="array" ref="H887">IF(LEN(_xlfn.TEXTJOIN(", ", TRUE, IF(COUNTIF(A887,#REF!&amp; "*"),#REF!, "")))&gt;0,"Igen",IF(B887="1","Igen",IF(F887="5","Igen","Nem")))</f>
        <v>Igen</v>
      </c>
    </row>
    <row r="888" spans="1:8" x14ac:dyDescent="0.2">
      <c r="A888" s="3" t="s">
        <v>896</v>
      </c>
      <c r="B888" s="3" t="s">
        <v>9894</v>
      </c>
      <c r="C888" t="s">
        <v>1</v>
      </c>
      <c r="D888">
        <v>1</v>
      </c>
      <c r="E888">
        <v>1</v>
      </c>
      <c r="G888">
        <v>0</v>
      </c>
      <c r="H888" t="str" cm="1">
        <f t="array" ref="H888">IF(LEN(_xlfn.TEXTJOIN(", ", TRUE, IF(COUNTIF(A888,#REF!&amp; "*"),#REF!, "")))&gt;0,"Igen",IF(B888="1","Igen",IF(F888="5","Igen","Nem")))</f>
        <v>Igen</v>
      </c>
    </row>
    <row r="889" spans="1:8" x14ac:dyDescent="0.2">
      <c r="A889" s="3" t="s">
        <v>897</v>
      </c>
      <c r="B889" s="3" t="s">
        <v>9894</v>
      </c>
      <c r="C889" t="s">
        <v>1</v>
      </c>
      <c r="D889">
        <v>1</v>
      </c>
      <c r="E889">
        <v>1</v>
      </c>
      <c r="G889">
        <v>0</v>
      </c>
      <c r="H889" t="str" cm="1">
        <f t="array" ref="H889">IF(LEN(_xlfn.TEXTJOIN(", ", TRUE, IF(COUNTIF(A889,#REF!&amp; "*"),#REF!, "")))&gt;0,"Igen",IF(B889="1","Igen",IF(F889="5","Igen","Nem")))</f>
        <v>Igen</v>
      </c>
    </row>
    <row r="890" spans="1:8" x14ac:dyDescent="0.2">
      <c r="A890" s="3" t="s">
        <v>898</v>
      </c>
      <c r="B890" s="3" t="s">
        <v>9894</v>
      </c>
      <c r="C890" t="s">
        <v>1</v>
      </c>
      <c r="D890">
        <v>1</v>
      </c>
      <c r="E890">
        <v>1</v>
      </c>
      <c r="G890">
        <v>0</v>
      </c>
      <c r="H890" t="str" cm="1">
        <f t="array" ref="H890">IF(LEN(_xlfn.TEXTJOIN(", ", TRUE, IF(COUNTIF(A890,#REF!&amp; "*"),#REF!, "")))&gt;0,"Igen",IF(B890="1","Igen",IF(F890="5","Igen","Nem")))</f>
        <v>Igen</v>
      </c>
    </row>
    <row r="891" spans="1:8" x14ac:dyDescent="0.2">
      <c r="A891" s="3" t="s">
        <v>899</v>
      </c>
      <c r="B891" s="3" t="s">
        <v>9894</v>
      </c>
      <c r="C891" t="s">
        <v>1</v>
      </c>
      <c r="D891">
        <v>1</v>
      </c>
      <c r="E891">
        <v>1</v>
      </c>
      <c r="G891">
        <v>0</v>
      </c>
      <c r="H891" t="str" cm="1">
        <f t="array" ref="H891">IF(LEN(_xlfn.TEXTJOIN(", ", TRUE, IF(COUNTIF(A891,#REF!&amp; "*"),#REF!, "")))&gt;0,"Igen",IF(B891="1","Igen",IF(F891="5","Igen","Nem")))</f>
        <v>Igen</v>
      </c>
    </row>
    <row r="892" spans="1:8" x14ac:dyDescent="0.2">
      <c r="A892" s="3" t="s">
        <v>900</v>
      </c>
      <c r="B892" s="3" t="s">
        <v>9894</v>
      </c>
      <c r="C892" t="s">
        <v>1</v>
      </c>
      <c r="D892">
        <v>1</v>
      </c>
      <c r="E892">
        <v>1</v>
      </c>
      <c r="G892">
        <v>0</v>
      </c>
      <c r="H892" t="str" cm="1">
        <f t="array" ref="H892">IF(LEN(_xlfn.TEXTJOIN(", ", TRUE, IF(COUNTIF(A892,#REF!&amp; "*"),#REF!, "")))&gt;0,"Igen",IF(B892="1","Igen",IF(F892="5","Igen","Nem")))</f>
        <v>Igen</v>
      </c>
    </row>
    <row r="893" spans="1:8" x14ac:dyDescent="0.2">
      <c r="A893" s="3" t="s">
        <v>901</v>
      </c>
      <c r="B893" s="3" t="s">
        <v>9894</v>
      </c>
      <c r="C893" t="s">
        <v>1</v>
      </c>
      <c r="D893">
        <v>1</v>
      </c>
      <c r="E893">
        <v>1</v>
      </c>
      <c r="G893">
        <v>0</v>
      </c>
      <c r="H893" t="str" cm="1">
        <f t="array" ref="H893">IF(LEN(_xlfn.TEXTJOIN(", ", TRUE, IF(COUNTIF(A893,#REF!&amp; "*"),#REF!, "")))&gt;0,"Igen",IF(B893="1","Igen",IF(F893="5","Igen","Nem")))</f>
        <v>Igen</v>
      </c>
    </row>
    <row r="894" spans="1:8" x14ac:dyDescent="0.2">
      <c r="A894" s="3" t="s">
        <v>902</v>
      </c>
      <c r="B894" s="3" t="s">
        <v>9894</v>
      </c>
      <c r="C894" t="s">
        <v>1</v>
      </c>
      <c r="D894">
        <v>1</v>
      </c>
      <c r="E894">
        <v>1</v>
      </c>
      <c r="G894">
        <v>0</v>
      </c>
      <c r="H894" t="str" cm="1">
        <f t="array" ref="H894">IF(LEN(_xlfn.TEXTJOIN(", ", TRUE, IF(COUNTIF(A894,#REF!&amp; "*"),#REF!, "")))&gt;0,"Igen",IF(B894="1","Igen",IF(F894="5","Igen","Nem")))</f>
        <v>Igen</v>
      </c>
    </row>
    <row r="895" spans="1:8" x14ac:dyDescent="0.2">
      <c r="A895" s="3" t="s">
        <v>903</v>
      </c>
      <c r="B895" s="3" t="s">
        <v>9894</v>
      </c>
      <c r="C895" t="s">
        <v>1</v>
      </c>
      <c r="D895">
        <v>1</v>
      </c>
      <c r="E895">
        <v>1</v>
      </c>
      <c r="G895">
        <v>0</v>
      </c>
      <c r="H895" t="str" cm="1">
        <f t="array" ref="H895">IF(LEN(_xlfn.TEXTJOIN(", ", TRUE, IF(COUNTIF(A895,#REF!&amp; "*"),#REF!, "")))&gt;0,"Igen",IF(B895="1","Igen",IF(F895="5","Igen","Nem")))</f>
        <v>Igen</v>
      </c>
    </row>
    <row r="896" spans="1:8" x14ac:dyDescent="0.2">
      <c r="A896" s="3" t="s">
        <v>904</v>
      </c>
      <c r="B896" s="3" t="s">
        <v>9894</v>
      </c>
      <c r="C896" t="s">
        <v>1</v>
      </c>
      <c r="D896">
        <v>1</v>
      </c>
      <c r="E896">
        <v>1</v>
      </c>
      <c r="G896">
        <v>0</v>
      </c>
      <c r="H896" t="str" cm="1">
        <f t="array" ref="H896">IF(LEN(_xlfn.TEXTJOIN(", ", TRUE, IF(COUNTIF(A896,#REF!&amp; "*"),#REF!, "")))&gt;0,"Igen",IF(B896="1","Igen",IF(F896="5","Igen","Nem")))</f>
        <v>Igen</v>
      </c>
    </row>
    <row r="897" spans="1:8" x14ac:dyDescent="0.2">
      <c r="A897" s="3" t="s">
        <v>905</v>
      </c>
      <c r="B897" s="3" t="s">
        <v>9894</v>
      </c>
      <c r="C897" t="s">
        <v>1</v>
      </c>
      <c r="D897">
        <v>1</v>
      </c>
      <c r="E897">
        <v>1</v>
      </c>
      <c r="G897">
        <v>0</v>
      </c>
      <c r="H897" t="str" cm="1">
        <f t="array" ref="H897">IF(LEN(_xlfn.TEXTJOIN(", ", TRUE, IF(COUNTIF(A897,#REF!&amp; "*"),#REF!, "")))&gt;0,"Igen",IF(B897="1","Igen",IF(F897="5","Igen","Nem")))</f>
        <v>Igen</v>
      </c>
    </row>
    <row r="898" spans="1:8" x14ac:dyDescent="0.2">
      <c r="A898" s="3" t="s">
        <v>906</v>
      </c>
      <c r="B898" s="3" t="s">
        <v>9894</v>
      </c>
      <c r="C898" t="s">
        <v>1</v>
      </c>
      <c r="D898">
        <v>1</v>
      </c>
      <c r="E898">
        <v>1</v>
      </c>
      <c r="G898">
        <v>0</v>
      </c>
      <c r="H898" t="str" cm="1">
        <f t="array" ref="H898">IF(LEN(_xlfn.TEXTJOIN(", ", TRUE, IF(COUNTIF(A898,#REF!&amp; "*"),#REF!, "")))&gt;0,"Igen",IF(B898="1","Igen",IF(F898="5","Igen","Nem")))</f>
        <v>Igen</v>
      </c>
    </row>
    <row r="899" spans="1:8" x14ac:dyDescent="0.2">
      <c r="A899" s="3" t="s">
        <v>907</v>
      </c>
      <c r="B899" s="3" t="s">
        <v>9894</v>
      </c>
      <c r="C899" t="s">
        <v>1</v>
      </c>
      <c r="D899">
        <v>1</v>
      </c>
      <c r="E899">
        <v>1</v>
      </c>
      <c r="G899">
        <v>0</v>
      </c>
      <c r="H899" t="str" cm="1">
        <f t="array" ref="H899">IF(LEN(_xlfn.TEXTJOIN(", ", TRUE, IF(COUNTIF(A899,#REF!&amp; "*"),#REF!, "")))&gt;0,"Igen",IF(B899="1","Igen",IF(F899="5","Igen","Nem")))</f>
        <v>Igen</v>
      </c>
    </row>
    <row r="900" spans="1:8" x14ac:dyDescent="0.2">
      <c r="A900" s="3" t="s">
        <v>908</v>
      </c>
      <c r="B900" s="3" t="s">
        <v>9894</v>
      </c>
      <c r="C900" t="s">
        <v>1</v>
      </c>
      <c r="D900">
        <v>1</v>
      </c>
      <c r="E900">
        <v>1</v>
      </c>
      <c r="G900">
        <v>0</v>
      </c>
      <c r="H900" t="str" cm="1">
        <f t="array" ref="H900">IF(LEN(_xlfn.TEXTJOIN(", ", TRUE, IF(COUNTIF(A900,#REF!&amp; "*"),#REF!, "")))&gt;0,"Igen",IF(B900="1","Igen",IF(F900="5","Igen","Nem")))</f>
        <v>Igen</v>
      </c>
    </row>
    <row r="901" spans="1:8" x14ac:dyDescent="0.2">
      <c r="A901" s="3" t="s">
        <v>909</v>
      </c>
      <c r="B901" s="3" t="s">
        <v>9894</v>
      </c>
      <c r="C901" t="s">
        <v>1</v>
      </c>
      <c r="D901">
        <v>1</v>
      </c>
      <c r="E901">
        <v>1</v>
      </c>
      <c r="G901">
        <v>0</v>
      </c>
      <c r="H901" t="str" cm="1">
        <f t="array" ref="H901">IF(LEN(_xlfn.TEXTJOIN(", ", TRUE, IF(COUNTIF(A901,#REF!&amp; "*"),#REF!, "")))&gt;0,"Igen",IF(B901="1","Igen",IF(F901="5","Igen","Nem")))</f>
        <v>Igen</v>
      </c>
    </row>
    <row r="902" spans="1:8" x14ac:dyDescent="0.2">
      <c r="A902" s="3" t="s">
        <v>910</v>
      </c>
      <c r="B902" s="3" t="s">
        <v>9894</v>
      </c>
      <c r="C902" t="s">
        <v>1</v>
      </c>
      <c r="D902">
        <v>1</v>
      </c>
      <c r="E902">
        <v>1</v>
      </c>
      <c r="G902">
        <v>0</v>
      </c>
      <c r="H902" t="str" cm="1">
        <f t="array" ref="H902">IF(LEN(_xlfn.TEXTJOIN(", ", TRUE, IF(COUNTIF(A902,#REF!&amp; "*"),#REF!, "")))&gt;0,"Igen",IF(B902="1","Igen",IF(F902="5","Igen","Nem")))</f>
        <v>Igen</v>
      </c>
    </row>
    <row r="903" spans="1:8" x14ac:dyDescent="0.2">
      <c r="A903" s="3" t="s">
        <v>911</v>
      </c>
      <c r="B903" s="3" t="s">
        <v>9894</v>
      </c>
      <c r="C903" t="s">
        <v>1</v>
      </c>
      <c r="D903">
        <v>1</v>
      </c>
      <c r="E903">
        <v>1</v>
      </c>
      <c r="G903">
        <v>0</v>
      </c>
      <c r="H903" t="str" cm="1">
        <f t="array" ref="H903">IF(LEN(_xlfn.TEXTJOIN(", ", TRUE, IF(COUNTIF(A903,#REF!&amp; "*"),#REF!, "")))&gt;0,"Igen",IF(B903="1","Igen",IF(F903="5","Igen","Nem")))</f>
        <v>Igen</v>
      </c>
    </row>
    <row r="904" spans="1:8" x14ac:dyDescent="0.2">
      <c r="A904" s="3" t="s">
        <v>912</v>
      </c>
      <c r="B904" s="3" t="s">
        <v>9894</v>
      </c>
      <c r="C904" t="s">
        <v>1</v>
      </c>
      <c r="D904">
        <v>1</v>
      </c>
      <c r="E904">
        <v>1</v>
      </c>
      <c r="G904">
        <v>0</v>
      </c>
      <c r="H904" t="str" cm="1">
        <f t="array" ref="H904">IF(LEN(_xlfn.TEXTJOIN(", ", TRUE, IF(COUNTIF(A904,#REF!&amp; "*"),#REF!, "")))&gt;0,"Igen",IF(B904="1","Igen",IF(F904="5","Igen","Nem")))</f>
        <v>Igen</v>
      </c>
    </row>
    <row r="905" spans="1:8" x14ac:dyDescent="0.2">
      <c r="A905" s="3" t="s">
        <v>913</v>
      </c>
      <c r="B905" s="3" t="s">
        <v>9894</v>
      </c>
      <c r="C905" t="s">
        <v>1</v>
      </c>
      <c r="D905">
        <v>1</v>
      </c>
      <c r="E905">
        <v>1</v>
      </c>
      <c r="G905">
        <v>0</v>
      </c>
      <c r="H905" t="str" cm="1">
        <f t="array" ref="H905">IF(LEN(_xlfn.TEXTJOIN(", ", TRUE, IF(COUNTIF(A905,#REF!&amp; "*"),#REF!, "")))&gt;0,"Igen",IF(B905="1","Igen",IF(F905="5","Igen","Nem")))</f>
        <v>Igen</v>
      </c>
    </row>
    <row r="906" spans="1:8" x14ac:dyDescent="0.2">
      <c r="A906" s="3" t="s">
        <v>914</v>
      </c>
      <c r="B906" s="3" t="s">
        <v>9894</v>
      </c>
      <c r="C906" t="s">
        <v>1</v>
      </c>
      <c r="D906">
        <v>1</v>
      </c>
      <c r="E906">
        <v>1</v>
      </c>
      <c r="G906">
        <v>0</v>
      </c>
      <c r="H906" t="str" cm="1">
        <f t="array" ref="H906">IF(LEN(_xlfn.TEXTJOIN(", ", TRUE, IF(COUNTIF(A906,#REF!&amp; "*"),#REF!, "")))&gt;0,"Igen",IF(B906="1","Igen",IF(F906="5","Igen","Nem")))</f>
        <v>Igen</v>
      </c>
    </row>
    <row r="907" spans="1:8" x14ac:dyDescent="0.2">
      <c r="A907" s="3" t="s">
        <v>915</v>
      </c>
      <c r="B907" s="3" t="s">
        <v>9894</v>
      </c>
      <c r="C907" t="s">
        <v>1</v>
      </c>
      <c r="D907">
        <v>1</v>
      </c>
      <c r="E907">
        <v>1</v>
      </c>
      <c r="G907">
        <v>0</v>
      </c>
      <c r="H907" t="str" cm="1">
        <f t="array" ref="H907">IF(LEN(_xlfn.TEXTJOIN(", ", TRUE, IF(COUNTIF(A907,#REF!&amp; "*"),#REF!, "")))&gt;0,"Igen",IF(B907="1","Igen",IF(F907="5","Igen","Nem")))</f>
        <v>Igen</v>
      </c>
    </row>
    <row r="908" spans="1:8" x14ac:dyDescent="0.2">
      <c r="A908" s="3" t="s">
        <v>916</v>
      </c>
      <c r="B908" s="3" t="s">
        <v>9894</v>
      </c>
      <c r="C908" t="s">
        <v>1</v>
      </c>
      <c r="D908">
        <v>1</v>
      </c>
      <c r="E908">
        <v>1</v>
      </c>
      <c r="G908">
        <v>0</v>
      </c>
      <c r="H908" t="str" cm="1">
        <f t="array" ref="H908">IF(LEN(_xlfn.TEXTJOIN(", ", TRUE, IF(COUNTIF(A908,#REF!&amp; "*"),#REF!, "")))&gt;0,"Igen",IF(B908="1","Igen",IF(F908="5","Igen","Nem")))</f>
        <v>Igen</v>
      </c>
    </row>
    <row r="909" spans="1:8" x14ac:dyDescent="0.2">
      <c r="A909" s="3" t="s">
        <v>917</v>
      </c>
      <c r="B909" s="3" t="s">
        <v>9894</v>
      </c>
      <c r="C909" t="s">
        <v>1</v>
      </c>
      <c r="D909">
        <v>1</v>
      </c>
      <c r="E909">
        <v>1</v>
      </c>
      <c r="G909">
        <v>0</v>
      </c>
      <c r="H909" t="str" cm="1">
        <f t="array" ref="H909">IF(LEN(_xlfn.TEXTJOIN(", ", TRUE, IF(COUNTIF(A909,#REF!&amp; "*"),#REF!, "")))&gt;0,"Igen",IF(B909="1","Igen",IF(F909="5","Igen","Nem")))</f>
        <v>Igen</v>
      </c>
    </row>
    <row r="910" spans="1:8" x14ac:dyDescent="0.2">
      <c r="A910" s="3" t="s">
        <v>918</v>
      </c>
      <c r="B910" s="3" t="s">
        <v>9894</v>
      </c>
      <c r="C910" t="s">
        <v>1</v>
      </c>
      <c r="D910">
        <v>1</v>
      </c>
      <c r="E910">
        <v>1</v>
      </c>
      <c r="G910">
        <v>0</v>
      </c>
      <c r="H910" t="str" cm="1">
        <f t="array" ref="H910">IF(LEN(_xlfn.TEXTJOIN(", ", TRUE, IF(COUNTIF(A910,#REF!&amp; "*"),#REF!, "")))&gt;0,"Igen",IF(B910="1","Igen",IF(F910="5","Igen","Nem")))</f>
        <v>Igen</v>
      </c>
    </row>
    <row r="911" spans="1:8" x14ac:dyDescent="0.2">
      <c r="A911" s="3" t="s">
        <v>919</v>
      </c>
      <c r="B911" s="3" t="s">
        <v>9894</v>
      </c>
      <c r="C911" t="s">
        <v>1</v>
      </c>
      <c r="D911">
        <v>1</v>
      </c>
      <c r="E911">
        <v>1</v>
      </c>
      <c r="G911">
        <v>0</v>
      </c>
      <c r="H911" t="str" cm="1">
        <f t="array" ref="H911">IF(LEN(_xlfn.TEXTJOIN(", ", TRUE, IF(COUNTIF(A911,#REF!&amp; "*"),#REF!, "")))&gt;0,"Igen",IF(B911="1","Igen",IF(F911="5","Igen","Nem")))</f>
        <v>Igen</v>
      </c>
    </row>
    <row r="912" spans="1:8" x14ac:dyDescent="0.2">
      <c r="A912" s="3" t="s">
        <v>920</v>
      </c>
      <c r="B912" s="3" t="s">
        <v>9894</v>
      </c>
      <c r="C912" t="s">
        <v>1</v>
      </c>
      <c r="D912">
        <v>1</v>
      </c>
      <c r="E912">
        <v>1</v>
      </c>
      <c r="G912">
        <v>0</v>
      </c>
      <c r="H912" t="str" cm="1">
        <f t="array" ref="H912">IF(LEN(_xlfn.TEXTJOIN(", ", TRUE, IF(COUNTIF(A912,#REF!&amp; "*"),#REF!, "")))&gt;0,"Igen",IF(B912="1","Igen",IF(F912="5","Igen","Nem")))</f>
        <v>Igen</v>
      </c>
    </row>
    <row r="913" spans="1:8" x14ac:dyDescent="0.2">
      <c r="A913" s="3" t="s">
        <v>921</v>
      </c>
      <c r="B913" s="3" t="s">
        <v>9894</v>
      </c>
      <c r="C913" t="s">
        <v>1</v>
      </c>
      <c r="D913">
        <v>1</v>
      </c>
      <c r="E913">
        <v>1</v>
      </c>
      <c r="G913">
        <v>0</v>
      </c>
      <c r="H913" t="str" cm="1">
        <f t="array" ref="H913">IF(LEN(_xlfn.TEXTJOIN(", ", TRUE, IF(COUNTIF(A913,#REF!&amp; "*"),#REF!, "")))&gt;0,"Igen",IF(B913="1","Igen",IF(F913="5","Igen","Nem")))</f>
        <v>Igen</v>
      </c>
    </row>
    <row r="914" spans="1:8" x14ac:dyDescent="0.2">
      <c r="A914" s="3" t="s">
        <v>922</v>
      </c>
      <c r="B914" s="3" t="s">
        <v>9894</v>
      </c>
      <c r="C914" t="s">
        <v>1</v>
      </c>
      <c r="D914">
        <v>1</v>
      </c>
      <c r="E914">
        <v>1</v>
      </c>
      <c r="G914">
        <v>0</v>
      </c>
      <c r="H914" t="str" cm="1">
        <f t="array" ref="H914">IF(LEN(_xlfn.TEXTJOIN(", ", TRUE, IF(COUNTIF(A914,#REF!&amp; "*"),#REF!, "")))&gt;0,"Igen",IF(B914="1","Igen",IF(F914="5","Igen","Nem")))</f>
        <v>Igen</v>
      </c>
    </row>
    <row r="915" spans="1:8" x14ac:dyDescent="0.2">
      <c r="A915" s="3" t="s">
        <v>923</v>
      </c>
      <c r="B915" s="3" t="s">
        <v>9894</v>
      </c>
      <c r="C915" t="s">
        <v>1</v>
      </c>
      <c r="D915">
        <v>1</v>
      </c>
      <c r="E915">
        <v>1</v>
      </c>
      <c r="G915">
        <v>0</v>
      </c>
      <c r="H915" t="str" cm="1">
        <f t="array" ref="H915">IF(LEN(_xlfn.TEXTJOIN(", ", TRUE, IF(COUNTIF(A915,#REF!&amp; "*"),#REF!, "")))&gt;0,"Igen",IF(B915="1","Igen",IF(F915="5","Igen","Nem")))</f>
        <v>Igen</v>
      </c>
    </row>
    <row r="916" spans="1:8" x14ac:dyDescent="0.2">
      <c r="A916" s="3" t="s">
        <v>924</v>
      </c>
      <c r="B916" s="3" t="s">
        <v>9894</v>
      </c>
      <c r="C916" t="s">
        <v>1</v>
      </c>
      <c r="D916">
        <v>1</v>
      </c>
      <c r="E916">
        <v>1</v>
      </c>
      <c r="G916">
        <v>0</v>
      </c>
      <c r="H916" t="str" cm="1">
        <f t="array" ref="H916">IF(LEN(_xlfn.TEXTJOIN(", ", TRUE, IF(COUNTIF(A916,#REF!&amp; "*"),#REF!, "")))&gt;0,"Igen",IF(B916="1","Igen",IF(F916="5","Igen","Nem")))</f>
        <v>Igen</v>
      </c>
    </row>
    <row r="917" spans="1:8" x14ac:dyDescent="0.2">
      <c r="A917" s="3" t="s">
        <v>925</v>
      </c>
      <c r="B917" s="3" t="s">
        <v>9894</v>
      </c>
      <c r="C917" t="s">
        <v>1</v>
      </c>
      <c r="D917">
        <v>1</v>
      </c>
      <c r="E917">
        <v>1</v>
      </c>
      <c r="G917">
        <v>0</v>
      </c>
      <c r="H917" t="str" cm="1">
        <f t="array" ref="H917">IF(LEN(_xlfn.TEXTJOIN(", ", TRUE, IF(COUNTIF(A917,#REF!&amp; "*"),#REF!, "")))&gt;0,"Igen",IF(B917="1","Igen",IF(F917="5","Igen","Nem")))</f>
        <v>Igen</v>
      </c>
    </row>
    <row r="918" spans="1:8" x14ac:dyDescent="0.2">
      <c r="A918" s="3" t="s">
        <v>926</v>
      </c>
      <c r="B918" s="3" t="s">
        <v>9894</v>
      </c>
      <c r="C918" t="s">
        <v>1</v>
      </c>
      <c r="D918">
        <v>1</v>
      </c>
      <c r="E918">
        <v>1</v>
      </c>
      <c r="G918">
        <v>0</v>
      </c>
      <c r="H918" t="str" cm="1">
        <f t="array" ref="H918">IF(LEN(_xlfn.TEXTJOIN(", ", TRUE, IF(COUNTIF(A918,#REF!&amp; "*"),#REF!, "")))&gt;0,"Igen",IF(B918="1","Igen",IF(F918="5","Igen","Nem")))</f>
        <v>Igen</v>
      </c>
    </row>
    <row r="919" spans="1:8" x14ac:dyDescent="0.2">
      <c r="A919" s="3" t="s">
        <v>927</v>
      </c>
      <c r="B919" s="3" t="s">
        <v>9894</v>
      </c>
      <c r="C919" t="s">
        <v>1</v>
      </c>
      <c r="D919">
        <v>1</v>
      </c>
      <c r="E919">
        <v>1</v>
      </c>
      <c r="G919">
        <v>0</v>
      </c>
      <c r="H919" t="str" cm="1">
        <f t="array" ref="H919">IF(LEN(_xlfn.TEXTJOIN(", ", TRUE, IF(COUNTIF(A919,#REF!&amp; "*"),#REF!, "")))&gt;0,"Igen",IF(B919="1","Igen",IF(F919="5","Igen","Nem")))</f>
        <v>Igen</v>
      </c>
    </row>
    <row r="920" spans="1:8" x14ac:dyDescent="0.2">
      <c r="A920" s="3" t="s">
        <v>928</v>
      </c>
      <c r="B920" s="3" t="s">
        <v>9894</v>
      </c>
      <c r="C920" t="s">
        <v>1</v>
      </c>
      <c r="D920">
        <v>1</v>
      </c>
      <c r="E920">
        <v>1</v>
      </c>
      <c r="G920">
        <v>0</v>
      </c>
      <c r="H920" t="str" cm="1">
        <f t="array" ref="H920">IF(LEN(_xlfn.TEXTJOIN(", ", TRUE, IF(COUNTIF(A920,#REF!&amp; "*"),#REF!, "")))&gt;0,"Igen",IF(B920="1","Igen",IF(F920="5","Igen","Nem")))</f>
        <v>Igen</v>
      </c>
    </row>
    <row r="921" spans="1:8" x14ac:dyDescent="0.2">
      <c r="A921" s="3" t="s">
        <v>929</v>
      </c>
      <c r="B921" s="3" t="s">
        <v>9894</v>
      </c>
      <c r="C921" t="s">
        <v>1</v>
      </c>
      <c r="D921">
        <v>1</v>
      </c>
      <c r="E921">
        <v>1</v>
      </c>
      <c r="G921">
        <v>0</v>
      </c>
      <c r="H921" t="str" cm="1">
        <f t="array" ref="H921">IF(LEN(_xlfn.TEXTJOIN(", ", TRUE, IF(COUNTIF(A921,#REF!&amp; "*"),#REF!, "")))&gt;0,"Igen",IF(B921="1","Igen",IF(F921="5","Igen","Nem")))</f>
        <v>Igen</v>
      </c>
    </row>
    <row r="922" spans="1:8" x14ac:dyDescent="0.2">
      <c r="A922" s="3" t="s">
        <v>930</v>
      </c>
      <c r="B922" s="3" t="s">
        <v>9894</v>
      </c>
      <c r="C922" t="s">
        <v>1</v>
      </c>
      <c r="D922">
        <v>1</v>
      </c>
      <c r="E922">
        <v>1</v>
      </c>
      <c r="G922">
        <v>0</v>
      </c>
      <c r="H922" t="str" cm="1">
        <f t="array" ref="H922">IF(LEN(_xlfn.TEXTJOIN(", ", TRUE, IF(COUNTIF(A922,#REF!&amp; "*"),#REF!, "")))&gt;0,"Igen",IF(B922="1","Igen",IF(F922="5","Igen","Nem")))</f>
        <v>Igen</v>
      </c>
    </row>
    <row r="923" spans="1:8" x14ac:dyDescent="0.2">
      <c r="A923" s="3" t="s">
        <v>931</v>
      </c>
      <c r="B923" s="3" t="s">
        <v>9894</v>
      </c>
      <c r="C923" t="s">
        <v>1</v>
      </c>
      <c r="D923">
        <v>1</v>
      </c>
      <c r="E923">
        <v>1</v>
      </c>
      <c r="G923">
        <v>0</v>
      </c>
      <c r="H923" t="str" cm="1">
        <f t="array" ref="H923">IF(LEN(_xlfn.TEXTJOIN(", ", TRUE, IF(COUNTIF(A923,#REF!&amp; "*"),#REF!, "")))&gt;0,"Igen",IF(B923="1","Igen",IF(F923="5","Igen","Nem")))</f>
        <v>Igen</v>
      </c>
    </row>
    <row r="924" spans="1:8" x14ac:dyDescent="0.2">
      <c r="A924" s="3" t="s">
        <v>932</v>
      </c>
      <c r="B924" s="3" t="s">
        <v>9894</v>
      </c>
      <c r="C924" t="s">
        <v>1</v>
      </c>
      <c r="D924">
        <v>1</v>
      </c>
      <c r="E924">
        <v>1</v>
      </c>
      <c r="G924">
        <v>0</v>
      </c>
      <c r="H924" t="str" cm="1">
        <f t="array" ref="H924">IF(LEN(_xlfn.TEXTJOIN(", ", TRUE, IF(COUNTIF(A924,#REF!&amp; "*"),#REF!, "")))&gt;0,"Igen",IF(B924="1","Igen",IF(F924="5","Igen","Nem")))</f>
        <v>Igen</v>
      </c>
    </row>
    <row r="925" spans="1:8" x14ac:dyDescent="0.2">
      <c r="A925" s="3" t="s">
        <v>933</v>
      </c>
      <c r="B925" s="3" t="s">
        <v>9894</v>
      </c>
      <c r="C925" t="s">
        <v>1</v>
      </c>
      <c r="D925">
        <v>1</v>
      </c>
      <c r="E925">
        <v>1</v>
      </c>
      <c r="G925">
        <v>0</v>
      </c>
      <c r="H925" t="str" cm="1">
        <f t="array" ref="H925">IF(LEN(_xlfn.TEXTJOIN(", ", TRUE, IF(COUNTIF(A925,#REF!&amp; "*"),#REF!, "")))&gt;0,"Igen",IF(B925="1","Igen",IF(F925="5","Igen","Nem")))</f>
        <v>Igen</v>
      </c>
    </row>
    <row r="926" spans="1:8" x14ac:dyDescent="0.2">
      <c r="A926" s="3" t="s">
        <v>934</v>
      </c>
      <c r="B926" s="3" t="s">
        <v>9894</v>
      </c>
      <c r="C926" t="s">
        <v>1</v>
      </c>
      <c r="D926">
        <v>1</v>
      </c>
      <c r="E926">
        <v>1</v>
      </c>
      <c r="G926">
        <v>0</v>
      </c>
      <c r="H926" t="str" cm="1">
        <f t="array" ref="H926">IF(LEN(_xlfn.TEXTJOIN(", ", TRUE, IF(COUNTIF(A926,#REF!&amp; "*"),#REF!, "")))&gt;0,"Igen",IF(B926="1","Igen",IF(F926="5","Igen","Nem")))</f>
        <v>Igen</v>
      </c>
    </row>
    <row r="927" spans="1:8" x14ac:dyDescent="0.2">
      <c r="A927" s="3" t="s">
        <v>935</v>
      </c>
      <c r="B927" s="3" t="s">
        <v>9894</v>
      </c>
      <c r="C927" t="s">
        <v>1</v>
      </c>
      <c r="D927">
        <v>1</v>
      </c>
      <c r="E927">
        <v>1</v>
      </c>
      <c r="G927">
        <v>0</v>
      </c>
      <c r="H927" t="str" cm="1">
        <f t="array" ref="H927">IF(LEN(_xlfn.TEXTJOIN(", ", TRUE, IF(COUNTIF(A927,#REF!&amp; "*"),#REF!, "")))&gt;0,"Igen",IF(B927="1","Igen",IF(F927="5","Igen","Nem")))</f>
        <v>Igen</v>
      </c>
    </row>
    <row r="928" spans="1:8" x14ac:dyDescent="0.2">
      <c r="A928" s="3" t="s">
        <v>936</v>
      </c>
      <c r="B928" s="3" t="s">
        <v>9894</v>
      </c>
      <c r="C928" t="s">
        <v>1</v>
      </c>
      <c r="D928">
        <v>1</v>
      </c>
      <c r="E928">
        <v>1</v>
      </c>
      <c r="G928">
        <v>0</v>
      </c>
      <c r="H928" t="str" cm="1">
        <f t="array" ref="H928">IF(LEN(_xlfn.TEXTJOIN(", ", TRUE, IF(COUNTIF(A928,#REF!&amp; "*"),#REF!, "")))&gt;0,"Igen",IF(B928="1","Igen",IF(F928="5","Igen","Nem")))</f>
        <v>Igen</v>
      </c>
    </row>
    <row r="929" spans="1:8" x14ac:dyDescent="0.2">
      <c r="A929" s="3" t="s">
        <v>937</v>
      </c>
      <c r="B929" s="3" t="s">
        <v>9894</v>
      </c>
      <c r="C929" t="s">
        <v>1</v>
      </c>
      <c r="D929">
        <v>1</v>
      </c>
      <c r="E929">
        <v>1</v>
      </c>
      <c r="G929">
        <v>0</v>
      </c>
      <c r="H929" t="str" cm="1">
        <f t="array" ref="H929">IF(LEN(_xlfn.TEXTJOIN(", ", TRUE, IF(COUNTIF(A929,#REF!&amp; "*"),#REF!, "")))&gt;0,"Igen",IF(B929="1","Igen",IF(F929="5","Igen","Nem")))</f>
        <v>Igen</v>
      </c>
    </row>
    <row r="930" spans="1:8" x14ac:dyDescent="0.2">
      <c r="A930" s="3" t="s">
        <v>938</v>
      </c>
      <c r="B930" s="3" t="s">
        <v>9894</v>
      </c>
      <c r="C930" t="s">
        <v>1</v>
      </c>
      <c r="D930">
        <v>1</v>
      </c>
      <c r="E930">
        <v>1</v>
      </c>
      <c r="G930">
        <v>0</v>
      </c>
      <c r="H930" t="str" cm="1">
        <f t="array" ref="H930">IF(LEN(_xlfn.TEXTJOIN(", ", TRUE, IF(COUNTIF(A930,#REF!&amp; "*"),#REF!, "")))&gt;0,"Igen",IF(B930="1","Igen",IF(F930="5","Igen","Nem")))</f>
        <v>Igen</v>
      </c>
    </row>
    <row r="931" spans="1:8" x14ac:dyDescent="0.2">
      <c r="A931" s="3" t="s">
        <v>939</v>
      </c>
      <c r="B931" s="3" t="s">
        <v>9894</v>
      </c>
      <c r="C931" t="s">
        <v>1</v>
      </c>
      <c r="D931">
        <v>1</v>
      </c>
      <c r="E931">
        <v>1</v>
      </c>
      <c r="G931">
        <v>0</v>
      </c>
      <c r="H931" t="str" cm="1">
        <f t="array" ref="H931">IF(LEN(_xlfn.TEXTJOIN(", ", TRUE, IF(COUNTIF(A931,#REF!&amp; "*"),#REF!, "")))&gt;0,"Igen",IF(B931="1","Igen",IF(F931="5","Igen","Nem")))</f>
        <v>Igen</v>
      </c>
    </row>
    <row r="932" spans="1:8" x14ac:dyDescent="0.2">
      <c r="A932" s="3" t="s">
        <v>940</v>
      </c>
      <c r="B932" s="3" t="s">
        <v>9894</v>
      </c>
      <c r="C932" t="s">
        <v>1</v>
      </c>
      <c r="D932">
        <v>1</v>
      </c>
      <c r="E932">
        <v>1</v>
      </c>
      <c r="G932">
        <v>0</v>
      </c>
      <c r="H932" t="str" cm="1">
        <f t="array" ref="H932">IF(LEN(_xlfn.TEXTJOIN(", ", TRUE, IF(COUNTIF(A932,#REF!&amp; "*"),#REF!, "")))&gt;0,"Igen",IF(B932="1","Igen",IF(F932="5","Igen","Nem")))</f>
        <v>Igen</v>
      </c>
    </row>
    <row r="933" spans="1:8" x14ac:dyDescent="0.2">
      <c r="A933" s="3" t="s">
        <v>941</v>
      </c>
      <c r="B933" s="3" t="s">
        <v>9894</v>
      </c>
      <c r="C933" t="s">
        <v>1</v>
      </c>
      <c r="D933">
        <v>1</v>
      </c>
      <c r="E933">
        <v>1</v>
      </c>
      <c r="G933">
        <v>0</v>
      </c>
      <c r="H933" t="str" cm="1">
        <f t="array" ref="H933">IF(LEN(_xlfn.TEXTJOIN(", ", TRUE, IF(COUNTIF(A933,#REF!&amp; "*"),#REF!, "")))&gt;0,"Igen",IF(B933="1","Igen",IF(F933="5","Igen","Nem")))</f>
        <v>Igen</v>
      </c>
    </row>
    <row r="934" spans="1:8" x14ac:dyDescent="0.2">
      <c r="A934" s="3" t="s">
        <v>942</v>
      </c>
      <c r="B934" s="3" t="s">
        <v>9894</v>
      </c>
      <c r="C934" t="s">
        <v>1</v>
      </c>
      <c r="D934">
        <v>1</v>
      </c>
      <c r="E934">
        <v>1</v>
      </c>
      <c r="G934">
        <v>0</v>
      </c>
      <c r="H934" t="str" cm="1">
        <f t="array" ref="H934">IF(LEN(_xlfn.TEXTJOIN(", ", TRUE, IF(COUNTIF(A934,#REF!&amp; "*"),#REF!, "")))&gt;0,"Igen",IF(B934="1","Igen",IF(F934="5","Igen","Nem")))</f>
        <v>Igen</v>
      </c>
    </row>
    <row r="935" spans="1:8" x14ac:dyDescent="0.2">
      <c r="A935" s="3" t="s">
        <v>943</v>
      </c>
      <c r="B935" s="3" t="s">
        <v>9893</v>
      </c>
      <c r="C935" t="s">
        <v>1</v>
      </c>
      <c r="D935">
        <v>1</v>
      </c>
      <c r="E935">
        <v>1</v>
      </c>
      <c r="F935" s="3" t="s">
        <v>9895</v>
      </c>
      <c r="G935">
        <v>0</v>
      </c>
      <c r="H935" t="str" cm="1">
        <f t="array" ref="H935">IF(LEN(_xlfn.TEXTJOIN(", ", TRUE, IF(COUNTIF(A935,#REF!&amp; "*"),#REF!, "")))&gt;0,"Igen",IF(B935="1","Igen",IF(F935="5","Igen","Nem")))</f>
        <v>Igen</v>
      </c>
    </row>
    <row r="936" spans="1:8" x14ac:dyDescent="0.2">
      <c r="A936" s="3" t="s">
        <v>944</v>
      </c>
      <c r="B936" s="3" t="s">
        <v>9893</v>
      </c>
      <c r="C936" t="s">
        <v>1</v>
      </c>
      <c r="D936">
        <v>1</v>
      </c>
      <c r="E936">
        <v>1</v>
      </c>
      <c r="F936" s="3" t="s">
        <v>9895</v>
      </c>
      <c r="G936">
        <v>0</v>
      </c>
      <c r="H936" t="str" cm="1">
        <f t="array" ref="H936">IF(LEN(_xlfn.TEXTJOIN(", ", TRUE, IF(COUNTIF(A936,#REF!&amp; "*"),#REF!, "")))&gt;0,"Igen",IF(B936="1","Igen",IF(F936="5","Igen","Nem")))</f>
        <v>Igen</v>
      </c>
    </row>
    <row r="937" spans="1:8" x14ac:dyDescent="0.2">
      <c r="A937" s="3" t="s">
        <v>945</v>
      </c>
      <c r="B937" s="3" t="s">
        <v>9893</v>
      </c>
      <c r="C937" t="s">
        <v>1</v>
      </c>
      <c r="D937">
        <v>1</v>
      </c>
      <c r="E937">
        <v>1</v>
      </c>
      <c r="F937" s="3" t="s">
        <v>9895</v>
      </c>
      <c r="G937">
        <v>0</v>
      </c>
      <c r="H937" t="str" cm="1">
        <f t="array" ref="H937">IF(LEN(_xlfn.TEXTJOIN(", ", TRUE, IF(COUNTIF(A937,#REF!&amp; "*"),#REF!, "")))&gt;0,"Igen",IF(B937="1","Igen",IF(F937="5","Igen","Nem")))</f>
        <v>Igen</v>
      </c>
    </row>
    <row r="938" spans="1:8" x14ac:dyDescent="0.2">
      <c r="A938" s="3" t="s">
        <v>946</v>
      </c>
      <c r="B938" s="3" t="s">
        <v>9893</v>
      </c>
      <c r="C938" t="s">
        <v>1</v>
      </c>
      <c r="D938">
        <v>1</v>
      </c>
      <c r="E938">
        <v>1</v>
      </c>
      <c r="F938" s="3" t="s">
        <v>9895</v>
      </c>
      <c r="G938">
        <v>0</v>
      </c>
      <c r="H938" t="str" cm="1">
        <f t="array" ref="H938">IF(LEN(_xlfn.TEXTJOIN(", ", TRUE, IF(COUNTIF(A938,#REF!&amp; "*"),#REF!, "")))&gt;0,"Igen",IF(B938="1","Igen",IF(F938="5","Igen","Nem")))</f>
        <v>Igen</v>
      </c>
    </row>
    <row r="939" spans="1:8" x14ac:dyDescent="0.2">
      <c r="A939" s="3" t="s">
        <v>947</v>
      </c>
      <c r="B939" s="3" t="s">
        <v>9893</v>
      </c>
      <c r="C939" t="s">
        <v>1</v>
      </c>
      <c r="D939">
        <v>1</v>
      </c>
      <c r="E939">
        <v>1</v>
      </c>
      <c r="F939" s="3" t="s">
        <v>9895</v>
      </c>
      <c r="G939">
        <v>0</v>
      </c>
      <c r="H939" t="str" cm="1">
        <f t="array" ref="H939">IF(LEN(_xlfn.TEXTJOIN(", ", TRUE, IF(COUNTIF(A939,#REF!&amp; "*"),#REF!, "")))&gt;0,"Igen",IF(B939="1","Igen",IF(F939="5","Igen","Nem")))</f>
        <v>Igen</v>
      </c>
    </row>
    <row r="940" spans="1:8" x14ac:dyDescent="0.2">
      <c r="A940" s="3" t="s">
        <v>948</v>
      </c>
      <c r="B940" s="3" t="s">
        <v>9893</v>
      </c>
      <c r="C940" t="s">
        <v>1</v>
      </c>
      <c r="D940">
        <v>1</v>
      </c>
      <c r="E940">
        <v>1</v>
      </c>
      <c r="F940" s="3" t="s">
        <v>9895</v>
      </c>
      <c r="G940">
        <v>0</v>
      </c>
      <c r="H940" t="str" cm="1">
        <f t="array" ref="H940">IF(LEN(_xlfn.TEXTJOIN(", ", TRUE, IF(COUNTIF(A940,#REF!&amp; "*"),#REF!, "")))&gt;0,"Igen",IF(B940="1","Igen",IF(F940="5","Igen","Nem")))</f>
        <v>Igen</v>
      </c>
    </row>
    <row r="941" spans="1:8" x14ac:dyDescent="0.2">
      <c r="A941" s="3" t="s">
        <v>949</v>
      </c>
      <c r="B941" s="3" t="s">
        <v>9893</v>
      </c>
      <c r="C941" t="s">
        <v>1</v>
      </c>
      <c r="D941">
        <v>1</v>
      </c>
      <c r="E941">
        <v>1</v>
      </c>
      <c r="F941" s="3" t="s">
        <v>9895</v>
      </c>
      <c r="G941">
        <v>0</v>
      </c>
      <c r="H941" t="str" cm="1">
        <f t="array" ref="H941">IF(LEN(_xlfn.TEXTJOIN(", ", TRUE, IF(COUNTIF(A941,#REF!&amp; "*"),#REF!, "")))&gt;0,"Igen",IF(B941="1","Igen",IF(F941="5","Igen","Nem")))</f>
        <v>Igen</v>
      </c>
    </row>
    <row r="942" spans="1:8" x14ac:dyDescent="0.2">
      <c r="A942" s="3" t="s">
        <v>950</v>
      </c>
      <c r="B942" s="3" t="s">
        <v>9894</v>
      </c>
      <c r="C942" t="s">
        <v>1</v>
      </c>
      <c r="D942">
        <v>1</v>
      </c>
      <c r="E942">
        <v>1</v>
      </c>
      <c r="G942">
        <v>0</v>
      </c>
      <c r="H942" t="str" cm="1">
        <f t="array" ref="H942">IF(LEN(_xlfn.TEXTJOIN(", ", TRUE, IF(COUNTIF(A942,#REF!&amp; "*"),#REF!, "")))&gt;0,"Igen",IF(B942="1","Igen",IF(F942="5","Igen","Nem")))</f>
        <v>Igen</v>
      </c>
    </row>
    <row r="943" spans="1:8" x14ac:dyDescent="0.2">
      <c r="A943" s="3" t="s">
        <v>951</v>
      </c>
      <c r="B943" s="3" t="s">
        <v>9894</v>
      </c>
      <c r="C943" t="s">
        <v>1</v>
      </c>
      <c r="D943">
        <v>1</v>
      </c>
      <c r="E943">
        <v>1</v>
      </c>
      <c r="G943">
        <v>0</v>
      </c>
      <c r="H943" t="str" cm="1">
        <f t="array" ref="H943">IF(LEN(_xlfn.TEXTJOIN(", ", TRUE, IF(COUNTIF(A943,#REF!&amp; "*"),#REF!, "")))&gt;0,"Igen",IF(B943="1","Igen",IF(F943="5","Igen","Nem")))</f>
        <v>Igen</v>
      </c>
    </row>
    <row r="944" spans="1:8" x14ac:dyDescent="0.2">
      <c r="A944" s="3" t="s">
        <v>952</v>
      </c>
      <c r="B944" s="3" t="s">
        <v>9894</v>
      </c>
      <c r="C944" t="s">
        <v>1</v>
      </c>
      <c r="D944">
        <v>1</v>
      </c>
      <c r="E944">
        <v>1</v>
      </c>
      <c r="G944">
        <v>0</v>
      </c>
      <c r="H944" t="str" cm="1">
        <f t="array" ref="H944">IF(LEN(_xlfn.TEXTJOIN(", ", TRUE, IF(COUNTIF(A944,#REF!&amp; "*"),#REF!, "")))&gt;0,"Igen",IF(B944="1","Igen",IF(F944="5","Igen","Nem")))</f>
        <v>Igen</v>
      </c>
    </row>
    <row r="945" spans="1:8" x14ac:dyDescent="0.2">
      <c r="A945" s="3" t="s">
        <v>953</v>
      </c>
      <c r="B945" s="3" t="s">
        <v>9894</v>
      </c>
      <c r="C945" t="s">
        <v>1</v>
      </c>
      <c r="D945">
        <v>1</v>
      </c>
      <c r="E945">
        <v>1</v>
      </c>
      <c r="G945">
        <v>0</v>
      </c>
      <c r="H945" t="str" cm="1">
        <f t="array" ref="H945">IF(LEN(_xlfn.TEXTJOIN(", ", TRUE, IF(COUNTIF(A945,#REF!&amp; "*"),#REF!, "")))&gt;0,"Igen",IF(B945="1","Igen",IF(F945="5","Igen","Nem")))</f>
        <v>Igen</v>
      </c>
    </row>
    <row r="946" spans="1:8" x14ac:dyDescent="0.2">
      <c r="A946" s="3" t="s">
        <v>954</v>
      </c>
      <c r="B946" s="3" t="s">
        <v>9894</v>
      </c>
      <c r="C946" t="s">
        <v>1</v>
      </c>
      <c r="D946">
        <v>1</v>
      </c>
      <c r="E946">
        <v>1</v>
      </c>
      <c r="G946">
        <v>0</v>
      </c>
      <c r="H946" t="str" cm="1">
        <f t="array" ref="H946">IF(LEN(_xlfn.TEXTJOIN(", ", TRUE, IF(COUNTIF(A946,#REF!&amp; "*"),#REF!, "")))&gt;0,"Igen",IF(B946="1","Igen",IF(F946="5","Igen","Nem")))</f>
        <v>Igen</v>
      </c>
    </row>
    <row r="947" spans="1:8" x14ac:dyDescent="0.2">
      <c r="A947" s="3" t="s">
        <v>955</v>
      </c>
      <c r="B947" s="3" t="s">
        <v>9894</v>
      </c>
      <c r="C947" t="s">
        <v>1</v>
      </c>
      <c r="D947">
        <v>1</v>
      </c>
      <c r="E947">
        <v>1</v>
      </c>
      <c r="G947">
        <v>0</v>
      </c>
      <c r="H947" t="str" cm="1">
        <f t="array" ref="H947">IF(LEN(_xlfn.TEXTJOIN(", ", TRUE, IF(COUNTIF(A947,#REF!&amp; "*"),#REF!, "")))&gt;0,"Igen",IF(B947="1","Igen",IF(F947="5","Igen","Nem")))</f>
        <v>Igen</v>
      </c>
    </row>
    <row r="948" spans="1:8" x14ac:dyDescent="0.2">
      <c r="A948" s="3" t="s">
        <v>956</v>
      </c>
      <c r="B948" s="3" t="s">
        <v>9894</v>
      </c>
      <c r="C948" t="s">
        <v>1</v>
      </c>
      <c r="D948">
        <v>1</v>
      </c>
      <c r="E948">
        <v>1</v>
      </c>
      <c r="G948">
        <v>0</v>
      </c>
      <c r="H948" t="str" cm="1">
        <f t="array" ref="H948">IF(LEN(_xlfn.TEXTJOIN(", ", TRUE, IF(COUNTIF(A948,#REF!&amp; "*"),#REF!, "")))&gt;0,"Igen",IF(B948="1","Igen",IF(F948="5","Igen","Nem")))</f>
        <v>Igen</v>
      </c>
    </row>
    <row r="949" spans="1:8" x14ac:dyDescent="0.2">
      <c r="A949" s="3" t="s">
        <v>957</v>
      </c>
      <c r="B949" s="3" t="s">
        <v>9894</v>
      </c>
      <c r="C949" t="s">
        <v>1</v>
      </c>
      <c r="D949">
        <v>1</v>
      </c>
      <c r="E949">
        <v>1</v>
      </c>
      <c r="G949">
        <v>0</v>
      </c>
      <c r="H949" t="str" cm="1">
        <f t="array" ref="H949">IF(LEN(_xlfn.TEXTJOIN(", ", TRUE, IF(COUNTIF(A949,#REF!&amp; "*"),#REF!, "")))&gt;0,"Igen",IF(B949="1","Igen",IF(F949="5","Igen","Nem")))</f>
        <v>Igen</v>
      </c>
    </row>
    <row r="950" spans="1:8" x14ac:dyDescent="0.2">
      <c r="A950" s="3" t="s">
        <v>958</v>
      </c>
      <c r="B950" s="3" t="s">
        <v>9894</v>
      </c>
      <c r="C950" t="s">
        <v>1</v>
      </c>
      <c r="D950">
        <v>1</v>
      </c>
      <c r="E950">
        <v>1</v>
      </c>
      <c r="G950">
        <v>0</v>
      </c>
      <c r="H950" t="str" cm="1">
        <f t="array" ref="H950">IF(LEN(_xlfn.TEXTJOIN(", ", TRUE, IF(COUNTIF(A950,#REF!&amp; "*"),#REF!, "")))&gt;0,"Igen",IF(B950="1","Igen",IF(F950="5","Igen","Nem")))</f>
        <v>Igen</v>
      </c>
    </row>
    <row r="951" spans="1:8" x14ac:dyDescent="0.2">
      <c r="A951" s="3" t="s">
        <v>959</v>
      </c>
      <c r="B951" s="3" t="s">
        <v>9894</v>
      </c>
      <c r="C951" t="s">
        <v>1</v>
      </c>
      <c r="D951">
        <v>1</v>
      </c>
      <c r="E951">
        <v>1</v>
      </c>
      <c r="G951">
        <v>0</v>
      </c>
      <c r="H951" t="str" cm="1">
        <f t="array" ref="H951">IF(LEN(_xlfn.TEXTJOIN(", ", TRUE, IF(COUNTIF(A951,#REF!&amp; "*"),#REF!, "")))&gt;0,"Igen",IF(B951="1","Igen",IF(F951="5","Igen","Nem")))</f>
        <v>Igen</v>
      </c>
    </row>
    <row r="952" spans="1:8" x14ac:dyDescent="0.2">
      <c r="A952" s="3" t="s">
        <v>960</v>
      </c>
      <c r="B952" s="3" t="s">
        <v>9894</v>
      </c>
      <c r="C952" t="s">
        <v>1</v>
      </c>
      <c r="D952">
        <v>1</v>
      </c>
      <c r="E952">
        <v>1</v>
      </c>
      <c r="G952">
        <v>0</v>
      </c>
      <c r="H952" t="str" cm="1">
        <f t="array" ref="H952">IF(LEN(_xlfn.TEXTJOIN(", ", TRUE, IF(COUNTIF(A952,#REF!&amp; "*"),#REF!, "")))&gt;0,"Igen",IF(B952="1","Igen",IF(F952="5","Igen","Nem")))</f>
        <v>Igen</v>
      </c>
    </row>
    <row r="953" spans="1:8" x14ac:dyDescent="0.2">
      <c r="A953" s="3" t="s">
        <v>961</v>
      </c>
      <c r="B953" s="3" t="s">
        <v>9894</v>
      </c>
      <c r="C953" t="s">
        <v>1</v>
      </c>
      <c r="D953">
        <v>1</v>
      </c>
      <c r="E953">
        <v>1</v>
      </c>
      <c r="G953">
        <v>0</v>
      </c>
      <c r="H953" t="str" cm="1">
        <f t="array" ref="H953">IF(LEN(_xlfn.TEXTJOIN(", ", TRUE, IF(COUNTIF(A953,#REF!&amp; "*"),#REF!, "")))&gt;0,"Igen",IF(B953="1","Igen",IF(F953="5","Igen","Nem")))</f>
        <v>Igen</v>
      </c>
    </row>
    <row r="954" spans="1:8" x14ac:dyDescent="0.2">
      <c r="A954" s="3" t="s">
        <v>962</v>
      </c>
      <c r="B954" s="3" t="s">
        <v>9893</v>
      </c>
      <c r="C954" t="s">
        <v>0</v>
      </c>
      <c r="D954">
        <v>0</v>
      </c>
      <c r="E954">
        <v>0</v>
      </c>
      <c r="G954">
        <v>0</v>
      </c>
      <c r="H954" t="str" cm="1">
        <f t="array" ref="H954">IF(LEN(_xlfn.TEXTJOIN(", ", TRUE, IF(COUNTIF(A954,#REF!&amp; "*"),#REF!, "")))&gt;0,"Igen",IF(B954="1","Igen",IF(F954="5","Igen","Nem")))</f>
        <v>Nem</v>
      </c>
    </row>
    <row r="955" spans="1:8" x14ac:dyDescent="0.2">
      <c r="A955" s="3" t="s">
        <v>963</v>
      </c>
      <c r="B955" s="3" t="s">
        <v>9893</v>
      </c>
      <c r="C955" t="s">
        <v>0</v>
      </c>
      <c r="D955">
        <v>0</v>
      </c>
      <c r="E955">
        <v>0</v>
      </c>
      <c r="G955">
        <v>0</v>
      </c>
      <c r="H955" t="str" cm="1">
        <f t="array" ref="H955">IF(LEN(_xlfn.TEXTJOIN(", ", TRUE, IF(COUNTIF(A955,#REF!&amp; "*"),#REF!, "")))&gt;0,"Igen",IF(B955="1","Igen",IF(F955="5","Igen","Nem")))</f>
        <v>Nem</v>
      </c>
    </row>
    <row r="956" spans="1:8" x14ac:dyDescent="0.2">
      <c r="A956" s="3" t="s">
        <v>964</v>
      </c>
      <c r="B956" s="3" t="s">
        <v>9893</v>
      </c>
      <c r="C956" t="s">
        <v>0</v>
      </c>
      <c r="D956">
        <v>0</v>
      </c>
      <c r="E956">
        <v>0</v>
      </c>
      <c r="G956">
        <v>0</v>
      </c>
      <c r="H956" t="str" cm="1">
        <f t="array" ref="H956">IF(LEN(_xlfn.TEXTJOIN(", ", TRUE, IF(COUNTIF(A956,#REF!&amp; "*"),#REF!, "")))&gt;0,"Igen",IF(B956="1","Igen",IF(F956="5","Igen","Nem")))</f>
        <v>Nem</v>
      </c>
    </row>
    <row r="957" spans="1:8" x14ac:dyDescent="0.2">
      <c r="A957" s="3" t="s">
        <v>965</v>
      </c>
      <c r="B957" s="3" t="s">
        <v>9893</v>
      </c>
      <c r="C957" t="s">
        <v>0</v>
      </c>
      <c r="D957">
        <v>0</v>
      </c>
      <c r="E957">
        <v>0</v>
      </c>
      <c r="G957">
        <v>0</v>
      </c>
      <c r="H957" t="str" cm="1">
        <f t="array" ref="H957">IF(LEN(_xlfn.TEXTJOIN(", ", TRUE, IF(COUNTIF(A957,#REF!&amp; "*"),#REF!, "")))&gt;0,"Igen",IF(B957="1","Igen",IF(F957="5","Igen","Nem")))</f>
        <v>Nem</v>
      </c>
    </row>
    <row r="958" spans="1:8" x14ac:dyDescent="0.2">
      <c r="A958" s="3" t="s">
        <v>966</v>
      </c>
      <c r="B958" s="3" t="s">
        <v>9893</v>
      </c>
      <c r="C958" t="s">
        <v>0</v>
      </c>
      <c r="D958">
        <v>0</v>
      </c>
      <c r="E958">
        <v>0</v>
      </c>
      <c r="G958">
        <v>0</v>
      </c>
      <c r="H958" t="str" cm="1">
        <f t="array" ref="H958">IF(LEN(_xlfn.TEXTJOIN(", ", TRUE, IF(COUNTIF(A958,#REF!&amp; "*"),#REF!, "")))&gt;0,"Igen",IF(B958="1","Igen",IF(F958="5","Igen","Nem")))</f>
        <v>Nem</v>
      </c>
    </row>
    <row r="959" spans="1:8" x14ac:dyDescent="0.2">
      <c r="A959" s="3" t="s">
        <v>967</v>
      </c>
      <c r="B959" s="3" t="s">
        <v>9893</v>
      </c>
      <c r="C959" t="s">
        <v>0</v>
      </c>
      <c r="D959">
        <v>0</v>
      </c>
      <c r="E959">
        <v>0</v>
      </c>
      <c r="G959">
        <v>0</v>
      </c>
      <c r="H959" t="str" cm="1">
        <f t="array" ref="H959">IF(LEN(_xlfn.TEXTJOIN(", ", TRUE, IF(COUNTIF(A959,#REF!&amp; "*"),#REF!, "")))&gt;0,"Igen",IF(B959="1","Igen",IF(F959="5","Igen","Nem")))</f>
        <v>Nem</v>
      </c>
    </row>
    <row r="960" spans="1:8" x14ac:dyDescent="0.2">
      <c r="A960" s="3" t="s">
        <v>968</v>
      </c>
      <c r="B960" s="3" t="s">
        <v>9893</v>
      </c>
      <c r="C960" t="s">
        <v>0</v>
      </c>
      <c r="D960">
        <v>0</v>
      </c>
      <c r="E960">
        <v>0</v>
      </c>
      <c r="G960">
        <v>0</v>
      </c>
      <c r="H960" t="str" cm="1">
        <f t="array" ref="H960">IF(LEN(_xlfn.TEXTJOIN(", ", TRUE, IF(COUNTIF(A960,#REF!&amp; "*"),#REF!, "")))&gt;0,"Igen",IF(B960="1","Igen",IF(F960="5","Igen","Nem")))</f>
        <v>Nem</v>
      </c>
    </row>
    <row r="961" spans="1:8" x14ac:dyDescent="0.2">
      <c r="A961" s="3" t="s">
        <v>969</v>
      </c>
      <c r="B961" s="3" t="s">
        <v>9893</v>
      </c>
      <c r="C961" t="s">
        <v>0</v>
      </c>
      <c r="D961">
        <v>0</v>
      </c>
      <c r="E961">
        <v>0</v>
      </c>
      <c r="G961">
        <v>0</v>
      </c>
      <c r="H961" t="str" cm="1">
        <f t="array" ref="H961">IF(LEN(_xlfn.TEXTJOIN(", ", TRUE, IF(COUNTIF(A961,#REF!&amp; "*"),#REF!, "")))&gt;0,"Igen",IF(B961="1","Igen",IF(F961="5","Igen","Nem")))</f>
        <v>Nem</v>
      </c>
    </row>
    <row r="962" spans="1:8" x14ac:dyDescent="0.2">
      <c r="A962" s="3" t="s">
        <v>970</v>
      </c>
      <c r="B962" s="3" t="s">
        <v>9893</v>
      </c>
      <c r="C962" t="s">
        <v>0</v>
      </c>
      <c r="D962">
        <v>0</v>
      </c>
      <c r="E962">
        <v>0</v>
      </c>
      <c r="G962">
        <v>0</v>
      </c>
      <c r="H962" t="str" cm="1">
        <f t="array" ref="H962">IF(LEN(_xlfn.TEXTJOIN(", ", TRUE, IF(COUNTIF(A962,#REF!&amp; "*"),#REF!, "")))&gt;0,"Igen",IF(B962="1","Igen",IF(F962="5","Igen","Nem")))</f>
        <v>Nem</v>
      </c>
    </row>
    <row r="963" spans="1:8" x14ac:dyDescent="0.2">
      <c r="A963" s="3" t="s">
        <v>971</v>
      </c>
      <c r="B963" s="3" t="s">
        <v>9893</v>
      </c>
      <c r="C963" t="s">
        <v>0</v>
      </c>
      <c r="D963">
        <v>0</v>
      </c>
      <c r="E963">
        <v>0</v>
      </c>
      <c r="G963">
        <v>0</v>
      </c>
      <c r="H963" t="str" cm="1">
        <f t="array" ref="H963">IF(LEN(_xlfn.TEXTJOIN(", ", TRUE, IF(COUNTIF(A963,#REF!&amp; "*"),#REF!, "")))&gt;0,"Igen",IF(B963="1","Igen",IF(F963="5","Igen","Nem")))</f>
        <v>Nem</v>
      </c>
    </row>
    <row r="964" spans="1:8" x14ac:dyDescent="0.2">
      <c r="A964" s="3" t="s">
        <v>972</v>
      </c>
      <c r="B964" s="3" t="s">
        <v>9893</v>
      </c>
      <c r="C964" t="s">
        <v>0</v>
      </c>
      <c r="D964">
        <v>0</v>
      </c>
      <c r="E964">
        <v>0</v>
      </c>
      <c r="G964">
        <v>0</v>
      </c>
      <c r="H964" t="str" cm="1">
        <f t="array" ref="H964">IF(LEN(_xlfn.TEXTJOIN(", ", TRUE, IF(COUNTIF(A964,#REF!&amp; "*"),#REF!, "")))&gt;0,"Igen",IF(B964="1","Igen",IF(F964="5","Igen","Nem")))</f>
        <v>Nem</v>
      </c>
    </row>
    <row r="965" spans="1:8" x14ac:dyDescent="0.2">
      <c r="A965" s="3" t="s">
        <v>973</v>
      </c>
      <c r="B965" s="3" t="s">
        <v>9893</v>
      </c>
      <c r="C965" t="s">
        <v>0</v>
      </c>
      <c r="D965">
        <v>0</v>
      </c>
      <c r="E965">
        <v>0</v>
      </c>
      <c r="G965">
        <v>0</v>
      </c>
      <c r="H965" t="str" cm="1">
        <f t="array" ref="H965">IF(LEN(_xlfn.TEXTJOIN(", ", TRUE, IF(COUNTIF(A965,#REF!&amp; "*"),#REF!, "")))&gt;0,"Igen",IF(B965="1","Igen",IF(F965="5","Igen","Nem")))</f>
        <v>Nem</v>
      </c>
    </row>
    <row r="966" spans="1:8" x14ac:dyDescent="0.2">
      <c r="A966" s="3" t="s">
        <v>974</v>
      </c>
      <c r="B966" s="3" t="s">
        <v>9893</v>
      </c>
      <c r="C966" t="s">
        <v>0</v>
      </c>
      <c r="D966">
        <v>0</v>
      </c>
      <c r="E966">
        <v>0</v>
      </c>
      <c r="G966">
        <v>0</v>
      </c>
      <c r="H966" t="str" cm="1">
        <f t="array" ref="H966">IF(LEN(_xlfn.TEXTJOIN(", ", TRUE, IF(COUNTIF(A966,#REF!&amp; "*"),#REF!, "")))&gt;0,"Igen",IF(B966="1","Igen",IF(F966="5","Igen","Nem")))</f>
        <v>Nem</v>
      </c>
    </row>
    <row r="967" spans="1:8" x14ac:dyDescent="0.2">
      <c r="A967" s="3" t="s">
        <v>975</v>
      </c>
      <c r="B967" s="3" t="s">
        <v>9893</v>
      </c>
      <c r="C967" t="s">
        <v>0</v>
      </c>
      <c r="D967">
        <v>0</v>
      </c>
      <c r="E967">
        <v>0</v>
      </c>
      <c r="G967">
        <v>0</v>
      </c>
      <c r="H967" t="str" cm="1">
        <f t="array" ref="H967">IF(LEN(_xlfn.TEXTJOIN(", ", TRUE, IF(COUNTIF(A967,#REF!&amp; "*"),#REF!, "")))&gt;0,"Igen",IF(B967="1","Igen",IF(F967="5","Igen","Nem")))</f>
        <v>Nem</v>
      </c>
    </row>
    <row r="968" spans="1:8" x14ac:dyDescent="0.2">
      <c r="A968" s="3" t="s">
        <v>976</v>
      </c>
      <c r="B968" s="3" t="s">
        <v>9893</v>
      </c>
      <c r="C968" t="s">
        <v>0</v>
      </c>
      <c r="D968">
        <v>0</v>
      </c>
      <c r="E968">
        <v>0</v>
      </c>
      <c r="G968">
        <v>0</v>
      </c>
      <c r="H968" t="str" cm="1">
        <f t="array" ref="H968">IF(LEN(_xlfn.TEXTJOIN(", ", TRUE, IF(COUNTIF(A968,#REF!&amp; "*"),#REF!, "")))&gt;0,"Igen",IF(B968="1","Igen",IF(F968="5","Igen","Nem")))</f>
        <v>Nem</v>
      </c>
    </row>
    <row r="969" spans="1:8" x14ac:dyDescent="0.2">
      <c r="A969" s="3" t="s">
        <v>977</v>
      </c>
      <c r="B969" s="3" t="s">
        <v>9893</v>
      </c>
      <c r="C969" t="s">
        <v>0</v>
      </c>
      <c r="D969">
        <v>0</v>
      </c>
      <c r="E969">
        <v>0</v>
      </c>
      <c r="G969">
        <v>0</v>
      </c>
      <c r="H969" t="str" cm="1">
        <f t="array" ref="H969">IF(LEN(_xlfn.TEXTJOIN(", ", TRUE, IF(COUNTIF(A969,#REF!&amp; "*"),#REF!, "")))&gt;0,"Igen",IF(B969="1","Igen",IF(F969="5","Igen","Nem")))</f>
        <v>Nem</v>
      </c>
    </row>
    <row r="970" spans="1:8" x14ac:dyDescent="0.2">
      <c r="A970" s="3" t="s">
        <v>978</v>
      </c>
      <c r="B970" s="3" t="s">
        <v>9893</v>
      </c>
      <c r="C970" t="s">
        <v>0</v>
      </c>
      <c r="D970">
        <v>0</v>
      </c>
      <c r="E970">
        <v>0</v>
      </c>
      <c r="G970">
        <v>0</v>
      </c>
      <c r="H970" t="str" cm="1">
        <f t="array" ref="H970">IF(LEN(_xlfn.TEXTJOIN(", ", TRUE, IF(COUNTIF(A970,#REF!&amp; "*"),#REF!, "")))&gt;0,"Igen",IF(B970="1","Igen",IF(F970="5","Igen","Nem")))</f>
        <v>Nem</v>
      </c>
    </row>
    <row r="971" spans="1:8" x14ac:dyDescent="0.2">
      <c r="A971" s="3" t="s">
        <v>979</v>
      </c>
      <c r="B971" s="3" t="s">
        <v>9893</v>
      </c>
      <c r="C971" t="s">
        <v>0</v>
      </c>
      <c r="D971">
        <v>0</v>
      </c>
      <c r="E971">
        <v>0</v>
      </c>
      <c r="G971">
        <v>0</v>
      </c>
      <c r="H971" t="str" cm="1">
        <f t="array" ref="H971">IF(LEN(_xlfn.TEXTJOIN(", ", TRUE, IF(COUNTIF(A971,#REF!&amp; "*"),#REF!, "")))&gt;0,"Igen",IF(B971="1","Igen",IF(F971="5","Igen","Nem")))</f>
        <v>Nem</v>
      </c>
    </row>
    <row r="972" spans="1:8" x14ac:dyDescent="0.2">
      <c r="A972" s="3" t="s">
        <v>980</v>
      </c>
      <c r="B972" s="3" t="s">
        <v>9893</v>
      </c>
      <c r="C972" t="s">
        <v>0</v>
      </c>
      <c r="D972">
        <v>0</v>
      </c>
      <c r="E972">
        <v>0</v>
      </c>
      <c r="G972">
        <v>0</v>
      </c>
      <c r="H972" t="str" cm="1">
        <f t="array" ref="H972">IF(LEN(_xlfn.TEXTJOIN(", ", TRUE, IF(COUNTIF(A972,#REF!&amp; "*"),#REF!, "")))&gt;0,"Igen",IF(B972="1","Igen",IF(F972="5","Igen","Nem")))</f>
        <v>Nem</v>
      </c>
    </row>
    <row r="973" spans="1:8" x14ac:dyDescent="0.2">
      <c r="A973" s="3" t="s">
        <v>981</v>
      </c>
      <c r="B973" s="3" t="s">
        <v>9893</v>
      </c>
      <c r="C973" t="s">
        <v>0</v>
      </c>
      <c r="D973">
        <v>0</v>
      </c>
      <c r="E973">
        <v>0</v>
      </c>
      <c r="G973">
        <v>0</v>
      </c>
      <c r="H973" t="str" cm="1">
        <f t="array" ref="H973">IF(LEN(_xlfn.TEXTJOIN(", ", TRUE, IF(COUNTIF(A973,#REF!&amp; "*"),#REF!, "")))&gt;0,"Igen",IF(B973="1","Igen",IF(F973="5","Igen","Nem")))</f>
        <v>Nem</v>
      </c>
    </row>
    <row r="974" spans="1:8" x14ac:dyDescent="0.2">
      <c r="A974" s="3" t="s">
        <v>982</v>
      </c>
      <c r="B974" s="3" t="s">
        <v>9893</v>
      </c>
      <c r="C974" t="s">
        <v>0</v>
      </c>
      <c r="D974">
        <v>0</v>
      </c>
      <c r="E974">
        <v>0</v>
      </c>
      <c r="G974">
        <v>0</v>
      </c>
      <c r="H974" t="str" cm="1">
        <f t="array" ref="H974">IF(LEN(_xlfn.TEXTJOIN(", ", TRUE, IF(COUNTIF(A974,#REF!&amp; "*"),#REF!, "")))&gt;0,"Igen",IF(B974="1","Igen",IF(F974="5","Igen","Nem")))</f>
        <v>Nem</v>
      </c>
    </row>
    <row r="975" spans="1:8" x14ac:dyDescent="0.2">
      <c r="A975" s="3" t="s">
        <v>983</v>
      </c>
      <c r="B975" s="3" t="s">
        <v>9893</v>
      </c>
      <c r="C975" t="s">
        <v>0</v>
      </c>
      <c r="D975">
        <v>0</v>
      </c>
      <c r="E975">
        <v>0</v>
      </c>
      <c r="G975">
        <v>0</v>
      </c>
      <c r="H975" t="str" cm="1">
        <f t="array" ref="H975">IF(LEN(_xlfn.TEXTJOIN(", ", TRUE, IF(COUNTIF(A975,#REF!&amp; "*"),#REF!, "")))&gt;0,"Igen",IF(B975="1","Igen",IF(F975="5","Igen","Nem")))</f>
        <v>Nem</v>
      </c>
    </row>
    <row r="976" spans="1:8" x14ac:dyDescent="0.2">
      <c r="A976" s="3" t="s">
        <v>984</v>
      </c>
      <c r="B976" s="3" t="s">
        <v>9893</v>
      </c>
      <c r="C976" t="s">
        <v>0</v>
      </c>
      <c r="D976">
        <v>0</v>
      </c>
      <c r="E976">
        <v>0</v>
      </c>
      <c r="G976">
        <v>0</v>
      </c>
      <c r="H976" t="str" cm="1">
        <f t="array" ref="H976">IF(LEN(_xlfn.TEXTJOIN(", ", TRUE, IF(COUNTIF(A976,#REF!&amp; "*"),#REF!, "")))&gt;0,"Igen",IF(B976="1","Igen",IF(F976="5","Igen","Nem")))</f>
        <v>Nem</v>
      </c>
    </row>
    <row r="977" spans="1:8" x14ac:dyDescent="0.2">
      <c r="A977" s="3" t="s">
        <v>985</v>
      </c>
      <c r="B977" s="3" t="s">
        <v>9893</v>
      </c>
      <c r="C977" t="s">
        <v>0</v>
      </c>
      <c r="D977">
        <v>0</v>
      </c>
      <c r="E977">
        <v>0</v>
      </c>
      <c r="G977">
        <v>0</v>
      </c>
      <c r="H977" t="str" cm="1">
        <f t="array" ref="H977">IF(LEN(_xlfn.TEXTJOIN(", ", TRUE, IF(COUNTIF(A977,#REF!&amp; "*"),#REF!, "")))&gt;0,"Igen",IF(B977="1","Igen",IF(F977="5","Igen","Nem")))</f>
        <v>Nem</v>
      </c>
    </row>
    <row r="978" spans="1:8" x14ac:dyDescent="0.2">
      <c r="A978" s="3" t="s">
        <v>986</v>
      </c>
      <c r="B978" s="3" t="s">
        <v>9893</v>
      </c>
      <c r="C978" t="s">
        <v>0</v>
      </c>
      <c r="D978">
        <v>0</v>
      </c>
      <c r="E978">
        <v>0</v>
      </c>
      <c r="G978">
        <v>0</v>
      </c>
      <c r="H978" t="str" cm="1">
        <f t="array" ref="H978">IF(LEN(_xlfn.TEXTJOIN(", ", TRUE, IF(COUNTIF(A978,#REF!&amp; "*"),#REF!, "")))&gt;0,"Igen",IF(B978="1","Igen",IF(F978="5","Igen","Nem")))</f>
        <v>Nem</v>
      </c>
    </row>
    <row r="979" spans="1:8" x14ac:dyDescent="0.2">
      <c r="A979" s="3" t="s">
        <v>987</v>
      </c>
      <c r="B979" s="3" t="s">
        <v>9894</v>
      </c>
      <c r="C979" t="s">
        <v>0</v>
      </c>
      <c r="D979">
        <v>0</v>
      </c>
      <c r="E979">
        <v>0</v>
      </c>
      <c r="G979">
        <v>0</v>
      </c>
      <c r="H979" t="str" cm="1">
        <f t="array" ref="H979">IF(LEN(_xlfn.TEXTJOIN(", ", TRUE, IF(COUNTIF(A979,#REF!&amp; "*"),#REF!, "")))&gt;0,"Igen",IF(B979="1","Igen",IF(F979="5","Igen","Nem")))</f>
        <v>Igen</v>
      </c>
    </row>
    <row r="980" spans="1:8" x14ac:dyDescent="0.2">
      <c r="A980" s="3" t="s">
        <v>988</v>
      </c>
      <c r="B980" s="3" t="s">
        <v>9894</v>
      </c>
      <c r="C980" t="s">
        <v>0</v>
      </c>
      <c r="D980">
        <v>0</v>
      </c>
      <c r="E980">
        <v>0</v>
      </c>
      <c r="G980">
        <v>0</v>
      </c>
      <c r="H980" t="str" cm="1">
        <f t="array" ref="H980">IF(LEN(_xlfn.TEXTJOIN(", ", TRUE, IF(COUNTIF(A980,#REF!&amp; "*"),#REF!, "")))&gt;0,"Igen",IF(B980="1","Igen",IF(F980="5","Igen","Nem")))</f>
        <v>Igen</v>
      </c>
    </row>
    <row r="981" spans="1:8" x14ac:dyDescent="0.2">
      <c r="A981" s="3" t="s">
        <v>989</v>
      </c>
      <c r="B981" s="3" t="s">
        <v>9894</v>
      </c>
      <c r="C981" t="s">
        <v>0</v>
      </c>
      <c r="D981">
        <v>0</v>
      </c>
      <c r="E981">
        <v>0</v>
      </c>
      <c r="G981">
        <v>0</v>
      </c>
      <c r="H981" t="str" cm="1">
        <f t="array" ref="H981">IF(LEN(_xlfn.TEXTJOIN(", ", TRUE, IF(COUNTIF(A981,#REF!&amp; "*"),#REF!, "")))&gt;0,"Igen",IF(B981="1","Igen",IF(F981="5","Igen","Nem")))</f>
        <v>Igen</v>
      </c>
    </row>
    <row r="982" spans="1:8" x14ac:dyDescent="0.2">
      <c r="A982" s="3" t="s">
        <v>990</v>
      </c>
      <c r="B982" s="3" t="s">
        <v>9894</v>
      </c>
      <c r="C982" t="s">
        <v>0</v>
      </c>
      <c r="D982">
        <v>0</v>
      </c>
      <c r="E982">
        <v>0</v>
      </c>
      <c r="G982">
        <v>0</v>
      </c>
      <c r="H982" t="str" cm="1">
        <f t="array" ref="H982">IF(LEN(_xlfn.TEXTJOIN(", ", TRUE, IF(COUNTIF(A982,#REF!&amp; "*"),#REF!, "")))&gt;0,"Igen",IF(B982="1","Igen",IF(F982="5","Igen","Nem")))</f>
        <v>Igen</v>
      </c>
    </row>
    <row r="983" spans="1:8" x14ac:dyDescent="0.2">
      <c r="A983" s="3" t="s">
        <v>991</v>
      </c>
      <c r="B983" s="3" t="s">
        <v>9894</v>
      </c>
      <c r="C983" t="s">
        <v>0</v>
      </c>
      <c r="D983">
        <v>0</v>
      </c>
      <c r="E983">
        <v>0</v>
      </c>
      <c r="G983">
        <v>0</v>
      </c>
      <c r="H983" t="str" cm="1">
        <f t="array" ref="H983">IF(LEN(_xlfn.TEXTJOIN(", ", TRUE, IF(COUNTIF(A983,#REF!&amp; "*"),#REF!, "")))&gt;0,"Igen",IF(B983="1","Igen",IF(F983="5","Igen","Nem")))</f>
        <v>Igen</v>
      </c>
    </row>
    <row r="984" spans="1:8" x14ac:dyDescent="0.2">
      <c r="A984" s="3" t="s">
        <v>992</v>
      </c>
      <c r="B984" s="3" t="s">
        <v>9894</v>
      </c>
      <c r="C984" t="s">
        <v>0</v>
      </c>
      <c r="D984">
        <v>0</v>
      </c>
      <c r="E984">
        <v>0</v>
      </c>
      <c r="G984">
        <v>0</v>
      </c>
      <c r="H984" t="str" cm="1">
        <f t="array" ref="H984">IF(LEN(_xlfn.TEXTJOIN(", ", TRUE, IF(COUNTIF(A984,#REF!&amp; "*"),#REF!, "")))&gt;0,"Igen",IF(B984="1","Igen",IF(F984="5","Igen","Nem")))</f>
        <v>Igen</v>
      </c>
    </row>
    <row r="985" spans="1:8" x14ac:dyDescent="0.2">
      <c r="A985" s="3" t="s">
        <v>993</v>
      </c>
      <c r="B985" s="3" t="s">
        <v>9894</v>
      </c>
      <c r="C985" t="s">
        <v>0</v>
      </c>
      <c r="D985">
        <v>0</v>
      </c>
      <c r="E985">
        <v>0</v>
      </c>
      <c r="G985">
        <v>0</v>
      </c>
      <c r="H985" t="str" cm="1">
        <f t="array" ref="H985">IF(LEN(_xlfn.TEXTJOIN(", ", TRUE, IF(COUNTIF(A985,#REF!&amp; "*"),#REF!, "")))&gt;0,"Igen",IF(B985="1","Igen",IF(F985="5","Igen","Nem")))</f>
        <v>Igen</v>
      </c>
    </row>
    <row r="986" spans="1:8" x14ac:dyDescent="0.2">
      <c r="A986" s="3" t="s">
        <v>994</v>
      </c>
      <c r="B986" s="3" t="s">
        <v>9894</v>
      </c>
      <c r="C986" t="s">
        <v>0</v>
      </c>
      <c r="D986">
        <v>0</v>
      </c>
      <c r="E986">
        <v>0</v>
      </c>
      <c r="G986">
        <v>0</v>
      </c>
      <c r="H986" t="str" cm="1">
        <f t="array" ref="H986">IF(LEN(_xlfn.TEXTJOIN(", ", TRUE, IF(COUNTIF(A986,#REF!&amp; "*"),#REF!, "")))&gt;0,"Igen",IF(B986="1","Igen",IF(F986="5","Igen","Nem")))</f>
        <v>Igen</v>
      </c>
    </row>
    <row r="987" spans="1:8" x14ac:dyDescent="0.2">
      <c r="A987" s="3" t="s">
        <v>995</v>
      </c>
      <c r="B987" s="3" t="s">
        <v>9893</v>
      </c>
      <c r="C987" t="s">
        <v>0</v>
      </c>
      <c r="D987">
        <v>0</v>
      </c>
      <c r="E987">
        <v>0</v>
      </c>
      <c r="G987">
        <v>0</v>
      </c>
      <c r="H987" t="str" cm="1">
        <f t="array" ref="H987">IF(LEN(_xlfn.TEXTJOIN(", ", TRUE, IF(COUNTIF(A987,#REF!&amp; "*"),#REF!, "")))&gt;0,"Igen",IF(B987="1","Igen",IF(F987="5","Igen","Nem")))</f>
        <v>Nem</v>
      </c>
    </row>
    <row r="988" spans="1:8" x14ac:dyDescent="0.2">
      <c r="A988" s="3" t="s">
        <v>996</v>
      </c>
      <c r="B988" s="3" t="s">
        <v>9894</v>
      </c>
      <c r="C988" t="s">
        <v>0</v>
      </c>
      <c r="D988">
        <v>0</v>
      </c>
      <c r="E988">
        <v>0</v>
      </c>
      <c r="G988">
        <v>0</v>
      </c>
      <c r="H988" t="str" cm="1">
        <f t="array" ref="H988">IF(LEN(_xlfn.TEXTJOIN(", ", TRUE, IF(COUNTIF(A988,#REF!&amp; "*"),#REF!, "")))&gt;0,"Igen",IF(B988="1","Igen",IF(F988="5","Igen","Nem")))</f>
        <v>Igen</v>
      </c>
    </row>
    <row r="989" spans="1:8" x14ac:dyDescent="0.2">
      <c r="A989" s="3" t="s">
        <v>997</v>
      </c>
      <c r="B989" s="3" t="s">
        <v>9893</v>
      </c>
      <c r="C989" t="s">
        <v>0</v>
      </c>
      <c r="D989">
        <v>0</v>
      </c>
      <c r="E989">
        <v>0</v>
      </c>
      <c r="G989">
        <v>0</v>
      </c>
      <c r="H989" t="str" cm="1">
        <f t="array" ref="H989">IF(LEN(_xlfn.TEXTJOIN(", ", TRUE, IF(COUNTIF(A989,#REF!&amp; "*"),#REF!, "")))&gt;0,"Igen",IF(B989="1","Igen",IF(F989="5","Igen","Nem")))</f>
        <v>Nem</v>
      </c>
    </row>
    <row r="990" spans="1:8" x14ac:dyDescent="0.2">
      <c r="A990" s="3" t="s">
        <v>998</v>
      </c>
      <c r="B990" s="3" t="s">
        <v>9894</v>
      </c>
      <c r="C990" t="s">
        <v>0</v>
      </c>
      <c r="D990">
        <v>0</v>
      </c>
      <c r="E990">
        <v>0</v>
      </c>
      <c r="G990">
        <v>0</v>
      </c>
      <c r="H990" t="str" cm="1">
        <f t="array" ref="H990">IF(LEN(_xlfn.TEXTJOIN(", ", TRUE, IF(COUNTIF(A990,#REF!&amp; "*"),#REF!, "")))&gt;0,"Igen",IF(B990="1","Igen",IF(F990="5","Igen","Nem")))</f>
        <v>Igen</v>
      </c>
    </row>
    <row r="991" spans="1:8" x14ac:dyDescent="0.2">
      <c r="A991" s="3" t="s">
        <v>999</v>
      </c>
      <c r="B991" s="3" t="s">
        <v>9894</v>
      </c>
      <c r="C991" t="s">
        <v>0</v>
      </c>
      <c r="D991">
        <v>0</v>
      </c>
      <c r="E991">
        <v>0</v>
      </c>
      <c r="G991">
        <v>0</v>
      </c>
      <c r="H991" t="str" cm="1">
        <f t="array" ref="H991">IF(LEN(_xlfn.TEXTJOIN(", ", TRUE, IF(COUNTIF(A991,#REF!&amp; "*"),#REF!, "")))&gt;0,"Igen",IF(B991="1","Igen",IF(F991="5","Igen","Nem")))</f>
        <v>Igen</v>
      </c>
    </row>
    <row r="992" spans="1:8" x14ac:dyDescent="0.2">
      <c r="A992" s="3" t="s">
        <v>1000</v>
      </c>
      <c r="B992" s="3" t="s">
        <v>9894</v>
      </c>
      <c r="C992" t="s">
        <v>0</v>
      </c>
      <c r="D992">
        <v>0</v>
      </c>
      <c r="E992">
        <v>0</v>
      </c>
      <c r="G992">
        <v>0</v>
      </c>
      <c r="H992" t="str" cm="1">
        <f t="array" ref="H992">IF(LEN(_xlfn.TEXTJOIN(", ", TRUE, IF(COUNTIF(A992,#REF!&amp; "*"),#REF!, "")))&gt;0,"Igen",IF(B992="1","Igen",IF(F992="5","Igen","Nem")))</f>
        <v>Igen</v>
      </c>
    </row>
    <row r="993" spans="1:8" x14ac:dyDescent="0.2">
      <c r="A993" s="3" t="s">
        <v>1001</v>
      </c>
      <c r="B993" s="3" t="s">
        <v>9894</v>
      </c>
      <c r="C993" t="s">
        <v>0</v>
      </c>
      <c r="D993">
        <v>0</v>
      </c>
      <c r="E993">
        <v>0</v>
      </c>
      <c r="G993">
        <v>0</v>
      </c>
      <c r="H993" t="str" cm="1">
        <f t="array" ref="H993">IF(LEN(_xlfn.TEXTJOIN(", ", TRUE, IF(COUNTIF(A993,#REF!&amp; "*"),#REF!, "")))&gt;0,"Igen",IF(B993="1","Igen",IF(F993="5","Igen","Nem")))</f>
        <v>Igen</v>
      </c>
    </row>
    <row r="994" spans="1:8" x14ac:dyDescent="0.2">
      <c r="A994" s="3" t="s">
        <v>1002</v>
      </c>
      <c r="B994" s="3" t="s">
        <v>9894</v>
      </c>
      <c r="C994" t="s">
        <v>0</v>
      </c>
      <c r="D994">
        <v>0</v>
      </c>
      <c r="E994">
        <v>0</v>
      </c>
      <c r="G994">
        <v>0</v>
      </c>
      <c r="H994" t="str" cm="1">
        <f t="array" ref="H994">IF(LEN(_xlfn.TEXTJOIN(", ", TRUE, IF(COUNTIF(A994,#REF!&amp; "*"),#REF!, "")))&gt;0,"Igen",IF(B994="1","Igen",IF(F994="5","Igen","Nem")))</f>
        <v>Igen</v>
      </c>
    </row>
    <row r="995" spans="1:8" x14ac:dyDescent="0.2">
      <c r="A995" s="3" t="s">
        <v>1003</v>
      </c>
      <c r="B995" s="3" t="s">
        <v>9894</v>
      </c>
      <c r="C995" t="s">
        <v>0</v>
      </c>
      <c r="D995">
        <v>0</v>
      </c>
      <c r="E995">
        <v>0</v>
      </c>
      <c r="G995">
        <v>0</v>
      </c>
      <c r="H995" t="str" cm="1">
        <f t="array" ref="H995">IF(LEN(_xlfn.TEXTJOIN(", ", TRUE, IF(COUNTIF(A995,#REF!&amp; "*"),#REF!, "")))&gt;0,"Igen",IF(B995="1","Igen",IF(F995="5","Igen","Nem")))</f>
        <v>Igen</v>
      </c>
    </row>
    <row r="996" spans="1:8" x14ac:dyDescent="0.2">
      <c r="A996" s="3" t="s">
        <v>1004</v>
      </c>
      <c r="B996" s="3" t="s">
        <v>9894</v>
      </c>
      <c r="C996" t="s">
        <v>0</v>
      </c>
      <c r="D996">
        <v>0</v>
      </c>
      <c r="E996">
        <v>0</v>
      </c>
      <c r="G996">
        <v>0</v>
      </c>
      <c r="H996" t="str" cm="1">
        <f t="array" ref="H996">IF(LEN(_xlfn.TEXTJOIN(", ", TRUE, IF(COUNTIF(A996,#REF!&amp; "*"),#REF!, "")))&gt;0,"Igen",IF(B996="1","Igen",IF(F996="5","Igen","Nem")))</f>
        <v>Igen</v>
      </c>
    </row>
    <row r="997" spans="1:8" x14ac:dyDescent="0.2">
      <c r="A997" s="3" t="s">
        <v>1005</v>
      </c>
      <c r="B997" s="3" t="s">
        <v>9894</v>
      </c>
      <c r="C997" t="s">
        <v>0</v>
      </c>
      <c r="D997">
        <v>0</v>
      </c>
      <c r="E997">
        <v>0</v>
      </c>
      <c r="G997">
        <v>0</v>
      </c>
      <c r="H997" t="str" cm="1">
        <f t="array" ref="H997">IF(LEN(_xlfn.TEXTJOIN(", ", TRUE, IF(COUNTIF(A997,#REF!&amp; "*"),#REF!, "")))&gt;0,"Igen",IF(B997="1","Igen",IF(F997="5","Igen","Nem")))</f>
        <v>Igen</v>
      </c>
    </row>
    <row r="998" spans="1:8" x14ac:dyDescent="0.2">
      <c r="A998" s="3" t="s">
        <v>1006</v>
      </c>
      <c r="B998" s="3" t="s">
        <v>9894</v>
      </c>
      <c r="C998" t="s">
        <v>0</v>
      </c>
      <c r="D998">
        <v>0</v>
      </c>
      <c r="E998">
        <v>0</v>
      </c>
      <c r="G998">
        <v>0</v>
      </c>
      <c r="H998" t="str" cm="1">
        <f t="array" ref="H998">IF(LEN(_xlfn.TEXTJOIN(", ", TRUE, IF(COUNTIF(A998,#REF!&amp; "*"),#REF!, "")))&gt;0,"Igen",IF(B998="1","Igen",IF(F998="5","Igen","Nem")))</f>
        <v>Igen</v>
      </c>
    </row>
    <row r="999" spans="1:8" x14ac:dyDescent="0.2">
      <c r="A999" s="3" t="s">
        <v>1007</v>
      </c>
      <c r="B999" s="3" t="s">
        <v>9894</v>
      </c>
      <c r="C999" t="s">
        <v>0</v>
      </c>
      <c r="D999">
        <v>0</v>
      </c>
      <c r="E999">
        <v>0</v>
      </c>
      <c r="G999">
        <v>0</v>
      </c>
      <c r="H999" t="str" cm="1">
        <f t="array" ref="H999">IF(LEN(_xlfn.TEXTJOIN(", ", TRUE, IF(COUNTIF(A999,#REF!&amp; "*"),#REF!, "")))&gt;0,"Igen",IF(B999="1","Igen",IF(F999="5","Igen","Nem")))</f>
        <v>Igen</v>
      </c>
    </row>
    <row r="1000" spans="1:8" x14ac:dyDescent="0.2">
      <c r="A1000" s="3" t="s">
        <v>1008</v>
      </c>
      <c r="B1000" s="3" t="s">
        <v>9894</v>
      </c>
      <c r="C1000" t="s">
        <v>0</v>
      </c>
      <c r="D1000">
        <v>0</v>
      </c>
      <c r="E1000">
        <v>0</v>
      </c>
      <c r="G1000">
        <v>0</v>
      </c>
      <c r="H1000" t="str" cm="1">
        <f t="array" ref="H1000">IF(LEN(_xlfn.TEXTJOIN(", ", TRUE, IF(COUNTIF(A1000,#REF!&amp; "*"),#REF!, "")))&gt;0,"Igen",IF(B1000="1","Igen",IF(F1000="5","Igen","Nem")))</f>
        <v>Igen</v>
      </c>
    </row>
    <row r="1001" spans="1:8" x14ac:dyDescent="0.2">
      <c r="A1001" s="3" t="s">
        <v>1009</v>
      </c>
      <c r="B1001" s="3" t="s">
        <v>9894</v>
      </c>
      <c r="C1001" t="s">
        <v>0</v>
      </c>
      <c r="D1001">
        <v>0</v>
      </c>
      <c r="E1001">
        <v>0</v>
      </c>
      <c r="G1001">
        <v>0</v>
      </c>
      <c r="H1001" t="str" cm="1">
        <f t="array" ref="H1001">IF(LEN(_xlfn.TEXTJOIN(", ", TRUE, IF(COUNTIF(A1001,#REF!&amp; "*"),#REF!, "")))&gt;0,"Igen",IF(B1001="1","Igen",IF(F1001="5","Igen","Nem")))</f>
        <v>Igen</v>
      </c>
    </row>
    <row r="1002" spans="1:8" x14ac:dyDescent="0.2">
      <c r="A1002" s="3" t="s">
        <v>1010</v>
      </c>
      <c r="B1002" s="3" t="s">
        <v>9894</v>
      </c>
      <c r="C1002" t="s">
        <v>0</v>
      </c>
      <c r="D1002">
        <v>0</v>
      </c>
      <c r="E1002">
        <v>0</v>
      </c>
      <c r="G1002">
        <v>0</v>
      </c>
      <c r="H1002" t="str" cm="1">
        <f t="array" ref="H1002">IF(LEN(_xlfn.TEXTJOIN(", ", TRUE, IF(COUNTIF(A1002,#REF!&amp; "*"),#REF!, "")))&gt;0,"Igen",IF(B1002="1","Igen",IF(F1002="5","Igen","Nem")))</f>
        <v>Igen</v>
      </c>
    </row>
    <row r="1003" spans="1:8" x14ac:dyDescent="0.2">
      <c r="A1003" s="3" t="s">
        <v>1011</v>
      </c>
      <c r="B1003" s="3" t="s">
        <v>9894</v>
      </c>
      <c r="C1003" t="s">
        <v>0</v>
      </c>
      <c r="D1003">
        <v>0</v>
      </c>
      <c r="E1003">
        <v>0</v>
      </c>
      <c r="G1003">
        <v>0</v>
      </c>
      <c r="H1003" t="str" cm="1">
        <f t="array" ref="H1003">IF(LEN(_xlfn.TEXTJOIN(", ", TRUE, IF(COUNTIF(A1003,#REF!&amp; "*"),#REF!, "")))&gt;0,"Igen",IF(B1003="1","Igen",IF(F1003="5","Igen","Nem")))</f>
        <v>Igen</v>
      </c>
    </row>
    <row r="1004" spans="1:8" x14ac:dyDescent="0.2">
      <c r="A1004" s="3" t="s">
        <v>1012</v>
      </c>
      <c r="B1004" s="3" t="s">
        <v>9894</v>
      </c>
      <c r="C1004" t="s">
        <v>0</v>
      </c>
      <c r="D1004">
        <v>0</v>
      </c>
      <c r="E1004">
        <v>0</v>
      </c>
      <c r="G1004">
        <v>0</v>
      </c>
      <c r="H1004" t="str" cm="1">
        <f t="array" ref="H1004">IF(LEN(_xlfn.TEXTJOIN(", ", TRUE, IF(COUNTIF(A1004,#REF!&amp; "*"),#REF!, "")))&gt;0,"Igen",IF(B1004="1","Igen",IF(F1004="5","Igen","Nem")))</f>
        <v>Igen</v>
      </c>
    </row>
    <row r="1005" spans="1:8" x14ac:dyDescent="0.2">
      <c r="A1005" s="3" t="s">
        <v>1013</v>
      </c>
      <c r="B1005" s="3" t="s">
        <v>9894</v>
      </c>
      <c r="C1005" t="s">
        <v>0</v>
      </c>
      <c r="D1005">
        <v>0</v>
      </c>
      <c r="E1005">
        <v>0</v>
      </c>
      <c r="G1005">
        <v>0</v>
      </c>
      <c r="H1005" t="str" cm="1">
        <f t="array" ref="H1005">IF(LEN(_xlfn.TEXTJOIN(", ", TRUE, IF(COUNTIF(A1005,#REF!&amp; "*"),#REF!, "")))&gt;0,"Igen",IF(B1005="1","Igen",IF(F1005="5","Igen","Nem")))</f>
        <v>Igen</v>
      </c>
    </row>
    <row r="1006" spans="1:8" x14ac:dyDescent="0.2">
      <c r="A1006" s="3" t="s">
        <v>1014</v>
      </c>
      <c r="B1006" s="3" t="s">
        <v>9894</v>
      </c>
      <c r="C1006" t="s">
        <v>0</v>
      </c>
      <c r="D1006">
        <v>0</v>
      </c>
      <c r="E1006">
        <v>0</v>
      </c>
      <c r="G1006">
        <v>0</v>
      </c>
      <c r="H1006" t="str" cm="1">
        <f t="array" ref="H1006">IF(LEN(_xlfn.TEXTJOIN(", ", TRUE, IF(COUNTIF(A1006,#REF!&amp; "*"),#REF!, "")))&gt;0,"Igen",IF(B1006="1","Igen",IF(F1006="5","Igen","Nem")))</f>
        <v>Igen</v>
      </c>
    </row>
    <row r="1007" spans="1:8" x14ac:dyDescent="0.2">
      <c r="A1007" s="3" t="s">
        <v>1015</v>
      </c>
      <c r="B1007" s="3" t="s">
        <v>9893</v>
      </c>
      <c r="C1007" t="s">
        <v>0</v>
      </c>
      <c r="D1007">
        <v>0</v>
      </c>
      <c r="E1007">
        <v>0</v>
      </c>
      <c r="G1007">
        <v>0</v>
      </c>
      <c r="H1007" t="str" cm="1">
        <f t="array" ref="H1007">IF(LEN(_xlfn.TEXTJOIN(", ", TRUE, IF(COUNTIF(A1007,#REF!&amp; "*"),#REF!, "")))&gt;0,"Igen",IF(B1007="1","Igen",IF(F1007="5","Igen","Nem")))</f>
        <v>Nem</v>
      </c>
    </row>
    <row r="1008" spans="1:8" x14ac:dyDescent="0.2">
      <c r="A1008" s="3" t="s">
        <v>1016</v>
      </c>
      <c r="B1008" s="3" t="s">
        <v>9893</v>
      </c>
      <c r="C1008" t="s">
        <v>0</v>
      </c>
      <c r="D1008">
        <v>0</v>
      </c>
      <c r="E1008">
        <v>0</v>
      </c>
      <c r="G1008">
        <v>0</v>
      </c>
      <c r="H1008" t="str" cm="1">
        <f t="array" ref="H1008">IF(LEN(_xlfn.TEXTJOIN(", ", TRUE, IF(COUNTIF(A1008,#REF!&amp; "*"),#REF!, "")))&gt;0,"Igen",IF(B1008="1","Igen",IF(F1008="5","Igen","Nem")))</f>
        <v>Nem</v>
      </c>
    </row>
    <row r="1009" spans="1:8" x14ac:dyDescent="0.2">
      <c r="A1009" s="3" t="s">
        <v>1017</v>
      </c>
      <c r="B1009" s="3" t="s">
        <v>9893</v>
      </c>
      <c r="C1009" t="s">
        <v>0</v>
      </c>
      <c r="D1009">
        <v>0</v>
      </c>
      <c r="E1009">
        <v>0</v>
      </c>
      <c r="G1009">
        <v>0</v>
      </c>
      <c r="H1009" t="str" cm="1">
        <f t="array" ref="H1009">IF(LEN(_xlfn.TEXTJOIN(", ", TRUE, IF(COUNTIF(A1009,#REF!&amp; "*"),#REF!, "")))&gt;0,"Igen",IF(B1009="1","Igen",IF(F1009="5","Igen","Nem")))</f>
        <v>Nem</v>
      </c>
    </row>
    <row r="1010" spans="1:8" x14ac:dyDescent="0.2">
      <c r="A1010" s="3" t="s">
        <v>1018</v>
      </c>
      <c r="B1010" s="3" t="s">
        <v>9893</v>
      </c>
      <c r="C1010" t="s">
        <v>0</v>
      </c>
      <c r="D1010">
        <v>0</v>
      </c>
      <c r="E1010">
        <v>0</v>
      </c>
      <c r="G1010">
        <v>0</v>
      </c>
      <c r="H1010" t="str" cm="1">
        <f t="array" ref="H1010">IF(LEN(_xlfn.TEXTJOIN(", ", TRUE, IF(COUNTIF(A1010,#REF!&amp; "*"),#REF!, "")))&gt;0,"Igen",IF(B1010="1","Igen",IF(F1010="5","Igen","Nem")))</f>
        <v>Nem</v>
      </c>
    </row>
    <row r="1011" spans="1:8" x14ac:dyDescent="0.2">
      <c r="A1011" s="3" t="s">
        <v>1019</v>
      </c>
      <c r="B1011" s="3" t="s">
        <v>9893</v>
      </c>
      <c r="C1011" t="s">
        <v>0</v>
      </c>
      <c r="D1011">
        <v>0</v>
      </c>
      <c r="E1011">
        <v>0</v>
      </c>
      <c r="G1011">
        <v>0</v>
      </c>
      <c r="H1011" t="str" cm="1">
        <f t="array" ref="H1011">IF(LEN(_xlfn.TEXTJOIN(", ", TRUE, IF(COUNTIF(A1011,#REF!&amp; "*"),#REF!, "")))&gt;0,"Igen",IF(B1011="1","Igen",IF(F1011="5","Igen","Nem")))</f>
        <v>Nem</v>
      </c>
    </row>
    <row r="1012" spans="1:8" x14ac:dyDescent="0.2">
      <c r="A1012" s="3" t="s">
        <v>1020</v>
      </c>
      <c r="B1012" s="3" t="s">
        <v>9893</v>
      </c>
      <c r="C1012" t="s">
        <v>0</v>
      </c>
      <c r="D1012">
        <v>0</v>
      </c>
      <c r="E1012">
        <v>0</v>
      </c>
      <c r="G1012">
        <v>0</v>
      </c>
      <c r="H1012" t="str" cm="1">
        <f t="array" ref="H1012">IF(LEN(_xlfn.TEXTJOIN(", ", TRUE, IF(COUNTIF(A1012,#REF!&amp; "*"),#REF!, "")))&gt;0,"Igen",IF(B1012="1","Igen",IF(F1012="5","Igen","Nem")))</f>
        <v>Nem</v>
      </c>
    </row>
    <row r="1013" spans="1:8" x14ac:dyDescent="0.2">
      <c r="A1013" s="3" t="s">
        <v>1021</v>
      </c>
      <c r="B1013" s="3" t="s">
        <v>9893</v>
      </c>
      <c r="C1013" t="s">
        <v>0</v>
      </c>
      <c r="D1013">
        <v>0</v>
      </c>
      <c r="E1013">
        <v>0</v>
      </c>
      <c r="G1013">
        <v>0</v>
      </c>
      <c r="H1013" t="str" cm="1">
        <f t="array" ref="H1013">IF(LEN(_xlfn.TEXTJOIN(", ", TRUE, IF(COUNTIF(A1013,#REF!&amp; "*"),#REF!, "")))&gt;0,"Igen",IF(B1013="1","Igen",IF(F1013="5","Igen","Nem")))</f>
        <v>Nem</v>
      </c>
    </row>
    <row r="1014" spans="1:8" x14ac:dyDescent="0.2">
      <c r="A1014" s="3" t="s">
        <v>1022</v>
      </c>
      <c r="B1014" s="3" t="s">
        <v>9893</v>
      </c>
      <c r="C1014" t="s">
        <v>0</v>
      </c>
      <c r="D1014">
        <v>0</v>
      </c>
      <c r="E1014">
        <v>0</v>
      </c>
      <c r="G1014">
        <v>0</v>
      </c>
      <c r="H1014" t="str" cm="1">
        <f t="array" ref="H1014">IF(LEN(_xlfn.TEXTJOIN(", ", TRUE, IF(COUNTIF(A1014,#REF!&amp; "*"),#REF!, "")))&gt;0,"Igen",IF(B1014="1","Igen",IF(F1014="5","Igen","Nem")))</f>
        <v>Nem</v>
      </c>
    </row>
    <row r="1015" spans="1:8" x14ac:dyDescent="0.2">
      <c r="A1015" s="3" t="s">
        <v>1023</v>
      </c>
      <c r="B1015" s="3" t="s">
        <v>9893</v>
      </c>
      <c r="C1015" t="s">
        <v>0</v>
      </c>
      <c r="D1015">
        <v>0</v>
      </c>
      <c r="E1015">
        <v>0</v>
      </c>
      <c r="G1015">
        <v>0</v>
      </c>
      <c r="H1015" t="str" cm="1">
        <f t="array" ref="H1015">IF(LEN(_xlfn.TEXTJOIN(", ", TRUE, IF(COUNTIF(A1015,#REF!&amp; "*"),#REF!, "")))&gt;0,"Igen",IF(B1015="1","Igen",IF(F1015="5","Igen","Nem")))</f>
        <v>Nem</v>
      </c>
    </row>
    <row r="1016" spans="1:8" x14ac:dyDescent="0.2">
      <c r="A1016" s="3" t="s">
        <v>1024</v>
      </c>
      <c r="B1016" s="3" t="s">
        <v>9893</v>
      </c>
      <c r="C1016" t="s">
        <v>0</v>
      </c>
      <c r="D1016">
        <v>0</v>
      </c>
      <c r="E1016">
        <v>0</v>
      </c>
      <c r="G1016">
        <v>0</v>
      </c>
      <c r="H1016" t="str" cm="1">
        <f t="array" ref="H1016">IF(LEN(_xlfn.TEXTJOIN(", ", TRUE, IF(COUNTIF(A1016,#REF!&amp; "*"),#REF!, "")))&gt;0,"Igen",IF(B1016="1","Igen",IF(F1016="5","Igen","Nem")))</f>
        <v>Nem</v>
      </c>
    </row>
    <row r="1017" spans="1:8" x14ac:dyDescent="0.2">
      <c r="A1017" s="3" t="s">
        <v>1025</v>
      </c>
      <c r="B1017" s="3" t="s">
        <v>9893</v>
      </c>
      <c r="C1017" t="s">
        <v>0</v>
      </c>
      <c r="D1017">
        <v>0</v>
      </c>
      <c r="E1017">
        <v>0</v>
      </c>
      <c r="G1017">
        <v>0</v>
      </c>
      <c r="H1017" t="str" cm="1">
        <f t="array" ref="H1017">IF(LEN(_xlfn.TEXTJOIN(", ", TRUE, IF(COUNTIF(A1017,#REF!&amp; "*"),#REF!, "")))&gt;0,"Igen",IF(B1017="1","Igen",IF(F1017="5","Igen","Nem")))</f>
        <v>Nem</v>
      </c>
    </row>
    <row r="1018" spans="1:8" x14ac:dyDescent="0.2">
      <c r="A1018" s="3" t="s">
        <v>1026</v>
      </c>
      <c r="B1018" s="3" t="s">
        <v>9893</v>
      </c>
      <c r="C1018" t="s">
        <v>0</v>
      </c>
      <c r="D1018">
        <v>0</v>
      </c>
      <c r="E1018">
        <v>0</v>
      </c>
      <c r="G1018">
        <v>0</v>
      </c>
      <c r="H1018" t="str" cm="1">
        <f t="array" ref="H1018">IF(LEN(_xlfn.TEXTJOIN(", ", TRUE, IF(COUNTIF(A1018,#REF!&amp; "*"),#REF!, "")))&gt;0,"Igen",IF(B1018="1","Igen",IF(F1018="5","Igen","Nem")))</f>
        <v>Nem</v>
      </c>
    </row>
    <row r="1019" spans="1:8" x14ac:dyDescent="0.2">
      <c r="A1019" s="3" t="s">
        <v>1027</v>
      </c>
      <c r="B1019" s="3" t="s">
        <v>9893</v>
      </c>
      <c r="C1019" t="s">
        <v>0</v>
      </c>
      <c r="D1019">
        <v>0</v>
      </c>
      <c r="E1019">
        <v>0</v>
      </c>
      <c r="G1019">
        <v>0</v>
      </c>
      <c r="H1019" t="str" cm="1">
        <f t="array" ref="H1019">IF(LEN(_xlfn.TEXTJOIN(", ", TRUE, IF(COUNTIF(A1019,#REF!&amp; "*"),#REF!, "")))&gt;0,"Igen",IF(B1019="1","Igen",IF(F1019="5","Igen","Nem")))</f>
        <v>Nem</v>
      </c>
    </row>
    <row r="1020" spans="1:8" x14ac:dyDescent="0.2">
      <c r="A1020" s="3" t="s">
        <v>1028</v>
      </c>
      <c r="B1020" s="3" t="s">
        <v>9893</v>
      </c>
      <c r="C1020" t="s">
        <v>0</v>
      </c>
      <c r="D1020">
        <v>0</v>
      </c>
      <c r="E1020">
        <v>0</v>
      </c>
      <c r="G1020">
        <v>0</v>
      </c>
      <c r="H1020" t="str" cm="1">
        <f t="array" ref="H1020">IF(LEN(_xlfn.TEXTJOIN(", ", TRUE, IF(COUNTIF(A1020,#REF!&amp; "*"),#REF!, "")))&gt;0,"Igen",IF(B1020="1","Igen",IF(F1020="5","Igen","Nem")))</f>
        <v>Nem</v>
      </c>
    </row>
    <row r="1021" spans="1:8" x14ac:dyDescent="0.2">
      <c r="A1021" s="3" t="s">
        <v>1029</v>
      </c>
      <c r="B1021" s="3" t="s">
        <v>9893</v>
      </c>
      <c r="C1021" t="s">
        <v>0</v>
      </c>
      <c r="D1021">
        <v>0</v>
      </c>
      <c r="E1021">
        <v>0</v>
      </c>
      <c r="G1021">
        <v>0</v>
      </c>
      <c r="H1021" t="str" cm="1">
        <f t="array" ref="H1021">IF(LEN(_xlfn.TEXTJOIN(", ", TRUE, IF(COUNTIF(A1021,#REF!&amp; "*"),#REF!, "")))&gt;0,"Igen",IF(B1021="1","Igen",IF(F1021="5","Igen","Nem")))</f>
        <v>Nem</v>
      </c>
    </row>
    <row r="1022" spans="1:8" x14ac:dyDescent="0.2">
      <c r="A1022" s="3" t="s">
        <v>1030</v>
      </c>
      <c r="B1022" s="3" t="s">
        <v>9893</v>
      </c>
      <c r="C1022" t="s">
        <v>0</v>
      </c>
      <c r="D1022">
        <v>0</v>
      </c>
      <c r="E1022">
        <v>0</v>
      </c>
      <c r="G1022">
        <v>0</v>
      </c>
      <c r="H1022" t="str" cm="1">
        <f t="array" ref="H1022">IF(LEN(_xlfn.TEXTJOIN(", ", TRUE, IF(COUNTIF(A1022,#REF!&amp; "*"),#REF!, "")))&gt;0,"Igen",IF(B1022="1","Igen",IF(F1022="5","Igen","Nem")))</f>
        <v>Nem</v>
      </c>
    </row>
    <row r="1023" spans="1:8" x14ac:dyDescent="0.2">
      <c r="A1023" s="3" t="s">
        <v>1031</v>
      </c>
      <c r="B1023" s="3" t="s">
        <v>9893</v>
      </c>
      <c r="C1023" t="s">
        <v>0</v>
      </c>
      <c r="D1023">
        <v>0</v>
      </c>
      <c r="E1023">
        <v>0</v>
      </c>
      <c r="G1023">
        <v>0</v>
      </c>
      <c r="H1023" t="str" cm="1">
        <f t="array" ref="H1023">IF(LEN(_xlfn.TEXTJOIN(", ", TRUE, IF(COUNTIF(A1023,#REF!&amp; "*"),#REF!, "")))&gt;0,"Igen",IF(B1023="1","Igen",IF(F1023="5","Igen","Nem")))</f>
        <v>Nem</v>
      </c>
    </row>
    <row r="1024" spans="1:8" x14ac:dyDescent="0.2">
      <c r="A1024" s="3" t="s">
        <v>1032</v>
      </c>
      <c r="B1024" s="3" t="s">
        <v>9893</v>
      </c>
      <c r="C1024" t="s">
        <v>0</v>
      </c>
      <c r="D1024">
        <v>0</v>
      </c>
      <c r="E1024">
        <v>0</v>
      </c>
      <c r="G1024">
        <v>0</v>
      </c>
      <c r="H1024" t="str" cm="1">
        <f t="array" ref="H1024">IF(LEN(_xlfn.TEXTJOIN(", ", TRUE, IF(COUNTIF(A1024,#REF!&amp; "*"),#REF!, "")))&gt;0,"Igen",IF(B1024="1","Igen",IF(F1024="5","Igen","Nem")))</f>
        <v>Nem</v>
      </c>
    </row>
    <row r="1025" spans="1:8" x14ac:dyDescent="0.2">
      <c r="A1025" s="3" t="s">
        <v>1033</v>
      </c>
      <c r="B1025" s="3" t="s">
        <v>9894</v>
      </c>
      <c r="C1025" t="s">
        <v>1</v>
      </c>
      <c r="D1025">
        <v>1</v>
      </c>
      <c r="E1025">
        <v>1</v>
      </c>
      <c r="G1025">
        <v>0</v>
      </c>
      <c r="H1025" t="str" cm="1">
        <f t="array" ref="H1025">IF(LEN(_xlfn.TEXTJOIN(", ", TRUE, IF(COUNTIF(A1025,#REF!&amp; "*"),#REF!, "")))&gt;0,"Igen",IF(B1025="1","Igen",IF(F1025="5","Igen","Nem")))</f>
        <v>Igen</v>
      </c>
    </row>
    <row r="1026" spans="1:8" x14ac:dyDescent="0.2">
      <c r="A1026" s="3" t="s">
        <v>1034</v>
      </c>
      <c r="B1026" s="3" t="s">
        <v>9894</v>
      </c>
      <c r="C1026" t="s">
        <v>1</v>
      </c>
      <c r="D1026">
        <v>1</v>
      </c>
      <c r="E1026">
        <v>1</v>
      </c>
      <c r="G1026">
        <v>0</v>
      </c>
      <c r="H1026" t="str" cm="1">
        <f t="array" ref="H1026">IF(LEN(_xlfn.TEXTJOIN(", ", TRUE, IF(COUNTIF(A1026,#REF!&amp; "*"),#REF!, "")))&gt;0,"Igen",IF(B1026="1","Igen",IF(F1026="5","Igen","Nem")))</f>
        <v>Igen</v>
      </c>
    </row>
    <row r="1027" spans="1:8" x14ac:dyDescent="0.2">
      <c r="A1027" s="3" t="s">
        <v>1035</v>
      </c>
      <c r="B1027" s="3" t="s">
        <v>9894</v>
      </c>
      <c r="C1027" t="s">
        <v>1</v>
      </c>
      <c r="D1027">
        <v>1</v>
      </c>
      <c r="E1027">
        <v>1</v>
      </c>
      <c r="G1027">
        <v>0</v>
      </c>
      <c r="H1027" t="str" cm="1">
        <f t="array" ref="H1027">IF(LEN(_xlfn.TEXTJOIN(", ", TRUE, IF(COUNTIF(A1027,#REF!&amp; "*"),#REF!, "")))&gt;0,"Igen",IF(B1027="1","Igen",IF(F1027="5","Igen","Nem")))</f>
        <v>Igen</v>
      </c>
    </row>
    <row r="1028" spans="1:8" x14ac:dyDescent="0.2">
      <c r="A1028" s="3" t="s">
        <v>1036</v>
      </c>
      <c r="B1028" s="3" t="s">
        <v>9894</v>
      </c>
      <c r="C1028" t="s">
        <v>1</v>
      </c>
      <c r="D1028">
        <v>1</v>
      </c>
      <c r="E1028">
        <v>1</v>
      </c>
      <c r="G1028">
        <v>0</v>
      </c>
      <c r="H1028" t="str" cm="1">
        <f t="array" ref="H1028">IF(LEN(_xlfn.TEXTJOIN(", ", TRUE, IF(COUNTIF(A1028,#REF!&amp; "*"),#REF!, "")))&gt;0,"Igen",IF(B1028="1","Igen",IF(F1028="5","Igen","Nem")))</f>
        <v>Igen</v>
      </c>
    </row>
    <row r="1029" spans="1:8" x14ac:dyDescent="0.2">
      <c r="A1029" s="3" t="s">
        <v>1037</v>
      </c>
      <c r="B1029" s="3" t="s">
        <v>9894</v>
      </c>
      <c r="C1029" t="s">
        <v>1</v>
      </c>
      <c r="D1029">
        <v>1</v>
      </c>
      <c r="E1029">
        <v>1</v>
      </c>
      <c r="G1029">
        <v>0</v>
      </c>
      <c r="H1029" t="str" cm="1">
        <f t="array" ref="H1029">IF(LEN(_xlfn.TEXTJOIN(", ", TRUE, IF(COUNTIF(A1029,#REF!&amp; "*"),#REF!, "")))&gt;0,"Igen",IF(B1029="1","Igen",IF(F1029="5","Igen","Nem")))</f>
        <v>Igen</v>
      </c>
    </row>
    <row r="1030" spans="1:8" x14ac:dyDescent="0.2">
      <c r="A1030" s="3" t="s">
        <v>1038</v>
      </c>
      <c r="B1030" s="3" t="s">
        <v>9894</v>
      </c>
      <c r="C1030" t="s">
        <v>1</v>
      </c>
      <c r="D1030">
        <v>1</v>
      </c>
      <c r="E1030">
        <v>1</v>
      </c>
      <c r="G1030">
        <v>0</v>
      </c>
      <c r="H1030" t="str" cm="1">
        <f t="array" ref="H1030">IF(LEN(_xlfn.TEXTJOIN(", ", TRUE, IF(COUNTIF(A1030,#REF!&amp; "*"),#REF!, "")))&gt;0,"Igen",IF(B1030="1","Igen",IF(F1030="5","Igen","Nem")))</f>
        <v>Igen</v>
      </c>
    </row>
    <row r="1031" spans="1:8" x14ac:dyDescent="0.2">
      <c r="A1031" s="3" t="s">
        <v>1039</v>
      </c>
      <c r="B1031" s="3" t="s">
        <v>9894</v>
      </c>
      <c r="C1031" t="s">
        <v>1</v>
      </c>
      <c r="D1031">
        <v>1</v>
      </c>
      <c r="E1031">
        <v>1</v>
      </c>
      <c r="G1031">
        <v>0</v>
      </c>
      <c r="H1031" t="str" cm="1">
        <f t="array" ref="H1031">IF(LEN(_xlfn.TEXTJOIN(", ", TRUE, IF(COUNTIF(A1031,#REF!&amp; "*"),#REF!, "")))&gt;0,"Igen",IF(B1031="1","Igen",IF(F1031="5","Igen","Nem")))</f>
        <v>Igen</v>
      </c>
    </row>
    <row r="1032" spans="1:8" x14ac:dyDescent="0.2">
      <c r="A1032" s="3" t="s">
        <v>1040</v>
      </c>
      <c r="B1032" s="3" t="s">
        <v>9894</v>
      </c>
      <c r="C1032" t="s">
        <v>0</v>
      </c>
      <c r="D1032">
        <v>0</v>
      </c>
      <c r="E1032">
        <v>0</v>
      </c>
      <c r="G1032">
        <v>0</v>
      </c>
      <c r="H1032" t="str" cm="1">
        <f t="array" ref="H1032">IF(LEN(_xlfn.TEXTJOIN(", ", TRUE, IF(COUNTIF(A1032,#REF!&amp; "*"),#REF!, "")))&gt;0,"Igen",IF(B1032="1","Igen",IF(F1032="5","Igen","Nem")))</f>
        <v>Igen</v>
      </c>
    </row>
    <row r="1033" spans="1:8" x14ac:dyDescent="0.2">
      <c r="A1033" s="3" t="s">
        <v>1041</v>
      </c>
      <c r="B1033" s="3" t="s">
        <v>9894</v>
      </c>
      <c r="C1033" t="s">
        <v>1</v>
      </c>
      <c r="D1033">
        <v>1</v>
      </c>
      <c r="E1033">
        <v>1</v>
      </c>
      <c r="G1033">
        <v>0</v>
      </c>
      <c r="H1033" t="str" cm="1">
        <f t="array" ref="H1033">IF(LEN(_xlfn.TEXTJOIN(", ", TRUE, IF(COUNTIF(A1033,#REF!&amp; "*"),#REF!, "")))&gt;0,"Igen",IF(B1033="1","Igen",IF(F1033="5","Igen","Nem")))</f>
        <v>Igen</v>
      </c>
    </row>
    <row r="1034" spans="1:8" x14ac:dyDescent="0.2">
      <c r="A1034" s="3" t="s">
        <v>1042</v>
      </c>
      <c r="B1034" s="3" t="s">
        <v>9894</v>
      </c>
      <c r="C1034" t="s">
        <v>1</v>
      </c>
      <c r="D1034">
        <v>1</v>
      </c>
      <c r="E1034">
        <v>1</v>
      </c>
      <c r="G1034">
        <v>0</v>
      </c>
      <c r="H1034" t="str" cm="1">
        <f t="array" ref="H1034">IF(LEN(_xlfn.TEXTJOIN(", ", TRUE, IF(COUNTIF(A1034,#REF!&amp; "*"),#REF!, "")))&gt;0,"Igen",IF(B1034="1","Igen",IF(F1034="5","Igen","Nem")))</f>
        <v>Igen</v>
      </c>
    </row>
    <row r="1035" spans="1:8" x14ac:dyDescent="0.2">
      <c r="A1035" s="3" t="s">
        <v>1043</v>
      </c>
      <c r="B1035" s="3" t="s">
        <v>9894</v>
      </c>
      <c r="C1035" t="s">
        <v>1</v>
      </c>
      <c r="D1035">
        <v>1</v>
      </c>
      <c r="E1035">
        <v>1</v>
      </c>
      <c r="G1035">
        <v>0</v>
      </c>
      <c r="H1035" t="str" cm="1">
        <f t="array" ref="H1035">IF(LEN(_xlfn.TEXTJOIN(", ", TRUE, IF(COUNTIF(A1035,#REF!&amp; "*"),#REF!, "")))&gt;0,"Igen",IF(B1035="1","Igen",IF(F1035="5","Igen","Nem")))</f>
        <v>Igen</v>
      </c>
    </row>
    <row r="1036" spans="1:8" x14ac:dyDescent="0.2">
      <c r="A1036" s="3" t="s">
        <v>1044</v>
      </c>
      <c r="B1036" s="3" t="s">
        <v>9894</v>
      </c>
      <c r="C1036" t="s">
        <v>1</v>
      </c>
      <c r="D1036">
        <v>1</v>
      </c>
      <c r="E1036">
        <v>1</v>
      </c>
      <c r="G1036">
        <v>0</v>
      </c>
      <c r="H1036" t="str" cm="1">
        <f t="array" ref="H1036">IF(LEN(_xlfn.TEXTJOIN(", ", TRUE, IF(COUNTIF(A1036,#REF!&amp; "*"),#REF!, "")))&gt;0,"Igen",IF(B1036="1","Igen",IF(F1036="5","Igen","Nem")))</f>
        <v>Igen</v>
      </c>
    </row>
    <row r="1037" spans="1:8" x14ac:dyDescent="0.2">
      <c r="A1037" s="3" t="s">
        <v>1045</v>
      </c>
      <c r="B1037" s="3" t="s">
        <v>9894</v>
      </c>
      <c r="C1037" t="s">
        <v>1</v>
      </c>
      <c r="D1037">
        <v>1</v>
      </c>
      <c r="E1037">
        <v>1</v>
      </c>
      <c r="G1037">
        <v>0</v>
      </c>
      <c r="H1037" t="str" cm="1">
        <f t="array" ref="H1037">IF(LEN(_xlfn.TEXTJOIN(", ", TRUE, IF(COUNTIF(A1037,#REF!&amp; "*"),#REF!, "")))&gt;0,"Igen",IF(B1037="1","Igen",IF(F1037="5","Igen","Nem")))</f>
        <v>Igen</v>
      </c>
    </row>
    <row r="1038" spans="1:8" x14ac:dyDescent="0.2">
      <c r="A1038" s="3" t="s">
        <v>1046</v>
      </c>
      <c r="B1038" s="3" t="s">
        <v>9894</v>
      </c>
      <c r="C1038" t="s">
        <v>1</v>
      </c>
      <c r="D1038">
        <v>1</v>
      </c>
      <c r="E1038">
        <v>1</v>
      </c>
      <c r="G1038">
        <v>0</v>
      </c>
      <c r="H1038" t="str" cm="1">
        <f t="array" ref="H1038">IF(LEN(_xlfn.TEXTJOIN(", ", TRUE, IF(COUNTIF(A1038,#REF!&amp; "*"),#REF!, "")))&gt;0,"Igen",IF(B1038="1","Igen",IF(F1038="5","Igen","Nem")))</f>
        <v>Igen</v>
      </c>
    </row>
    <row r="1039" spans="1:8" x14ac:dyDescent="0.2">
      <c r="A1039" s="3" t="s">
        <v>1047</v>
      </c>
      <c r="B1039" s="3" t="s">
        <v>9894</v>
      </c>
      <c r="C1039" t="s">
        <v>1</v>
      </c>
      <c r="D1039">
        <v>1</v>
      </c>
      <c r="E1039">
        <v>1</v>
      </c>
      <c r="G1039">
        <v>0</v>
      </c>
      <c r="H1039" t="str" cm="1">
        <f t="array" ref="H1039">IF(LEN(_xlfn.TEXTJOIN(", ", TRUE, IF(COUNTIF(A1039,#REF!&amp; "*"),#REF!, "")))&gt;0,"Igen",IF(B1039="1","Igen",IF(F1039="5","Igen","Nem")))</f>
        <v>Igen</v>
      </c>
    </row>
    <row r="1040" spans="1:8" x14ac:dyDescent="0.2">
      <c r="A1040" s="3" t="s">
        <v>1048</v>
      </c>
      <c r="B1040" s="3" t="s">
        <v>9894</v>
      </c>
      <c r="C1040" t="s">
        <v>1</v>
      </c>
      <c r="D1040">
        <v>1</v>
      </c>
      <c r="E1040">
        <v>1</v>
      </c>
      <c r="G1040">
        <v>0</v>
      </c>
      <c r="H1040" t="str" cm="1">
        <f t="array" ref="H1040">IF(LEN(_xlfn.TEXTJOIN(", ", TRUE, IF(COUNTIF(A1040,#REF!&amp; "*"),#REF!, "")))&gt;0,"Igen",IF(B1040="1","Igen",IF(F1040="5","Igen","Nem")))</f>
        <v>Igen</v>
      </c>
    </row>
    <row r="1041" spans="1:8" x14ac:dyDescent="0.2">
      <c r="A1041" s="3" t="s">
        <v>1049</v>
      </c>
      <c r="B1041" s="3" t="s">
        <v>9894</v>
      </c>
      <c r="C1041" t="s">
        <v>1</v>
      </c>
      <c r="D1041">
        <v>1</v>
      </c>
      <c r="E1041">
        <v>1</v>
      </c>
      <c r="G1041">
        <v>0</v>
      </c>
      <c r="H1041" t="str" cm="1">
        <f t="array" ref="H1041">IF(LEN(_xlfn.TEXTJOIN(", ", TRUE, IF(COUNTIF(A1041,#REF!&amp; "*"),#REF!, "")))&gt;0,"Igen",IF(B1041="1","Igen",IF(F1041="5","Igen","Nem")))</f>
        <v>Igen</v>
      </c>
    </row>
    <row r="1042" spans="1:8" x14ac:dyDescent="0.2">
      <c r="A1042" s="3" t="s">
        <v>1050</v>
      </c>
      <c r="B1042" s="3" t="s">
        <v>9894</v>
      </c>
      <c r="C1042" t="s">
        <v>1</v>
      </c>
      <c r="D1042">
        <v>1</v>
      </c>
      <c r="E1042">
        <v>1</v>
      </c>
      <c r="G1042">
        <v>0</v>
      </c>
      <c r="H1042" t="str" cm="1">
        <f t="array" ref="H1042">IF(LEN(_xlfn.TEXTJOIN(", ", TRUE, IF(COUNTIF(A1042,#REF!&amp; "*"),#REF!, "")))&gt;0,"Igen",IF(B1042="1","Igen",IF(F1042="5","Igen","Nem")))</f>
        <v>Igen</v>
      </c>
    </row>
    <row r="1043" spans="1:8" x14ac:dyDescent="0.2">
      <c r="A1043" s="3" t="s">
        <v>1051</v>
      </c>
      <c r="B1043" s="3" t="s">
        <v>9894</v>
      </c>
      <c r="C1043" t="s">
        <v>1</v>
      </c>
      <c r="D1043">
        <v>1</v>
      </c>
      <c r="E1043">
        <v>1</v>
      </c>
      <c r="G1043">
        <v>0</v>
      </c>
      <c r="H1043" t="str" cm="1">
        <f t="array" ref="H1043">IF(LEN(_xlfn.TEXTJOIN(", ", TRUE, IF(COUNTIF(A1043,#REF!&amp; "*"),#REF!, "")))&gt;0,"Igen",IF(B1043="1","Igen",IF(F1043="5","Igen","Nem")))</f>
        <v>Igen</v>
      </c>
    </row>
    <row r="1044" spans="1:8" x14ac:dyDescent="0.2">
      <c r="A1044" s="3" t="s">
        <v>1052</v>
      </c>
      <c r="B1044" s="3" t="s">
        <v>9894</v>
      </c>
      <c r="C1044" t="s">
        <v>1</v>
      </c>
      <c r="D1044">
        <v>1</v>
      </c>
      <c r="E1044">
        <v>1</v>
      </c>
      <c r="G1044">
        <v>0</v>
      </c>
      <c r="H1044" t="str" cm="1">
        <f t="array" ref="H1044">IF(LEN(_xlfn.TEXTJOIN(", ", TRUE, IF(COUNTIF(A1044,#REF!&amp; "*"),#REF!, "")))&gt;0,"Igen",IF(B1044="1","Igen",IF(F1044="5","Igen","Nem")))</f>
        <v>Igen</v>
      </c>
    </row>
    <row r="1045" spans="1:8" x14ac:dyDescent="0.2">
      <c r="A1045" s="3" t="s">
        <v>1053</v>
      </c>
      <c r="B1045" s="3" t="s">
        <v>9894</v>
      </c>
      <c r="C1045" t="s">
        <v>1</v>
      </c>
      <c r="D1045">
        <v>1</v>
      </c>
      <c r="E1045">
        <v>1</v>
      </c>
      <c r="G1045">
        <v>0</v>
      </c>
      <c r="H1045" t="str" cm="1">
        <f t="array" ref="H1045">IF(LEN(_xlfn.TEXTJOIN(", ", TRUE, IF(COUNTIF(A1045,#REF!&amp; "*"),#REF!, "")))&gt;0,"Igen",IF(B1045="1","Igen",IF(F1045="5","Igen","Nem")))</f>
        <v>Igen</v>
      </c>
    </row>
    <row r="1046" spans="1:8" x14ac:dyDescent="0.2">
      <c r="A1046" s="3" t="s">
        <v>1054</v>
      </c>
      <c r="B1046" s="3" t="s">
        <v>9894</v>
      </c>
      <c r="C1046" t="s">
        <v>1</v>
      </c>
      <c r="D1046">
        <v>1</v>
      </c>
      <c r="E1046">
        <v>1</v>
      </c>
      <c r="G1046">
        <v>0</v>
      </c>
      <c r="H1046" t="str" cm="1">
        <f t="array" ref="H1046">IF(LEN(_xlfn.TEXTJOIN(", ", TRUE, IF(COUNTIF(A1046,#REF!&amp; "*"),#REF!, "")))&gt;0,"Igen",IF(B1046="1","Igen",IF(F1046="5","Igen","Nem")))</f>
        <v>Igen</v>
      </c>
    </row>
    <row r="1047" spans="1:8" x14ac:dyDescent="0.2">
      <c r="A1047" s="3" t="s">
        <v>1055</v>
      </c>
      <c r="B1047" s="3" t="s">
        <v>9894</v>
      </c>
      <c r="C1047" t="s">
        <v>1</v>
      </c>
      <c r="D1047">
        <v>1</v>
      </c>
      <c r="E1047">
        <v>1</v>
      </c>
      <c r="G1047">
        <v>0</v>
      </c>
      <c r="H1047" t="str" cm="1">
        <f t="array" ref="H1047">IF(LEN(_xlfn.TEXTJOIN(", ", TRUE, IF(COUNTIF(A1047,#REF!&amp; "*"),#REF!, "")))&gt;0,"Igen",IF(B1047="1","Igen",IF(F1047="5","Igen","Nem")))</f>
        <v>Igen</v>
      </c>
    </row>
    <row r="1048" spans="1:8" x14ac:dyDescent="0.2">
      <c r="A1048" s="3" t="s">
        <v>1056</v>
      </c>
      <c r="B1048" s="3" t="s">
        <v>9894</v>
      </c>
      <c r="C1048" t="s">
        <v>1</v>
      </c>
      <c r="D1048">
        <v>1</v>
      </c>
      <c r="E1048">
        <v>1</v>
      </c>
      <c r="G1048">
        <v>0</v>
      </c>
      <c r="H1048" t="str" cm="1">
        <f t="array" ref="H1048">IF(LEN(_xlfn.TEXTJOIN(", ", TRUE, IF(COUNTIF(A1048,#REF!&amp; "*"),#REF!, "")))&gt;0,"Igen",IF(B1048="1","Igen",IF(F1048="5","Igen","Nem")))</f>
        <v>Igen</v>
      </c>
    </row>
    <row r="1049" spans="1:8" x14ac:dyDescent="0.2">
      <c r="A1049" s="3" t="s">
        <v>1057</v>
      </c>
      <c r="B1049" s="3" t="s">
        <v>9894</v>
      </c>
      <c r="C1049" t="s">
        <v>1</v>
      </c>
      <c r="D1049">
        <v>1</v>
      </c>
      <c r="E1049">
        <v>1</v>
      </c>
      <c r="G1049">
        <v>0</v>
      </c>
      <c r="H1049" t="str" cm="1">
        <f t="array" ref="H1049">IF(LEN(_xlfn.TEXTJOIN(", ", TRUE, IF(COUNTIF(A1049,#REF!&amp; "*"),#REF!, "")))&gt;0,"Igen",IF(B1049="1","Igen",IF(F1049="5","Igen","Nem")))</f>
        <v>Igen</v>
      </c>
    </row>
    <row r="1050" spans="1:8" x14ac:dyDescent="0.2">
      <c r="A1050" s="3" t="s">
        <v>1058</v>
      </c>
      <c r="B1050" s="3" t="s">
        <v>9894</v>
      </c>
      <c r="C1050" t="s">
        <v>1</v>
      </c>
      <c r="D1050">
        <v>1</v>
      </c>
      <c r="E1050">
        <v>1</v>
      </c>
      <c r="G1050">
        <v>0</v>
      </c>
      <c r="H1050" t="str" cm="1">
        <f t="array" ref="H1050">IF(LEN(_xlfn.TEXTJOIN(", ", TRUE, IF(COUNTIF(A1050,#REF!&amp; "*"),#REF!, "")))&gt;0,"Igen",IF(B1050="1","Igen",IF(F1050="5","Igen","Nem")))</f>
        <v>Igen</v>
      </c>
    </row>
    <row r="1051" spans="1:8" x14ac:dyDescent="0.2">
      <c r="A1051" s="3" t="s">
        <v>1059</v>
      </c>
      <c r="B1051" s="3" t="s">
        <v>9894</v>
      </c>
      <c r="C1051" t="s">
        <v>1</v>
      </c>
      <c r="D1051">
        <v>1</v>
      </c>
      <c r="E1051">
        <v>1</v>
      </c>
      <c r="G1051">
        <v>0</v>
      </c>
      <c r="H1051" t="str" cm="1">
        <f t="array" ref="H1051">IF(LEN(_xlfn.TEXTJOIN(", ", TRUE, IF(COUNTIF(A1051,#REF!&amp; "*"),#REF!, "")))&gt;0,"Igen",IF(B1051="1","Igen",IF(F1051="5","Igen","Nem")))</f>
        <v>Igen</v>
      </c>
    </row>
    <row r="1052" spans="1:8" x14ac:dyDescent="0.2">
      <c r="A1052" s="3" t="s">
        <v>1060</v>
      </c>
      <c r="B1052" s="3" t="s">
        <v>9894</v>
      </c>
      <c r="C1052" t="s">
        <v>1</v>
      </c>
      <c r="D1052">
        <v>1</v>
      </c>
      <c r="E1052">
        <v>1</v>
      </c>
      <c r="G1052">
        <v>0</v>
      </c>
      <c r="H1052" t="str" cm="1">
        <f t="array" ref="H1052">IF(LEN(_xlfn.TEXTJOIN(", ", TRUE, IF(COUNTIF(A1052,#REF!&amp; "*"),#REF!, "")))&gt;0,"Igen",IF(B1052="1","Igen",IF(F1052="5","Igen","Nem")))</f>
        <v>Igen</v>
      </c>
    </row>
    <row r="1053" spans="1:8" x14ac:dyDescent="0.2">
      <c r="A1053" s="3" t="s">
        <v>1061</v>
      </c>
      <c r="B1053" s="3" t="s">
        <v>9894</v>
      </c>
      <c r="C1053" t="s">
        <v>1</v>
      </c>
      <c r="D1053">
        <v>1</v>
      </c>
      <c r="E1053">
        <v>1</v>
      </c>
      <c r="G1053">
        <v>0</v>
      </c>
      <c r="H1053" t="str" cm="1">
        <f t="array" ref="H1053">IF(LEN(_xlfn.TEXTJOIN(", ", TRUE, IF(COUNTIF(A1053,#REF!&amp; "*"),#REF!, "")))&gt;0,"Igen",IF(B1053="1","Igen",IF(F1053="5","Igen","Nem")))</f>
        <v>Igen</v>
      </c>
    </row>
    <row r="1054" spans="1:8" x14ac:dyDescent="0.2">
      <c r="A1054" s="3" t="s">
        <v>1062</v>
      </c>
      <c r="B1054" s="3" t="s">
        <v>9894</v>
      </c>
      <c r="C1054" t="s">
        <v>1</v>
      </c>
      <c r="D1054">
        <v>1</v>
      </c>
      <c r="E1054">
        <v>1</v>
      </c>
      <c r="G1054">
        <v>0</v>
      </c>
      <c r="H1054" t="str" cm="1">
        <f t="array" ref="H1054">IF(LEN(_xlfn.TEXTJOIN(", ", TRUE, IF(COUNTIF(A1054,#REF!&amp; "*"),#REF!, "")))&gt;0,"Igen",IF(B1054="1","Igen",IF(F1054="5","Igen","Nem")))</f>
        <v>Igen</v>
      </c>
    </row>
    <row r="1055" spans="1:8" x14ac:dyDescent="0.2">
      <c r="A1055" s="3" t="s">
        <v>1063</v>
      </c>
      <c r="B1055" s="3" t="s">
        <v>9894</v>
      </c>
      <c r="C1055" t="s">
        <v>1</v>
      </c>
      <c r="D1055">
        <v>1</v>
      </c>
      <c r="E1055">
        <v>1</v>
      </c>
      <c r="G1055">
        <v>0</v>
      </c>
      <c r="H1055" t="str" cm="1">
        <f t="array" ref="H1055">IF(LEN(_xlfn.TEXTJOIN(", ", TRUE, IF(COUNTIF(A1055,#REF!&amp; "*"),#REF!, "")))&gt;0,"Igen",IF(B1055="1","Igen",IF(F1055="5","Igen","Nem")))</f>
        <v>Igen</v>
      </c>
    </row>
    <row r="1056" spans="1:8" x14ac:dyDescent="0.2">
      <c r="A1056" s="3" t="s">
        <v>1064</v>
      </c>
      <c r="B1056" s="3" t="s">
        <v>9894</v>
      </c>
      <c r="C1056" t="s">
        <v>1</v>
      </c>
      <c r="D1056">
        <v>1</v>
      </c>
      <c r="E1056">
        <v>1</v>
      </c>
      <c r="G1056">
        <v>0</v>
      </c>
      <c r="H1056" t="str" cm="1">
        <f t="array" ref="H1056">IF(LEN(_xlfn.TEXTJOIN(", ", TRUE, IF(COUNTIF(A1056,#REF!&amp; "*"),#REF!, "")))&gt;0,"Igen",IF(B1056="1","Igen",IF(F1056="5","Igen","Nem")))</f>
        <v>Igen</v>
      </c>
    </row>
    <row r="1057" spans="1:8" x14ac:dyDescent="0.2">
      <c r="A1057" s="3" t="s">
        <v>1065</v>
      </c>
      <c r="B1057" s="3" t="s">
        <v>9894</v>
      </c>
      <c r="C1057" t="s">
        <v>1</v>
      </c>
      <c r="D1057">
        <v>1</v>
      </c>
      <c r="E1057">
        <v>1</v>
      </c>
      <c r="G1057">
        <v>0</v>
      </c>
      <c r="H1057" t="str" cm="1">
        <f t="array" ref="H1057">IF(LEN(_xlfn.TEXTJOIN(", ", TRUE, IF(COUNTIF(A1057,#REF!&amp; "*"),#REF!, "")))&gt;0,"Igen",IF(B1057="1","Igen",IF(F1057="5","Igen","Nem")))</f>
        <v>Igen</v>
      </c>
    </row>
    <row r="1058" spans="1:8" x14ac:dyDescent="0.2">
      <c r="A1058" s="3" t="s">
        <v>1066</v>
      </c>
      <c r="B1058" s="3" t="s">
        <v>9894</v>
      </c>
      <c r="C1058" t="s">
        <v>1</v>
      </c>
      <c r="D1058">
        <v>1</v>
      </c>
      <c r="E1058">
        <v>1</v>
      </c>
      <c r="G1058">
        <v>0</v>
      </c>
      <c r="H1058" t="str" cm="1">
        <f t="array" ref="H1058">IF(LEN(_xlfn.TEXTJOIN(", ", TRUE, IF(COUNTIF(A1058,#REF!&amp; "*"),#REF!, "")))&gt;0,"Igen",IF(B1058="1","Igen",IF(F1058="5","Igen","Nem")))</f>
        <v>Igen</v>
      </c>
    </row>
    <row r="1059" spans="1:8" x14ac:dyDescent="0.2">
      <c r="A1059" s="3" t="s">
        <v>1067</v>
      </c>
      <c r="B1059" s="3" t="s">
        <v>9894</v>
      </c>
      <c r="C1059" t="s">
        <v>1</v>
      </c>
      <c r="D1059">
        <v>1</v>
      </c>
      <c r="E1059">
        <v>1</v>
      </c>
      <c r="G1059">
        <v>0</v>
      </c>
      <c r="H1059" t="str" cm="1">
        <f t="array" ref="H1059">IF(LEN(_xlfn.TEXTJOIN(", ", TRUE, IF(COUNTIF(A1059,#REF!&amp; "*"),#REF!, "")))&gt;0,"Igen",IF(B1059="1","Igen",IF(F1059="5","Igen","Nem")))</f>
        <v>Igen</v>
      </c>
    </row>
    <row r="1060" spans="1:8" x14ac:dyDescent="0.2">
      <c r="A1060" s="3" t="s">
        <v>1068</v>
      </c>
      <c r="B1060" s="3" t="s">
        <v>9894</v>
      </c>
      <c r="C1060" t="s">
        <v>1</v>
      </c>
      <c r="D1060">
        <v>1</v>
      </c>
      <c r="E1060">
        <v>1</v>
      </c>
      <c r="G1060">
        <v>0</v>
      </c>
      <c r="H1060" t="str" cm="1">
        <f t="array" ref="H1060">IF(LEN(_xlfn.TEXTJOIN(", ", TRUE, IF(COUNTIF(A1060,#REF!&amp; "*"),#REF!, "")))&gt;0,"Igen",IF(B1060="1","Igen",IF(F1060="5","Igen","Nem")))</f>
        <v>Igen</v>
      </c>
    </row>
    <row r="1061" spans="1:8" x14ac:dyDescent="0.2">
      <c r="A1061" s="3" t="s">
        <v>1069</v>
      </c>
      <c r="B1061" s="3" t="s">
        <v>9894</v>
      </c>
      <c r="C1061" t="s">
        <v>1</v>
      </c>
      <c r="D1061">
        <v>1</v>
      </c>
      <c r="E1061">
        <v>1</v>
      </c>
      <c r="G1061">
        <v>0</v>
      </c>
      <c r="H1061" t="str" cm="1">
        <f t="array" ref="H1061">IF(LEN(_xlfn.TEXTJOIN(", ", TRUE, IF(COUNTIF(A1061,#REF!&amp; "*"),#REF!, "")))&gt;0,"Igen",IF(B1061="1","Igen",IF(F1061="5","Igen","Nem")))</f>
        <v>Igen</v>
      </c>
    </row>
    <row r="1062" spans="1:8" x14ac:dyDescent="0.2">
      <c r="A1062" s="3" t="s">
        <v>1070</v>
      </c>
      <c r="B1062" s="3" t="s">
        <v>9894</v>
      </c>
      <c r="C1062" t="s">
        <v>1</v>
      </c>
      <c r="D1062">
        <v>1</v>
      </c>
      <c r="E1062">
        <v>1</v>
      </c>
      <c r="G1062">
        <v>0</v>
      </c>
      <c r="H1062" t="str" cm="1">
        <f t="array" ref="H1062">IF(LEN(_xlfn.TEXTJOIN(", ", TRUE, IF(COUNTIF(A1062,#REF!&amp; "*"),#REF!, "")))&gt;0,"Igen",IF(B1062="1","Igen",IF(F1062="5","Igen","Nem")))</f>
        <v>Igen</v>
      </c>
    </row>
    <row r="1063" spans="1:8" x14ac:dyDescent="0.2">
      <c r="A1063" s="3" t="s">
        <v>1071</v>
      </c>
      <c r="B1063" s="3" t="s">
        <v>9894</v>
      </c>
      <c r="C1063" t="s">
        <v>1</v>
      </c>
      <c r="D1063">
        <v>1</v>
      </c>
      <c r="E1063">
        <v>1</v>
      </c>
      <c r="G1063">
        <v>0</v>
      </c>
      <c r="H1063" t="str" cm="1">
        <f t="array" ref="H1063">IF(LEN(_xlfn.TEXTJOIN(", ", TRUE, IF(COUNTIF(A1063,#REF!&amp; "*"),#REF!, "")))&gt;0,"Igen",IF(B1063="1","Igen",IF(F1063="5","Igen","Nem")))</f>
        <v>Igen</v>
      </c>
    </row>
    <row r="1064" spans="1:8" x14ac:dyDescent="0.2">
      <c r="A1064" s="3" t="s">
        <v>1072</v>
      </c>
      <c r="B1064" s="3" t="s">
        <v>9894</v>
      </c>
      <c r="C1064" t="s">
        <v>1</v>
      </c>
      <c r="D1064">
        <v>1</v>
      </c>
      <c r="E1064">
        <v>1</v>
      </c>
      <c r="G1064">
        <v>0</v>
      </c>
      <c r="H1064" t="str" cm="1">
        <f t="array" ref="H1064">IF(LEN(_xlfn.TEXTJOIN(", ", TRUE, IF(COUNTIF(A1064,#REF!&amp; "*"),#REF!, "")))&gt;0,"Igen",IF(B1064="1","Igen",IF(F1064="5","Igen","Nem")))</f>
        <v>Igen</v>
      </c>
    </row>
    <row r="1065" spans="1:8" x14ac:dyDescent="0.2">
      <c r="A1065" s="3" t="s">
        <v>1073</v>
      </c>
      <c r="B1065" s="3" t="s">
        <v>9894</v>
      </c>
      <c r="C1065" t="s">
        <v>1</v>
      </c>
      <c r="D1065">
        <v>1</v>
      </c>
      <c r="E1065">
        <v>1</v>
      </c>
      <c r="G1065">
        <v>0</v>
      </c>
      <c r="H1065" t="str" cm="1">
        <f t="array" ref="H1065">IF(LEN(_xlfn.TEXTJOIN(", ", TRUE, IF(COUNTIF(A1065,#REF!&amp; "*"),#REF!, "")))&gt;0,"Igen",IF(B1065="1","Igen",IF(F1065="5","Igen","Nem")))</f>
        <v>Igen</v>
      </c>
    </row>
    <row r="1066" spans="1:8" x14ac:dyDescent="0.2">
      <c r="A1066" s="3" t="s">
        <v>1074</v>
      </c>
      <c r="B1066" s="3" t="s">
        <v>9894</v>
      </c>
      <c r="C1066" t="s">
        <v>1</v>
      </c>
      <c r="D1066">
        <v>1</v>
      </c>
      <c r="E1066">
        <v>1</v>
      </c>
      <c r="G1066">
        <v>0</v>
      </c>
      <c r="H1066" t="str" cm="1">
        <f t="array" ref="H1066">IF(LEN(_xlfn.TEXTJOIN(", ", TRUE, IF(COUNTIF(A1066,#REF!&amp; "*"),#REF!, "")))&gt;0,"Igen",IF(B1066="1","Igen",IF(F1066="5","Igen","Nem")))</f>
        <v>Igen</v>
      </c>
    </row>
    <row r="1067" spans="1:8" x14ac:dyDescent="0.2">
      <c r="A1067" s="3" t="s">
        <v>1075</v>
      </c>
      <c r="B1067" s="3" t="s">
        <v>9894</v>
      </c>
      <c r="C1067" t="s">
        <v>1</v>
      </c>
      <c r="D1067">
        <v>1</v>
      </c>
      <c r="E1067">
        <v>1</v>
      </c>
      <c r="G1067">
        <v>0</v>
      </c>
      <c r="H1067" t="str" cm="1">
        <f t="array" ref="H1067">IF(LEN(_xlfn.TEXTJOIN(", ", TRUE, IF(COUNTIF(A1067,#REF!&amp; "*"),#REF!, "")))&gt;0,"Igen",IF(B1067="1","Igen",IF(F1067="5","Igen","Nem")))</f>
        <v>Igen</v>
      </c>
    </row>
    <row r="1068" spans="1:8" x14ac:dyDescent="0.2">
      <c r="A1068" s="3" t="s">
        <v>1076</v>
      </c>
      <c r="B1068" s="3" t="s">
        <v>9894</v>
      </c>
      <c r="C1068" t="s">
        <v>1</v>
      </c>
      <c r="D1068">
        <v>1</v>
      </c>
      <c r="E1068">
        <v>1</v>
      </c>
      <c r="G1068">
        <v>0</v>
      </c>
      <c r="H1068" t="str" cm="1">
        <f t="array" ref="H1068">IF(LEN(_xlfn.TEXTJOIN(", ", TRUE, IF(COUNTIF(A1068,#REF!&amp; "*"),#REF!, "")))&gt;0,"Igen",IF(B1068="1","Igen",IF(F1068="5","Igen","Nem")))</f>
        <v>Igen</v>
      </c>
    </row>
    <row r="1069" spans="1:8" x14ac:dyDescent="0.2">
      <c r="A1069" s="3" t="s">
        <v>1077</v>
      </c>
      <c r="B1069" s="3" t="s">
        <v>9894</v>
      </c>
      <c r="C1069" t="s">
        <v>1</v>
      </c>
      <c r="D1069">
        <v>1</v>
      </c>
      <c r="E1069">
        <v>1</v>
      </c>
      <c r="G1069">
        <v>0</v>
      </c>
      <c r="H1069" t="str" cm="1">
        <f t="array" ref="H1069">IF(LEN(_xlfn.TEXTJOIN(", ", TRUE, IF(COUNTIF(A1069,#REF!&amp; "*"),#REF!, "")))&gt;0,"Igen",IF(B1069="1","Igen",IF(F1069="5","Igen","Nem")))</f>
        <v>Igen</v>
      </c>
    </row>
    <row r="1070" spans="1:8" x14ac:dyDescent="0.2">
      <c r="A1070" s="3" t="s">
        <v>1078</v>
      </c>
      <c r="B1070" s="3" t="s">
        <v>9894</v>
      </c>
      <c r="C1070" t="s">
        <v>1</v>
      </c>
      <c r="D1070">
        <v>1</v>
      </c>
      <c r="E1070">
        <v>1</v>
      </c>
      <c r="G1070">
        <v>0</v>
      </c>
      <c r="H1070" t="str" cm="1">
        <f t="array" ref="H1070">IF(LEN(_xlfn.TEXTJOIN(", ", TRUE, IF(COUNTIF(A1070,#REF!&amp; "*"),#REF!, "")))&gt;0,"Igen",IF(B1070="1","Igen",IF(F1070="5","Igen","Nem")))</f>
        <v>Igen</v>
      </c>
    </row>
    <row r="1071" spans="1:8" x14ac:dyDescent="0.2">
      <c r="A1071" s="3" t="s">
        <v>1079</v>
      </c>
      <c r="B1071" s="3" t="s">
        <v>9894</v>
      </c>
      <c r="C1071" t="s">
        <v>1</v>
      </c>
      <c r="D1071">
        <v>1</v>
      </c>
      <c r="E1071">
        <v>1</v>
      </c>
      <c r="G1071">
        <v>0</v>
      </c>
      <c r="H1071" t="str" cm="1">
        <f t="array" ref="H1071">IF(LEN(_xlfn.TEXTJOIN(", ", TRUE, IF(COUNTIF(A1071,#REF!&amp; "*"),#REF!, "")))&gt;0,"Igen",IF(B1071="1","Igen",IF(F1071="5","Igen","Nem")))</f>
        <v>Igen</v>
      </c>
    </row>
    <row r="1072" spans="1:8" x14ac:dyDescent="0.2">
      <c r="A1072" s="3" t="s">
        <v>1080</v>
      </c>
      <c r="B1072" s="3" t="s">
        <v>9894</v>
      </c>
      <c r="C1072" t="s">
        <v>1</v>
      </c>
      <c r="D1072">
        <v>1</v>
      </c>
      <c r="E1072">
        <v>1</v>
      </c>
      <c r="G1072">
        <v>0</v>
      </c>
      <c r="H1072" t="str" cm="1">
        <f t="array" ref="H1072">IF(LEN(_xlfn.TEXTJOIN(", ", TRUE, IF(COUNTIF(A1072,#REF!&amp; "*"),#REF!, "")))&gt;0,"Igen",IF(B1072="1","Igen",IF(F1072="5","Igen","Nem")))</f>
        <v>Igen</v>
      </c>
    </row>
    <row r="1073" spans="1:8" x14ac:dyDescent="0.2">
      <c r="A1073" s="3" t="s">
        <v>1081</v>
      </c>
      <c r="B1073" s="3" t="s">
        <v>9894</v>
      </c>
      <c r="C1073" t="s">
        <v>1</v>
      </c>
      <c r="D1073">
        <v>1</v>
      </c>
      <c r="E1073">
        <v>1</v>
      </c>
      <c r="G1073">
        <v>0</v>
      </c>
      <c r="H1073" t="str" cm="1">
        <f t="array" ref="H1073">IF(LEN(_xlfn.TEXTJOIN(", ", TRUE, IF(COUNTIF(A1073,#REF!&amp; "*"),#REF!, "")))&gt;0,"Igen",IF(B1073="1","Igen",IF(F1073="5","Igen","Nem")))</f>
        <v>Igen</v>
      </c>
    </row>
    <row r="1074" spans="1:8" x14ac:dyDescent="0.2">
      <c r="A1074" s="3" t="s">
        <v>1082</v>
      </c>
      <c r="B1074" s="3" t="s">
        <v>9894</v>
      </c>
      <c r="C1074" t="s">
        <v>1</v>
      </c>
      <c r="D1074">
        <v>1</v>
      </c>
      <c r="E1074">
        <v>1</v>
      </c>
      <c r="G1074">
        <v>0</v>
      </c>
      <c r="H1074" t="str" cm="1">
        <f t="array" ref="H1074">IF(LEN(_xlfn.TEXTJOIN(", ", TRUE, IF(COUNTIF(A1074,#REF!&amp; "*"),#REF!, "")))&gt;0,"Igen",IF(B1074="1","Igen",IF(F1074="5","Igen","Nem")))</f>
        <v>Igen</v>
      </c>
    </row>
    <row r="1075" spans="1:8" x14ac:dyDescent="0.2">
      <c r="A1075" s="3" t="s">
        <v>1083</v>
      </c>
      <c r="B1075" s="3" t="s">
        <v>9894</v>
      </c>
      <c r="C1075" t="s">
        <v>1</v>
      </c>
      <c r="D1075">
        <v>1</v>
      </c>
      <c r="E1075">
        <v>1</v>
      </c>
      <c r="G1075">
        <v>0</v>
      </c>
      <c r="H1075" t="str" cm="1">
        <f t="array" ref="H1075">IF(LEN(_xlfn.TEXTJOIN(", ", TRUE, IF(COUNTIF(A1075,#REF!&amp; "*"),#REF!, "")))&gt;0,"Igen",IF(B1075="1","Igen",IF(F1075="5","Igen","Nem")))</f>
        <v>Igen</v>
      </c>
    </row>
    <row r="1076" spans="1:8" x14ac:dyDescent="0.2">
      <c r="A1076" s="3" t="s">
        <v>1084</v>
      </c>
      <c r="B1076" s="3" t="s">
        <v>9894</v>
      </c>
      <c r="C1076" t="s">
        <v>1</v>
      </c>
      <c r="D1076">
        <v>1</v>
      </c>
      <c r="E1076">
        <v>1</v>
      </c>
      <c r="G1076">
        <v>0</v>
      </c>
      <c r="H1076" t="str" cm="1">
        <f t="array" ref="H1076">IF(LEN(_xlfn.TEXTJOIN(", ", TRUE, IF(COUNTIF(A1076,#REF!&amp; "*"),#REF!, "")))&gt;0,"Igen",IF(B1076="1","Igen",IF(F1076="5","Igen","Nem")))</f>
        <v>Igen</v>
      </c>
    </row>
    <row r="1077" spans="1:8" x14ac:dyDescent="0.2">
      <c r="A1077" s="3" t="s">
        <v>1085</v>
      </c>
      <c r="B1077" s="3" t="s">
        <v>9894</v>
      </c>
      <c r="C1077" t="s">
        <v>1</v>
      </c>
      <c r="D1077">
        <v>1</v>
      </c>
      <c r="E1077">
        <v>1</v>
      </c>
      <c r="G1077">
        <v>0</v>
      </c>
      <c r="H1077" t="str" cm="1">
        <f t="array" ref="H1077">IF(LEN(_xlfn.TEXTJOIN(", ", TRUE, IF(COUNTIF(A1077,#REF!&amp; "*"),#REF!, "")))&gt;0,"Igen",IF(B1077="1","Igen",IF(F1077="5","Igen","Nem")))</f>
        <v>Igen</v>
      </c>
    </row>
    <row r="1078" spans="1:8" x14ac:dyDescent="0.2">
      <c r="A1078" s="3" t="s">
        <v>1086</v>
      </c>
      <c r="B1078" s="3" t="s">
        <v>9894</v>
      </c>
      <c r="C1078" t="s">
        <v>1</v>
      </c>
      <c r="D1078">
        <v>1</v>
      </c>
      <c r="E1078">
        <v>1</v>
      </c>
      <c r="G1078">
        <v>0</v>
      </c>
      <c r="H1078" t="str" cm="1">
        <f t="array" ref="H1078">IF(LEN(_xlfn.TEXTJOIN(", ", TRUE, IF(COUNTIF(A1078,#REF!&amp; "*"),#REF!, "")))&gt;0,"Igen",IF(B1078="1","Igen",IF(F1078="5","Igen","Nem")))</f>
        <v>Igen</v>
      </c>
    </row>
    <row r="1079" spans="1:8" x14ac:dyDescent="0.2">
      <c r="A1079" s="3" t="s">
        <v>1087</v>
      </c>
      <c r="B1079" s="3" t="s">
        <v>9894</v>
      </c>
      <c r="C1079" t="s">
        <v>1</v>
      </c>
      <c r="D1079">
        <v>1</v>
      </c>
      <c r="E1079">
        <v>1</v>
      </c>
      <c r="G1079">
        <v>0</v>
      </c>
      <c r="H1079" t="str" cm="1">
        <f t="array" ref="H1079">IF(LEN(_xlfn.TEXTJOIN(", ", TRUE, IF(COUNTIF(A1079,#REF!&amp; "*"),#REF!, "")))&gt;0,"Igen",IF(B1079="1","Igen",IF(F1079="5","Igen","Nem")))</f>
        <v>Igen</v>
      </c>
    </row>
    <row r="1080" spans="1:8" x14ac:dyDescent="0.2">
      <c r="A1080" s="3" t="s">
        <v>1088</v>
      </c>
      <c r="B1080" s="3" t="s">
        <v>9894</v>
      </c>
      <c r="C1080" t="s">
        <v>1</v>
      </c>
      <c r="D1080">
        <v>1</v>
      </c>
      <c r="E1080">
        <v>1</v>
      </c>
      <c r="G1080">
        <v>0</v>
      </c>
      <c r="H1080" t="str" cm="1">
        <f t="array" ref="H1080">IF(LEN(_xlfn.TEXTJOIN(", ", TRUE, IF(COUNTIF(A1080,#REF!&amp; "*"),#REF!, "")))&gt;0,"Igen",IF(B1080="1","Igen",IF(F1080="5","Igen","Nem")))</f>
        <v>Igen</v>
      </c>
    </row>
    <row r="1081" spans="1:8" x14ac:dyDescent="0.2">
      <c r="A1081" s="3" t="s">
        <v>1089</v>
      </c>
      <c r="B1081" s="3" t="s">
        <v>9894</v>
      </c>
      <c r="C1081" t="s">
        <v>1</v>
      </c>
      <c r="D1081">
        <v>1</v>
      </c>
      <c r="E1081">
        <v>1</v>
      </c>
      <c r="G1081">
        <v>0</v>
      </c>
      <c r="H1081" t="str" cm="1">
        <f t="array" ref="H1081">IF(LEN(_xlfn.TEXTJOIN(", ", TRUE, IF(COUNTIF(A1081,#REF!&amp; "*"),#REF!, "")))&gt;0,"Igen",IF(B1081="1","Igen",IF(F1081="5","Igen","Nem")))</f>
        <v>Igen</v>
      </c>
    </row>
    <row r="1082" spans="1:8" x14ac:dyDescent="0.2">
      <c r="A1082" s="3" t="s">
        <v>1090</v>
      </c>
      <c r="B1082" s="3" t="s">
        <v>9894</v>
      </c>
      <c r="C1082" t="s">
        <v>1</v>
      </c>
      <c r="D1082">
        <v>1</v>
      </c>
      <c r="E1082">
        <v>1</v>
      </c>
      <c r="G1082">
        <v>0</v>
      </c>
      <c r="H1082" t="str" cm="1">
        <f t="array" ref="H1082">IF(LEN(_xlfn.TEXTJOIN(", ", TRUE, IF(COUNTIF(A1082,#REF!&amp; "*"),#REF!, "")))&gt;0,"Igen",IF(B1082="1","Igen",IF(F1082="5","Igen","Nem")))</f>
        <v>Igen</v>
      </c>
    </row>
    <row r="1083" spans="1:8" x14ac:dyDescent="0.2">
      <c r="A1083" s="3" t="s">
        <v>1091</v>
      </c>
      <c r="B1083" s="3" t="s">
        <v>9894</v>
      </c>
      <c r="C1083" t="s">
        <v>1</v>
      </c>
      <c r="D1083">
        <v>1</v>
      </c>
      <c r="E1083">
        <v>1</v>
      </c>
      <c r="G1083">
        <v>0</v>
      </c>
      <c r="H1083" t="str" cm="1">
        <f t="array" ref="H1083">IF(LEN(_xlfn.TEXTJOIN(", ", TRUE, IF(COUNTIF(A1083,#REF!&amp; "*"),#REF!, "")))&gt;0,"Igen",IF(B1083="1","Igen",IF(F1083="5","Igen","Nem")))</f>
        <v>Igen</v>
      </c>
    </row>
    <row r="1084" spans="1:8" x14ac:dyDescent="0.2">
      <c r="A1084" s="3" t="s">
        <v>1092</v>
      </c>
      <c r="B1084" s="3" t="s">
        <v>9894</v>
      </c>
      <c r="C1084" t="s">
        <v>1</v>
      </c>
      <c r="D1084">
        <v>1</v>
      </c>
      <c r="E1084">
        <v>1</v>
      </c>
      <c r="G1084">
        <v>0</v>
      </c>
      <c r="H1084" t="str" cm="1">
        <f t="array" ref="H1084">IF(LEN(_xlfn.TEXTJOIN(", ", TRUE, IF(COUNTIF(A1084,#REF!&amp; "*"),#REF!, "")))&gt;0,"Igen",IF(B1084="1","Igen",IF(F1084="5","Igen","Nem")))</f>
        <v>Igen</v>
      </c>
    </row>
    <row r="1085" spans="1:8" x14ac:dyDescent="0.2">
      <c r="A1085" s="3" t="s">
        <v>1093</v>
      </c>
      <c r="B1085" s="3" t="s">
        <v>9894</v>
      </c>
      <c r="C1085" t="s">
        <v>1</v>
      </c>
      <c r="D1085">
        <v>1</v>
      </c>
      <c r="E1085">
        <v>1</v>
      </c>
      <c r="G1085">
        <v>0</v>
      </c>
      <c r="H1085" t="str" cm="1">
        <f t="array" ref="H1085">IF(LEN(_xlfn.TEXTJOIN(", ", TRUE, IF(COUNTIF(A1085,#REF!&amp; "*"),#REF!, "")))&gt;0,"Igen",IF(B1085="1","Igen",IF(F1085="5","Igen","Nem")))</f>
        <v>Igen</v>
      </c>
    </row>
    <row r="1086" spans="1:8" x14ac:dyDescent="0.2">
      <c r="A1086" s="3" t="s">
        <v>1094</v>
      </c>
      <c r="B1086" s="3" t="s">
        <v>9894</v>
      </c>
      <c r="C1086" t="s">
        <v>1</v>
      </c>
      <c r="D1086">
        <v>1</v>
      </c>
      <c r="E1086">
        <v>1</v>
      </c>
      <c r="G1086">
        <v>0</v>
      </c>
      <c r="H1086" t="str" cm="1">
        <f t="array" ref="H1086">IF(LEN(_xlfn.TEXTJOIN(", ", TRUE, IF(COUNTIF(A1086,#REF!&amp; "*"),#REF!, "")))&gt;0,"Igen",IF(B1086="1","Igen",IF(F1086="5","Igen","Nem")))</f>
        <v>Igen</v>
      </c>
    </row>
    <row r="1087" spans="1:8" x14ac:dyDescent="0.2">
      <c r="A1087" s="3" t="s">
        <v>1095</v>
      </c>
      <c r="B1087" s="3" t="s">
        <v>9894</v>
      </c>
      <c r="C1087" t="s">
        <v>1</v>
      </c>
      <c r="D1087">
        <v>1</v>
      </c>
      <c r="E1087">
        <v>1</v>
      </c>
      <c r="G1087">
        <v>0</v>
      </c>
      <c r="H1087" t="str" cm="1">
        <f t="array" ref="H1087">IF(LEN(_xlfn.TEXTJOIN(", ", TRUE, IF(COUNTIF(A1087,#REF!&amp; "*"),#REF!, "")))&gt;0,"Igen",IF(B1087="1","Igen",IF(F1087="5","Igen","Nem")))</f>
        <v>Igen</v>
      </c>
    </row>
    <row r="1088" spans="1:8" x14ac:dyDescent="0.2">
      <c r="A1088" s="3" t="s">
        <v>1096</v>
      </c>
      <c r="B1088" s="3" t="s">
        <v>9894</v>
      </c>
      <c r="C1088" t="s">
        <v>1</v>
      </c>
      <c r="D1088">
        <v>1</v>
      </c>
      <c r="E1088">
        <v>1</v>
      </c>
      <c r="G1088">
        <v>0</v>
      </c>
      <c r="H1088" t="str" cm="1">
        <f t="array" ref="H1088">IF(LEN(_xlfn.TEXTJOIN(", ", TRUE, IF(COUNTIF(A1088,#REF!&amp; "*"),#REF!, "")))&gt;0,"Igen",IF(B1088="1","Igen",IF(F1088="5","Igen","Nem")))</f>
        <v>Igen</v>
      </c>
    </row>
    <row r="1089" spans="1:8" x14ac:dyDescent="0.2">
      <c r="A1089" s="3" t="s">
        <v>1097</v>
      </c>
      <c r="B1089" s="3" t="s">
        <v>9894</v>
      </c>
      <c r="C1089" t="s">
        <v>1</v>
      </c>
      <c r="D1089">
        <v>1</v>
      </c>
      <c r="E1089">
        <v>1</v>
      </c>
      <c r="G1089">
        <v>0</v>
      </c>
      <c r="H1089" t="str" cm="1">
        <f t="array" ref="H1089">IF(LEN(_xlfn.TEXTJOIN(", ", TRUE, IF(COUNTIF(A1089,#REF!&amp; "*"),#REF!, "")))&gt;0,"Igen",IF(B1089="1","Igen",IF(F1089="5","Igen","Nem")))</f>
        <v>Igen</v>
      </c>
    </row>
    <row r="1090" spans="1:8" x14ac:dyDescent="0.2">
      <c r="A1090" s="3" t="s">
        <v>1098</v>
      </c>
      <c r="B1090" s="3" t="s">
        <v>9894</v>
      </c>
      <c r="C1090" t="s">
        <v>1</v>
      </c>
      <c r="D1090">
        <v>1</v>
      </c>
      <c r="E1090">
        <v>1</v>
      </c>
      <c r="G1090">
        <v>0</v>
      </c>
      <c r="H1090" t="str" cm="1">
        <f t="array" ref="H1090">IF(LEN(_xlfn.TEXTJOIN(", ", TRUE, IF(COUNTIF(A1090,#REF!&amp; "*"),#REF!, "")))&gt;0,"Igen",IF(B1090="1","Igen",IF(F1090="5","Igen","Nem")))</f>
        <v>Igen</v>
      </c>
    </row>
    <row r="1091" spans="1:8" x14ac:dyDescent="0.2">
      <c r="A1091" s="3" t="s">
        <v>1099</v>
      </c>
      <c r="B1091" s="3" t="s">
        <v>9894</v>
      </c>
      <c r="C1091" t="s">
        <v>1</v>
      </c>
      <c r="D1091">
        <v>1</v>
      </c>
      <c r="E1091">
        <v>1</v>
      </c>
      <c r="G1091">
        <v>0</v>
      </c>
      <c r="H1091" t="str" cm="1">
        <f t="array" ref="H1091">IF(LEN(_xlfn.TEXTJOIN(", ", TRUE, IF(COUNTIF(A1091,#REF!&amp; "*"),#REF!, "")))&gt;0,"Igen",IF(B1091="1","Igen",IF(F1091="5","Igen","Nem")))</f>
        <v>Igen</v>
      </c>
    </row>
    <row r="1092" spans="1:8" x14ac:dyDescent="0.2">
      <c r="A1092" s="3" t="s">
        <v>1100</v>
      </c>
      <c r="B1092" s="3" t="s">
        <v>9894</v>
      </c>
      <c r="C1092" t="s">
        <v>1</v>
      </c>
      <c r="D1092">
        <v>1</v>
      </c>
      <c r="E1092">
        <v>1</v>
      </c>
      <c r="G1092">
        <v>0</v>
      </c>
      <c r="H1092" t="str" cm="1">
        <f t="array" ref="H1092">IF(LEN(_xlfn.TEXTJOIN(", ", TRUE, IF(COUNTIF(A1092,#REF!&amp; "*"),#REF!, "")))&gt;0,"Igen",IF(B1092="1","Igen",IF(F1092="5","Igen","Nem")))</f>
        <v>Igen</v>
      </c>
    </row>
    <row r="1093" spans="1:8" x14ac:dyDescent="0.2">
      <c r="A1093" s="3" t="s">
        <v>1101</v>
      </c>
      <c r="B1093" s="3" t="s">
        <v>9894</v>
      </c>
      <c r="C1093" t="s">
        <v>1</v>
      </c>
      <c r="D1093">
        <v>1</v>
      </c>
      <c r="E1093">
        <v>1</v>
      </c>
      <c r="G1093">
        <v>0</v>
      </c>
      <c r="H1093" t="str" cm="1">
        <f t="array" ref="H1093">IF(LEN(_xlfn.TEXTJOIN(", ", TRUE, IF(COUNTIF(A1093,#REF!&amp; "*"),#REF!, "")))&gt;0,"Igen",IF(B1093="1","Igen",IF(F1093="5","Igen","Nem")))</f>
        <v>Igen</v>
      </c>
    </row>
    <row r="1094" spans="1:8" x14ac:dyDescent="0.2">
      <c r="A1094" s="3" t="s">
        <v>1102</v>
      </c>
      <c r="B1094" s="3" t="s">
        <v>9894</v>
      </c>
      <c r="C1094" t="s">
        <v>1</v>
      </c>
      <c r="D1094">
        <v>1</v>
      </c>
      <c r="E1094">
        <v>1</v>
      </c>
      <c r="G1094">
        <v>0</v>
      </c>
      <c r="H1094" t="str" cm="1">
        <f t="array" ref="H1094">IF(LEN(_xlfn.TEXTJOIN(", ", TRUE, IF(COUNTIF(A1094,#REF!&amp; "*"),#REF!, "")))&gt;0,"Igen",IF(B1094="1","Igen",IF(F1094="5","Igen","Nem")))</f>
        <v>Igen</v>
      </c>
    </row>
    <row r="1095" spans="1:8" x14ac:dyDescent="0.2">
      <c r="A1095" s="3" t="s">
        <v>1103</v>
      </c>
      <c r="B1095" s="3" t="s">
        <v>9894</v>
      </c>
      <c r="C1095" t="s">
        <v>1</v>
      </c>
      <c r="D1095">
        <v>1</v>
      </c>
      <c r="E1095">
        <v>1</v>
      </c>
      <c r="G1095">
        <v>0</v>
      </c>
      <c r="H1095" t="str" cm="1">
        <f t="array" ref="H1095">IF(LEN(_xlfn.TEXTJOIN(", ", TRUE, IF(COUNTIF(A1095,#REF!&amp; "*"),#REF!, "")))&gt;0,"Igen",IF(B1095="1","Igen",IF(F1095="5","Igen","Nem")))</f>
        <v>Igen</v>
      </c>
    </row>
    <row r="1096" spans="1:8" x14ac:dyDescent="0.2">
      <c r="A1096" s="3" t="s">
        <v>1104</v>
      </c>
      <c r="B1096" s="3" t="s">
        <v>9894</v>
      </c>
      <c r="C1096" t="s">
        <v>1</v>
      </c>
      <c r="D1096">
        <v>1</v>
      </c>
      <c r="E1096">
        <v>1</v>
      </c>
      <c r="G1096">
        <v>0</v>
      </c>
      <c r="H1096" t="str" cm="1">
        <f t="array" ref="H1096">IF(LEN(_xlfn.TEXTJOIN(", ", TRUE, IF(COUNTIF(A1096,#REF!&amp; "*"),#REF!, "")))&gt;0,"Igen",IF(B1096="1","Igen",IF(F1096="5","Igen","Nem")))</f>
        <v>Igen</v>
      </c>
    </row>
    <row r="1097" spans="1:8" x14ac:dyDescent="0.2">
      <c r="A1097" s="3" t="s">
        <v>1105</v>
      </c>
      <c r="B1097" s="3" t="s">
        <v>9894</v>
      </c>
      <c r="C1097" t="s">
        <v>1</v>
      </c>
      <c r="D1097">
        <v>1</v>
      </c>
      <c r="E1097">
        <v>1</v>
      </c>
      <c r="G1097">
        <v>0</v>
      </c>
      <c r="H1097" t="str" cm="1">
        <f t="array" ref="H1097">IF(LEN(_xlfn.TEXTJOIN(", ", TRUE, IF(COUNTIF(A1097,#REF!&amp; "*"),#REF!, "")))&gt;0,"Igen",IF(B1097="1","Igen",IF(F1097="5","Igen","Nem")))</f>
        <v>Igen</v>
      </c>
    </row>
    <row r="1098" spans="1:8" x14ac:dyDescent="0.2">
      <c r="A1098" s="3" t="s">
        <v>1106</v>
      </c>
      <c r="B1098" s="3" t="s">
        <v>9894</v>
      </c>
      <c r="C1098" t="s">
        <v>1</v>
      </c>
      <c r="D1098">
        <v>1</v>
      </c>
      <c r="E1098">
        <v>1</v>
      </c>
      <c r="G1098">
        <v>0</v>
      </c>
      <c r="H1098" t="str" cm="1">
        <f t="array" ref="H1098">IF(LEN(_xlfn.TEXTJOIN(", ", TRUE, IF(COUNTIF(A1098,#REF!&amp; "*"),#REF!, "")))&gt;0,"Igen",IF(B1098="1","Igen",IF(F1098="5","Igen","Nem")))</f>
        <v>Igen</v>
      </c>
    </row>
    <row r="1099" spans="1:8" x14ac:dyDescent="0.2">
      <c r="A1099" s="3" t="s">
        <v>1107</v>
      </c>
      <c r="B1099" s="3" t="s">
        <v>9894</v>
      </c>
      <c r="C1099" t="s">
        <v>1</v>
      </c>
      <c r="D1099">
        <v>1</v>
      </c>
      <c r="E1099">
        <v>1</v>
      </c>
      <c r="G1099">
        <v>0</v>
      </c>
      <c r="H1099" t="str" cm="1">
        <f t="array" ref="H1099">IF(LEN(_xlfn.TEXTJOIN(", ", TRUE, IF(COUNTIF(A1099,#REF!&amp; "*"),#REF!, "")))&gt;0,"Igen",IF(B1099="1","Igen",IF(F1099="5","Igen","Nem")))</f>
        <v>Igen</v>
      </c>
    </row>
    <row r="1100" spans="1:8" x14ac:dyDescent="0.2">
      <c r="A1100" s="3" t="s">
        <v>1108</v>
      </c>
      <c r="B1100" s="3" t="s">
        <v>9894</v>
      </c>
      <c r="C1100" t="s">
        <v>1</v>
      </c>
      <c r="D1100">
        <v>1</v>
      </c>
      <c r="E1100">
        <v>1</v>
      </c>
      <c r="G1100">
        <v>0</v>
      </c>
      <c r="H1100" t="str" cm="1">
        <f t="array" ref="H1100">IF(LEN(_xlfn.TEXTJOIN(", ", TRUE, IF(COUNTIF(A1100,#REF!&amp; "*"),#REF!, "")))&gt;0,"Igen",IF(B1100="1","Igen",IF(F1100="5","Igen","Nem")))</f>
        <v>Igen</v>
      </c>
    </row>
    <row r="1101" spans="1:8" x14ac:dyDescent="0.2">
      <c r="A1101" s="3" t="s">
        <v>1109</v>
      </c>
      <c r="B1101" s="3" t="s">
        <v>9894</v>
      </c>
      <c r="C1101" t="s">
        <v>1</v>
      </c>
      <c r="D1101">
        <v>1</v>
      </c>
      <c r="E1101">
        <v>1</v>
      </c>
      <c r="G1101">
        <v>0</v>
      </c>
      <c r="H1101" t="str" cm="1">
        <f t="array" ref="H1101">IF(LEN(_xlfn.TEXTJOIN(", ", TRUE, IF(COUNTIF(A1101,#REF!&amp; "*"),#REF!, "")))&gt;0,"Igen",IF(B1101="1","Igen",IF(F1101="5","Igen","Nem")))</f>
        <v>Igen</v>
      </c>
    </row>
    <row r="1102" spans="1:8" x14ac:dyDescent="0.2">
      <c r="A1102" s="3" t="s">
        <v>1110</v>
      </c>
      <c r="B1102" s="3" t="s">
        <v>9894</v>
      </c>
      <c r="C1102" t="s">
        <v>1</v>
      </c>
      <c r="D1102">
        <v>1</v>
      </c>
      <c r="E1102">
        <v>1</v>
      </c>
      <c r="G1102">
        <v>0</v>
      </c>
      <c r="H1102" t="str" cm="1">
        <f t="array" ref="H1102">IF(LEN(_xlfn.TEXTJOIN(", ", TRUE, IF(COUNTIF(A1102,#REF!&amp; "*"),#REF!, "")))&gt;0,"Igen",IF(B1102="1","Igen",IF(F1102="5","Igen","Nem")))</f>
        <v>Igen</v>
      </c>
    </row>
    <row r="1103" spans="1:8" x14ac:dyDescent="0.2">
      <c r="A1103" s="3" t="s">
        <v>1111</v>
      </c>
      <c r="B1103" s="3" t="s">
        <v>9894</v>
      </c>
      <c r="C1103" t="s">
        <v>1</v>
      </c>
      <c r="D1103">
        <v>1</v>
      </c>
      <c r="E1103">
        <v>1</v>
      </c>
      <c r="G1103">
        <v>0</v>
      </c>
      <c r="H1103" t="str" cm="1">
        <f t="array" ref="H1103">IF(LEN(_xlfn.TEXTJOIN(", ", TRUE, IF(COUNTIF(A1103,#REF!&amp; "*"),#REF!, "")))&gt;0,"Igen",IF(B1103="1","Igen",IF(F1103="5","Igen","Nem")))</f>
        <v>Igen</v>
      </c>
    </row>
    <row r="1104" spans="1:8" x14ac:dyDescent="0.2">
      <c r="A1104" s="3" t="s">
        <v>1112</v>
      </c>
      <c r="B1104" s="3" t="s">
        <v>9894</v>
      </c>
      <c r="C1104" t="s">
        <v>1</v>
      </c>
      <c r="D1104">
        <v>1</v>
      </c>
      <c r="E1104">
        <v>1</v>
      </c>
      <c r="G1104">
        <v>0</v>
      </c>
      <c r="H1104" t="str" cm="1">
        <f t="array" ref="H1104">IF(LEN(_xlfn.TEXTJOIN(", ", TRUE, IF(COUNTIF(A1104,#REF!&amp; "*"),#REF!, "")))&gt;0,"Igen",IF(B1104="1","Igen",IF(F1104="5","Igen","Nem")))</f>
        <v>Igen</v>
      </c>
    </row>
    <row r="1105" spans="1:8" x14ac:dyDescent="0.2">
      <c r="A1105" s="3" t="s">
        <v>1113</v>
      </c>
      <c r="B1105" s="3" t="s">
        <v>9894</v>
      </c>
      <c r="C1105" t="s">
        <v>1</v>
      </c>
      <c r="D1105">
        <v>1</v>
      </c>
      <c r="E1105">
        <v>1</v>
      </c>
      <c r="G1105">
        <v>0</v>
      </c>
      <c r="H1105" t="str" cm="1">
        <f t="array" ref="H1105">IF(LEN(_xlfn.TEXTJOIN(", ", TRUE, IF(COUNTIF(A1105,#REF!&amp; "*"),#REF!, "")))&gt;0,"Igen",IF(B1105="1","Igen",IF(F1105="5","Igen","Nem")))</f>
        <v>Igen</v>
      </c>
    </row>
    <row r="1106" spans="1:8" x14ac:dyDescent="0.2">
      <c r="A1106" s="3" t="s">
        <v>1114</v>
      </c>
      <c r="B1106" s="3" t="s">
        <v>9894</v>
      </c>
      <c r="C1106" t="s">
        <v>1</v>
      </c>
      <c r="D1106">
        <v>1</v>
      </c>
      <c r="E1106">
        <v>1</v>
      </c>
      <c r="G1106">
        <v>0</v>
      </c>
      <c r="H1106" t="str" cm="1">
        <f t="array" ref="H1106">IF(LEN(_xlfn.TEXTJOIN(", ", TRUE, IF(COUNTIF(A1106,#REF!&amp; "*"),#REF!, "")))&gt;0,"Igen",IF(B1106="1","Igen",IF(F1106="5","Igen","Nem")))</f>
        <v>Igen</v>
      </c>
    </row>
    <row r="1107" spans="1:8" x14ac:dyDescent="0.2">
      <c r="A1107" s="3" t="s">
        <v>1115</v>
      </c>
      <c r="B1107" s="3" t="s">
        <v>9894</v>
      </c>
      <c r="C1107" t="s">
        <v>1</v>
      </c>
      <c r="D1107">
        <v>1</v>
      </c>
      <c r="E1107">
        <v>1</v>
      </c>
      <c r="G1107">
        <v>0</v>
      </c>
      <c r="H1107" t="str" cm="1">
        <f t="array" ref="H1107">IF(LEN(_xlfn.TEXTJOIN(", ", TRUE, IF(COUNTIF(A1107,#REF!&amp; "*"),#REF!, "")))&gt;0,"Igen",IF(B1107="1","Igen",IF(F1107="5","Igen","Nem")))</f>
        <v>Igen</v>
      </c>
    </row>
    <row r="1108" spans="1:8" x14ac:dyDescent="0.2">
      <c r="A1108" s="3" t="s">
        <v>1116</v>
      </c>
      <c r="B1108" s="3" t="s">
        <v>9894</v>
      </c>
      <c r="C1108" t="s">
        <v>1</v>
      </c>
      <c r="D1108">
        <v>1</v>
      </c>
      <c r="E1108">
        <v>1</v>
      </c>
      <c r="G1108">
        <v>0</v>
      </c>
      <c r="H1108" t="str" cm="1">
        <f t="array" ref="H1108">IF(LEN(_xlfn.TEXTJOIN(", ", TRUE, IF(COUNTIF(A1108,#REF!&amp; "*"),#REF!, "")))&gt;0,"Igen",IF(B1108="1","Igen",IF(F1108="5","Igen","Nem")))</f>
        <v>Igen</v>
      </c>
    </row>
    <row r="1109" spans="1:8" x14ac:dyDescent="0.2">
      <c r="A1109" s="3" t="s">
        <v>1117</v>
      </c>
      <c r="B1109" s="3" t="s">
        <v>9894</v>
      </c>
      <c r="C1109" t="s">
        <v>1</v>
      </c>
      <c r="D1109">
        <v>1</v>
      </c>
      <c r="E1109">
        <v>1</v>
      </c>
      <c r="G1109">
        <v>0</v>
      </c>
      <c r="H1109" t="str" cm="1">
        <f t="array" ref="H1109">IF(LEN(_xlfn.TEXTJOIN(", ", TRUE, IF(COUNTIF(A1109,#REF!&amp; "*"),#REF!, "")))&gt;0,"Igen",IF(B1109="1","Igen",IF(F1109="5","Igen","Nem")))</f>
        <v>Igen</v>
      </c>
    </row>
    <row r="1110" spans="1:8" x14ac:dyDescent="0.2">
      <c r="A1110" s="3" t="s">
        <v>1118</v>
      </c>
      <c r="B1110" s="3" t="s">
        <v>9894</v>
      </c>
      <c r="C1110" t="s">
        <v>1</v>
      </c>
      <c r="D1110">
        <v>1</v>
      </c>
      <c r="E1110">
        <v>1</v>
      </c>
      <c r="G1110">
        <v>0</v>
      </c>
      <c r="H1110" t="str" cm="1">
        <f t="array" ref="H1110">IF(LEN(_xlfn.TEXTJOIN(", ", TRUE, IF(COUNTIF(A1110,#REF!&amp; "*"),#REF!, "")))&gt;0,"Igen",IF(B1110="1","Igen",IF(F1110="5","Igen","Nem")))</f>
        <v>Igen</v>
      </c>
    </row>
    <row r="1111" spans="1:8" x14ac:dyDescent="0.2">
      <c r="A1111" s="3" t="s">
        <v>1119</v>
      </c>
      <c r="B1111" s="3" t="s">
        <v>9894</v>
      </c>
      <c r="C1111" t="s">
        <v>1</v>
      </c>
      <c r="D1111">
        <v>1</v>
      </c>
      <c r="E1111">
        <v>1</v>
      </c>
      <c r="G1111">
        <v>0</v>
      </c>
      <c r="H1111" t="str" cm="1">
        <f t="array" ref="H1111">IF(LEN(_xlfn.TEXTJOIN(", ", TRUE, IF(COUNTIF(A1111,#REF!&amp; "*"),#REF!, "")))&gt;0,"Igen",IF(B1111="1","Igen",IF(F1111="5","Igen","Nem")))</f>
        <v>Igen</v>
      </c>
    </row>
    <row r="1112" spans="1:8" x14ac:dyDescent="0.2">
      <c r="A1112" s="3" t="s">
        <v>1120</v>
      </c>
      <c r="B1112" s="3" t="s">
        <v>9894</v>
      </c>
      <c r="C1112" t="s">
        <v>1</v>
      </c>
      <c r="D1112">
        <v>1</v>
      </c>
      <c r="E1112">
        <v>1</v>
      </c>
      <c r="G1112">
        <v>0</v>
      </c>
      <c r="H1112" t="str" cm="1">
        <f t="array" ref="H1112">IF(LEN(_xlfn.TEXTJOIN(", ", TRUE, IF(COUNTIF(A1112,#REF!&amp; "*"),#REF!, "")))&gt;0,"Igen",IF(B1112="1","Igen",IF(F1112="5","Igen","Nem")))</f>
        <v>Igen</v>
      </c>
    </row>
    <row r="1113" spans="1:8" x14ac:dyDescent="0.2">
      <c r="A1113" s="3" t="s">
        <v>1121</v>
      </c>
      <c r="B1113" s="3" t="s">
        <v>9894</v>
      </c>
      <c r="C1113" t="s">
        <v>1</v>
      </c>
      <c r="D1113">
        <v>1</v>
      </c>
      <c r="E1113">
        <v>1</v>
      </c>
      <c r="G1113">
        <v>0</v>
      </c>
      <c r="H1113" t="str" cm="1">
        <f t="array" ref="H1113">IF(LEN(_xlfn.TEXTJOIN(", ", TRUE, IF(COUNTIF(A1113,#REF!&amp; "*"),#REF!, "")))&gt;0,"Igen",IF(B1113="1","Igen",IF(F1113="5","Igen","Nem")))</f>
        <v>Igen</v>
      </c>
    </row>
    <row r="1114" spans="1:8" x14ac:dyDescent="0.2">
      <c r="A1114" s="3" t="s">
        <v>1122</v>
      </c>
      <c r="B1114" s="3" t="s">
        <v>9894</v>
      </c>
      <c r="C1114" t="s">
        <v>1</v>
      </c>
      <c r="D1114">
        <v>1</v>
      </c>
      <c r="E1114">
        <v>1</v>
      </c>
      <c r="G1114">
        <v>0</v>
      </c>
      <c r="H1114" t="str" cm="1">
        <f t="array" ref="H1114">IF(LEN(_xlfn.TEXTJOIN(", ", TRUE, IF(COUNTIF(A1114,#REF!&amp; "*"),#REF!, "")))&gt;0,"Igen",IF(B1114="1","Igen",IF(F1114="5","Igen","Nem")))</f>
        <v>Igen</v>
      </c>
    </row>
    <row r="1115" spans="1:8" x14ac:dyDescent="0.2">
      <c r="A1115" s="3" t="s">
        <v>1123</v>
      </c>
      <c r="B1115" s="3" t="s">
        <v>9894</v>
      </c>
      <c r="C1115" t="s">
        <v>0</v>
      </c>
      <c r="D1115">
        <v>0</v>
      </c>
      <c r="E1115">
        <v>0</v>
      </c>
      <c r="G1115">
        <v>0</v>
      </c>
      <c r="H1115" t="str" cm="1">
        <f t="array" ref="H1115">IF(LEN(_xlfn.TEXTJOIN(", ", TRUE, IF(COUNTIF(A1115,#REF!&amp; "*"),#REF!, "")))&gt;0,"Igen",IF(B1115="1","Igen",IF(F1115="5","Igen","Nem")))</f>
        <v>Igen</v>
      </c>
    </row>
    <row r="1116" spans="1:8" x14ac:dyDescent="0.2">
      <c r="A1116" s="3" t="s">
        <v>1124</v>
      </c>
      <c r="B1116" s="3" t="s">
        <v>9894</v>
      </c>
      <c r="C1116" t="s">
        <v>1</v>
      </c>
      <c r="D1116">
        <v>1</v>
      </c>
      <c r="E1116">
        <v>1</v>
      </c>
      <c r="G1116">
        <v>0</v>
      </c>
      <c r="H1116" t="str" cm="1">
        <f t="array" ref="H1116">IF(LEN(_xlfn.TEXTJOIN(", ", TRUE, IF(COUNTIF(A1116,#REF!&amp; "*"),#REF!, "")))&gt;0,"Igen",IF(B1116="1","Igen",IF(F1116="5","Igen","Nem")))</f>
        <v>Igen</v>
      </c>
    </row>
    <row r="1117" spans="1:8" x14ac:dyDescent="0.2">
      <c r="A1117" s="3" t="s">
        <v>1125</v>
      </c>
      <c r="B1117" s="3" t="s">
        <v>9894</v>
      </c>
      <c r="C1117" t="s">
        <v>1</v>
      </c>
      <c r="D1117">
        <v>1</v>
      </c>
      <c r="E1117">
        <v>1</v>
      </c>
      <c r="G1117">
        <v>0</v>
      </c>
      <c r="H1117" t="str" cm="1">
        <f t="array" ref="H1117">IF(LEN(_xlfn.TEXTJOIN(", ", TRUE, IF(COUNTIF(A1117,#REF!&amp; "*"),#REF!, "")))&gt;0,"Igen",IF(B1117="1","Igen",IF(F1117="5","Igen","Nem")))</f>
        <v>Igen</v>
      </c>
    </row>
    <row r="1118" spans="1:8" x14ac:dyDescent="0.2">
      <c r="A1118" s="3" t="s">
        <v>1126</v>
      </c>
      <c r="B1118" s="3" t="s">
        <v>9894</v>
      </c>
      <c r="C1118" t="s">
        <v>1</v>
      </c>
      <c r="D1118">
        <v>1</v>
      </c>
      <c r="E1118">
        <v>1</v>
      </c>
      <c r="G1118">
        <v>0</v>
      </c>
      <c r="H1118" t="str" cm="1">
        <f t="array" ref="H1118">IF(LEN(_xlfn.TEXTJOIN(", ", TRUE, IF(COUNTIF(A1118,#REF!&amp; "*"),#REF!, "")))&gt;0,"Igen",IF(B1118="1","Igen",IF(F1118="5","Igen","Nem")))</f>
        <v>Igen</v>
      </c>
    </row>
    <row r="1119" spans="1:8" x14ac:dyDescent="0.2">
      <c r="A1119" s="3" t="s">
        <v>1127</v>
      </c>
      <c r="B1119" s="3" t="s">
        <v>9894</v>
      </c>
      <c r="C1119" t="s">
        <v>1</v>
      </c>
      <c r="D1119">
        <v>1</v>
      </c>
      <c r="E1119">
        <v>1</v>
      </c>
      <c r="G1119">
        <v>0</v>
      </c>
      <c r="H1119" t="str" cm="1">
        <f t="array" ref="H1119">IF(LEN(_xlfn.TEXTJOIN(", ", TRUE, IF(COUNTIF(A1119,#REF!&amp; "*"),#REF!, "")))&gt;0,"Igen",IF(B1119="1","Igen",IF(F1119="5","Igen","Nem")))</f>
        <v>Igen</v>
      </c>
    </row>
    <row r="1120" spans="1:8" x14ac:dyDescent="0.2">
      <c r="A1120" s="3" t="s">
        <v>1128</v>
      </c>
      <c r="B1120" s="3" t="s">
        <v>9894</v>
      </c>
      <c r="C1120" t="s">
        <v>0</v>
      </c>
      <c r="D1120">
        <v>0</v>
      </c>
      <c r="E1120">
        <v>0</v>
      </c>
      <c r="G1120">
        <v>0</v>
      </c>
      <c r="H1120" t="str" cm="1">
        <f t="array" ref="H1120">IF(LEN(_xlfn.TEXTJOIN(", ", TRUE, IF(COUNTIF(A1120,#REF!&amp; "*"),#REF!, "")))&gt;0,"Igen",IF(B1120="1","Igen",IF(F1120="5","Igen","Nem")))</f>
        <v>Igen</v>
      </c>
    </row>
    <row r="1121" spans="1:8" x14ac:dyDescent="0.2">
      <c r="A1121" s="3" t="s">
        <v>1129</v>
      </c>
      <c r="B1121" s="3" t="s">
        <v>9894</v>
      </c>
      <c r="C1121" t="s">
        <v>1</v>
      </c>
      <c r="D1121">
        <v>1</v>
      </c>
      <c r="E1121">
        <v>1</v>
      </c>
      <c r="G1121">
        <v>0</v>
      </c>
      <c r="H1121" t="str" cm="1">
        <f t="array" ref="H1121">IF(LEN(_xlfn.TEXTJOIN(", ", TRUE, IF(COUNTIF(A1121,#REF!&amp; "*"),#REF!, "")))&gt;0,"Igen",IF(B1121="1","Igen",IF(F1121="5","Igen","Nem")))</f>
        <v>Igen</v>
      </c>
    </row>
    <row r="1122" spans="1:8" x14ac:dyDescent="0.2">
      <c r="A1122" s="3" t="s">
        <v>1130</v>
      </c>
      <c r="B1122" s="3" t="s">
        <v>9894</v>
      </c>
      <c r="C1122" t="s">
        <v>1</v>
      </c>
      <c r="D1122">
        <v>1</v>
      </c>
      <c r="E1122">
        <v>1</v>
      </c>
      <c r="G1122">
        <v>0</v>
      </c>
      <c r="H1122" t="str" cm="1">
        <f t="array" ref="H1122">IF(LEN(_xlfn.TEXTJOIN(", ", TRUE, IF(COUNTIF(A1122,#REF!&amp; "*"),#REF!, "")))&gt;0,"Igen",IF(B1122="1","Igen",IF(F1122="5","Igen","Nem")))</f>
        <v>Igen</v>
      </c>
    </row>
    <row r="1123" spans="1:8" x14ac:dyDescent="0.2">
      <c r="A1123" s="3" t="s">
        <v>1131</v>
      </c>
      <c r="B1123" s="3" t="s">
        <v>9894</v>
      </c>
      <c r="C1123" t="s">
        <v>1</v>
      </c>
      <c r="D1123">
        <v>1</v>
      </c>
      <c r="E1123">
        <v>1</v>
      </c>
      <c r="G1123">
        <v>0</v>
      </c>
      <c r="H1123" t="str" cm="1">
        <f t="array" ref="H1123">IF(LEN(_xlfn.TEXTJOIN(", ", TRUE, IF(COUNTIF(A1123,#REF!&amp; "*"),#REF!, "")))&gt;0,"Igen",IF(B1123="1","Igen",IF(F1123="5","Igen","Nem")))</f>
        <v>Igen</v>
      </c>
    </row>
    <row r="1124" spans="1:8" x14ac:dyDescent="0.2">
      <c r="A1124" s="3" t="s">
        <v>1132</v>
      </c>
      <c r="B1124" s="3" t="s">
        <v>9894</v>
      </c>
      <c r="C1124" t="s">
        <v>1</v>
      </c>
      <c r="D1124">
        <v>1</v>
      </c>
      <c r="E1124">
        <v>1</v>
      </c>
      <c r="G1124">
        <v>0</v>
      </c>
      <c r="H1124" t="str" cm="1">
        <f t="array" ref="H1124">IF(LEN(_xlfn.TEXTJOIN(", ", TRUE, IF(COUNTIF(A1124,#REF!&amp; "*"),#REF!, "")))&gt;0,"Igen",IF(B1124="1","Igen",IF(F1124="5","Igen","Nem")))</f>
        <v>Igen</v>
      </c>
    </row>
    <row r="1125" spans="1:8" x14ac:dyDescent="0.2">
      <c r="A1125" s="3" t="s">
        <v>1133</v>
      </c>
      <c r="B1125" s="3" t="s">
        <v>9894</v>
      </c>
      <c r="C1125" t="s">
        <v>0</v>
      </c>
      <c r="D1125">
        <v>0</v>
      </c>
      <c r="E1125">
        <v>0</v>
      </c>
      <c r="G1125">
        <v>0</v>
      </c>
      <c r="H1125" t="str" cm="1">
        <f t="array" ref="H1125">IF(LEN(_xlfn.TEXTJOIN(", ", TRUE, IF(COUNTIF(A1125,#REF!&amp; "*"),#REF!, "")))&gt;0,"Igen",IF(B1125="1","Igen",IF(F1125="5","Igen","Nem")))</f>
        <v>Igen</v>
      </c>
    </row>
    <row r="1126" spans="1:8" x14ac:dyDescent="0.2">
      <c r="A1126" s="3" t="s">
        <v>1134</v>
      </c>
      <c r="B1126" s="3" t="s">
        <v>9894</v>
      </c>
      <c r="C1126" t="s">
        <v>1</v>
      </c>
      <c r="D1126">
        <v>1</v>
      </c>
      <c r="E1126">
        <v>1</v>
      </c>
      <c r="G1126">
        <v>0</v>
      </c>
      <c r="H1126" t="str" cm="1">
        <f t="array" ref="H1126">IF(LEN(_xlfn.TEXTJOIN(", ", TRUE, IF(COUNTIF(A1126,#REF!&amp; "*"),#REF!, "")))&gt;0,"Igen",IF(B1126="1","Igen",IF(F1126="5","Igen","Nem")))</f>
        <v>Igen</v>
      </c>
    </row>
    <row r="1127" spans="1:8" x14ac:dyDescent="0.2">
      <c r="A1127" s="3" t="s">
        <v>1135</v>
      </c>
      <c r="B1127" s="3" t="s">
        <v>9894</v>
      </c>
      <c r="C1127" t="s">
        <v>1</v>
      </c>
      <c r="D1127">
        <v>1</v>
      </c>
      <c r="E1127">
        <v>1</v>
      </c>
      <c r="G1127">
        <v>0</v>
      </c>
      <c r="H1127" t="str" cm="1">
        <f t="array" ref="H1127">IF(LEN(_xlfn.TEXTJOIN(", ", TRUE, IF(COUNTIF(A1127,#REF!&amp; "*"),#REF!, "")))&gt;0,"Igen",IF(B1127="1","Igen",IF(F1127="5","Igen","Nem")))</f>
        <v>Igen</v>
      </c>
    </row>
    <row r="1128" spans="1:8" x14ac:dyDescent="0.2">
      <c r="A1128" s="3" t="s">
        <v>1136</v>
      </c>
      <c r="B1128" s="3" t="s">
        <v>9894</v>
      </c>
      <c r="C1128" t="s">
        <v>1</v>
      </c>
      <c r="D1128">
        <v>1</v>
      </c>
      <c r="E1128">
        <v>1</v>
      </c>
      <c r="G1128">
        <v>0</v>
      </c>
      <c r="H1128" t="str" cm="1">
        <f t="array" ref="H1128">IF(LEN(_xlfn.TEXTJOIN(", ", TRUE, IF(COUNTIF(A1128,#REF!&amp; "*"),#REF!, "")))&gt;0,"Igen",IF(B1128="1","Igen",IF(F1128="5","Igen","Nem")))</f>
        <v>Igen</v>
      </c>
    </row>
    <row r="1129" spans="1:8" x14ac:dyDescent="0.2">
      <c r="A1129" s="3" t="s">
        <v>1137</v>
      </c>
      <c r="B1129" s="3" t="s">
        <v>9894</v>
      </c>
      <c r="C1129" t="s">
        <v>1</v>
      </c>
      <c r="D1129">
        <v>1</v>
      </c>
      <c r="E1129">
        <v>1</v>
      </c>
      <c r="G1129">
        <v>0</v>
      </c>
      <c r="H1129" t="str" cm="1">
        <f t="array" ref="H1129">IF(LEN(_xlfn.TEXTJOIN(", ", TRUE, IF(COUNTIF(A1129,#REF!&amp; "*"),#REF!, "")))&gt;0,"Igen",IF(B1129="1","Igen",IF(F1129="5","Igen","Nem")))</f>
        <v>Igen</v>
      </c>
    </row>
    <row r="1130" spans="1:8" x14ac:dyDescent="0.2">
      <c r="A1130" s="3" t="s">
        <v>1138</v>
      </c>
      <c r="B1130" s="3" t="s">
        <v>9894</v>
      </c>
      <c r="C1130" t="s">
        <v>1</v>
      </c>
      <c r="D1130">
        <v>1</v>
      </c>
      <c r="E1130">
        <v>1</v>
      </c>
      <c r="G1130">
        <v>0</v>
      </c>
      <c r="H1130" t="str" cm="1">
        <f t="array" ref="H1130">IF(LEN(_xlfn.TEXTJOIN(", ", TRUE, IF(COUNTIF(A1130,#REF!&amp; "*"),#REF!, "")))&gt;0,"Igen",IF(B1130="1","Igen",IF(F1130="5","Igen","Nem")))</f>
        <v>Igen</v>
      </c>
    </row>
    <row r="1131" spans="1:8" x14ac:dyDescent="0.2">
      <c r="A1131" s="3" t="s">
        <v>1139</v>
      </c>
      <c r="B1131" s="3" t="s">
        <v>9894</v>
      </c>
      <c r="C1131" t="s">
        <v>1</v>
      </c>
      <c r="D1131">
        <v>1</v>
      </c>
      <c r="E1131">
        <v>1</v>
      </c>
      <c r="G1131">
        <v>0</v>
      </c>
      <c r="H1131" t="str" cm="1">
        <f t="array" ref="H1131">IF(LEN(_xlfn.TEXTJOIN(", ", TRUE, IF(COUNTIF(A1131,#REF!&amp; "*"),#REF!, "")))&gt;0,"Igen",IF(B1131="1","Igen",IF(F1131="5","Igen","Nem")))</f>
        <v>Igen</v>
      </c>
    </row>
    <row r="1132" spans="1:8" x14ac:dyDescent="0.2">
      <c r="A1132" s="3" t="s">
        <v>1140</v>
      </c>
      <c r="B1132" s="3" t="s">
        <v>9894</v>
      </c>
      <c r="C1132" t="s">
        <v>1</v>
      </c>
      <c r="D1132">
        <v>1</v>
      </c>
      <c r="E1132">
        <v>1</v>
      </c>
      <c r="G1132">
        <v>0</v>
      </c>
      <c r="H1132" t="str" cm="1">
        <f t="array" ref="H1132">IF(LEN(_xlfn.TEXTJOIN(", ", TRUE, IF(COUNTIF(A1132,#REF!&amp; "*"),#REF!, "")))&gt;0,"Igen",IF(B1132="1","Igen",IF(F1132="5","Igen","Nem")))</f>
        <v>Igen</v>
      </c>
    </row>
    <row r="1133" spans="1:8" x14ac:dyDescent="0.2">
      <c r="A1133" s="3" t="s">
        <v>1141</v>
      </c>
      <c r="B1133" s="3" t="s">
        <v>9894</v>
      </c>
      <c r="C1133" t="s">
        <v>1</v>
      </c>
      <c r="D1133">
        <v>1</v>
      </c>
      <c r="E1133">
        <v>1</v>
      </c>
      <c r="G1133">
        <v>0</v>
      </c>
      <c r="H1133" t="str" cm="1">
        <f t="array" ref="H1133">IF(LEN(_xlfn.TEXTJOIN(", ", TRUE, IF(COUNTIF(A1133,#REF!&amp; "*"),#REF!, "")))&gt;0,"Igen",IF(B1133="1","Igen",IF(F1133="5","Igen","Nem")))</f>
        <v>Igen</v>
      </c>
    </row>
    <row r="1134" spans="1:8" x14ac:dyDescent="0.2">
      <c r="A1134" s="3" t="s">
        <v>1142</v>
      </c>
      <c r="B1134" s="3" t="s">
        <v>9894</v>
      </c>
      <c r="C1134" t="s">
        <v>1</v>
      </c>
      <c r="D1134">
        <v>1</v>
      </c>
      <c r="E1134">
        <v>1</v>
      </c>
      <c r="G1134">
        <v>0</v>
      </c>
      <c r="H1134" t="str" cm="1">
        <f t="array" ref="H1134">IF(LEN(_xlfn.TEXTJOIN(", ", TRUE, IF(COUNTIF(A1134,#REF!&amp; "*"),#REF!, "")))&gt;0,"Igen",IF(B1134="1","Igen",IF(F1134="5","Igen","Nem")))</f>
        <v>Igen</v>
      </c>
    </row>
    <row r="1135" spans="1:8" x14ac:dyDescent="0.2">
      <c r="A1135" s="3" t="s">
        <v>1143</v>
      </c>
      <c r="B1135" s="3" t="s">
        <v>9894</v>
      </c>
      <c r="C1135" t="s">
        <v>1</v>
      </c>
      <c r="D1135">
        <v>1</v>
      </c>
      <c r="E1135">
        <v>1</v>
      </c>
      <c r="G1135">
        <v>0</v>
      </c>
      <c r="H1135" t="str" cm="1">
        <f t="array" ref="H1135">IF(LEN(_xlfn.TEXTJOIN(", ", TRUE, IF(COUNTIF(A1135,#REF!&amp; "*"),#REF!, "")))&gt;0,"Igen",IF(B1135="1","Igen",IF(F1135="5","Igen","Nem")))</f>
        <v>Igen</v>
      </c>
    </row>
    <row r="1136" spans="1:8" x14ac:dyDescent="0.2">
      <c r="A1136" s="3" t="s">
        <v>1144</v>
      </c>
      <c r="B1136" s="3" t="s">
        <v>9894</v>
      </c>
      <c r="C1136" t="s">
        <v>1</v>
      </c>
      <c r="D1136">
        <v>1</v>
      </c>
      <c r="E1136">
        <v>1</v>
      </c>
      <c r="G1136">
        <v>0</v>
      </c>
      <c r="H1136" t="str" cm="1">
        <f t="array" ref="H1136">IF(LEN(_xlfn.TEXTJOIN(", ", TRUE, IF(COUNTIF(A1136,#REF!&amp; "*"),#REF!, "")))&gt;0,"Igen",IF(B1136="1","Igen",IF(F1136="5","Igen","Nem")))</f>
        <v>Igen</v>
      </c>
    </row>
    <row r="1137" spans="1:8" x14ac:dyDescent="0.2">
      <c r="A1137" s="3" t="s">
        <v>1145</v>
      </c>
      <c r="B1137" s="3" t="s">
        <v>9894</v>
      </c>
      <c r="C1137" t="s">
        <v>1</v>
      </c>
      <c r="D1137">
        <v>1</v>
      </c>
      <c r="E1137">
        <v>1</v>
      </c>
      <c r="G1137">
        <v>0</v>
      </c>
      <c r="H1137" t="str" cm="1">
        <f t="array" ref="H1137">IF(LEN(_xlfn.TEXTJOIN(", ", TRUE, IF(COUNTIF(A1137,#REF!&amp; "*"),#REF!, "")))&gt;0,"Igen",IF(B1137="1","Igen",IF(F1137="5","Igen","Nem")))</f>
        <v>Igen</v>
      </c>
    </row>
    <row r="1138" spans="1:8" x14ac:dyDescent="0.2">
      <c r="A1138" s="3" t="s">
        <v>1146</v>
      </c>
      <c r="B1138" s="3" t="s">
        <v>9894</v>
      </c>
      <c r="C1138" t="s">
        <v>1</v>
      </c>
      <c r="D1138">
        <v>1</v>
      </c>
      <c r="E1138">
        <v>1</v>
      </c>
      <c r="G1138">
        <v>0</v>
      </c>
      <c r="H1138" t="str" cm="1">
        <f t="array" ref="H1138">IF(LEN(_xlfn.TEXTJOIN(", ", TRUE, IF(COUNTIF(A1138,#REF!&amp; "*"),#REF!, "")))&gt;0,"Igen",IF(B1138="1","Igen",IF(F1138="5","Igen","Nem")))</f>
        <v>Igen</v>
      </c>
    </row>
    <row r="1139" spans="1:8" x14ac:dyDescent="0.2">
      <c r="A1139" s="3" t="s">
        <v>1147</v>
      </c>
      <c r="B1139" s="3" t="s">
        <v>9894</v>
      </c>
      <c r="C1139" t="s">
        <v>1</v>
      </c>
      <c r="D1139">
        <v>1</v>
      </c>
      <c r="E1139">
        <v>1</v>
      </c>
      <c r="G1139">
        <v>0</v>
      </c>
      <c r="H1139" t="str" cm="1">
        <f t="array" ref="H1139">IF(LEN(_xlfn.TEXTJOIN(", ", TRUE, IF(COUNTIF(A1139,#REF!&amp; "*"),#REF!, "")))&gt;0,"Igen",IF(B1139="1","Igen",IF(F1139="5","Igen","Nem")))</f>
        <v>Igen</v>
      </c>
    </row>
    <row r="1140" spans="1:8" x14ac:dyDescent="0.2">
      <c r="A1140" s="3" t="s">
        <v>1148</v>
      </c>
      <c r="B1140" s="3" t="s">
        <v>9894</v>
      </c>
      <c r="C1140" t="s">
        <v>1</v>
      </c>
      <c r="D1140">
        <v>1</v>
      </c>
      <c r="E1140">
        <v>1</v>
      </c>
      <c r="G1140">
        <v>0</v>
      </c>
      <c r="H1140" t="str" cm="1">
        <f t="array" ref="H1140">IF(LEN(_xlfn.TEXTJOIN(", ", TRUE, IF(COUNTIF(A1140,#REF!&amp; "*"),#REF!, "")))&gt;0,"Igen",IF(B1140="1","Igen",IF(F1140="5","Igen","Nem")))</f>
        <v>Igen</v>
      </c>
    </row>
    <row r="1141" spans="1:8" x14ac:dyDescent="0.2">
      <c r="A1141" s="3" t="s">
        <v>1149</v>
      </c>
      <c r="B1141" s="3" t="s">
        <v>9894</v>
      </c>
      <c r="C1141" t="s">
        <v>1</v>
      </c>
      <c r="D1141">
        <v>1</v>
      </c>
      <c r="E1141">
        <v>1</v>
      </c>
      <c r="G1141">
        <v>0</v>
      </c>
      <c r="H1141" t="str" cm="1">
        <f t="array" ref="H1141">IF(LEN(_xlfn.TEXTJOIN(", ", TRUE, IF(COUNTIF(A1141,#REF!&amp; "*"),#REF!, "")))&gt;0,"Igen",IF(B1141="1","Igen",IF(F1141="5","Igen","Nem")))</f>
        <v>Igen</v>
      </c>
    </row>
    <row r="1142" spans="1:8" x14ac:dyDescent="0.2">
      <c r="A1142" s="3" t="s">
        <v>1150</v>
      </c>
      <c r="B1142" s="3" t="s">
        <v>9894</v>
      </c>
      <c r="C1142" t="s">
        <v>1</v>
      </c>
      <c r="D1142">
        <v>1</v>
      </c>
      <c r="E1142">
        <v>1</v>
      </c>
      <c r="G1142">
        <v>0</v>
      </c>
      <c r="H1142" t="str" cm="1">
        <f t="array" ref="H1142">IF(LEN(_xlfn.TEXTJOIN(", ", TRUE, IF(COUNTIF(A1142,#REF!&amp; "*"),#REF!, "")))&gt;0,"Igen",IF(B1142="1","Igen",IF(F1142="5","Igen","Nem")))</f>
        <v>Igen</v>
      </c>
    </row>
    <row r="1143" spans="1:8" x14ac:dyDescent="0.2">
      <c r="A1143" s="3" t="s">
        <v>1151</v>
      </c>
      <c r="B1143" s="3" t="s">
        <v>9894</v>
      </c>
      <c r="C1143" t="s">
        <v>1</v>
      </c>
      <c r="D1143">
        <v>1</v>
      </c>
      <c r="E1143">
        <v>1</v>
      </c>
      <c r="G1143">
        <v>0</v>
      </c>
      <c r="H1143" t="str" cm="1">
        <f t="array" ref="H1143">IF(LEN(_xlfn.TEXTJOIN(", ", TRUE, IF(COUNTIF(A1143,#REF!&amp; "*"),#REF!, "")))&gt;0,"Igen",IF(B1143="1","Igen",IF(F1143="5","Igen","Nem")))</f>
        <v>Igen</v>
      </c>
    </row>
    <row r="1144" spans="1:8" x14ac:dyDescent="0.2">
      <c r="A1144" s="3" t="s">
        <v>1152</v>
      </c>
      <c r="B1144" s="3" t="s">
        <v>9894</v>
      </c>
      <c r="C1144" t="s">
        <v>1</v>
      </c>
      <c r="D1144">
        <v>1</v>
      </c>
      <c r="E1144">
        <v>1</v>
      </c>
      <c r="G1144">
        <v>0</v>
      </c>
      <c r="H1144" t="str" cm="1">
        <f t="array" ref="H1144">IF(LEN(_xlfn.TEXTJOIN(", ", TRUE, IF(COUNTIF(A1144,#REF!&amp; "*"),#REF!, "")))&gt;0,"Igen",IF(B1144="1","Igen",IF(F1144="5","Igen","Nem")))</f>
        <v>Igen</v>
      </c>
    </row>
    <row r="1145" spans="1:8" x14ac:dyDescent="0.2">
      <c r="A1145" s="3" t="s">
        <v>1153</v>
      </c>
      <c r="B1145" s="3" t="s">
        <v>9894</v>
      </c>
      <c r="C1145" t="s">
        <v>1</v>
      </c>
      <c r="D1145">
        <v>1</v>
      </c>
      <c r="E1145">
        <v>1</v>
      </c>
      <c r="G1145">
        <v>0</v>
      </c>
      <c r="H1145" t="str" cm="1">
        <f t="array" ref="H1145">IF(LEN(_xlfn.TEXTJOIN(", ", TRUE, IF(COUNTIF(A1145,#REF!&amp; "*"),#REF!, "")))&gt;0,"Igen",IF(B1145="1","Igen",IF(F1145="5","Igen","Nem")))</f>
        <v>Igen</v>
      </c>
    </row>
    <row r="1146" spans="1:8" x14ac:dyDescent="0.2">
      <c r="A1146" s="3" t="s">
        <v>1154</v>
      </c>
      <c r="B1146" s="3" t="s">
        <v>9894</v>
      </c>
      <c r="C1146" t="s">
        <v>1</v>
      </c>
      <c r="D1146">
        <v>1</v>
      </c>
      <c r="E1146">
        <v>1</v>
      </c>
      <c r="G1146">
        <v>0</v>
      </c>
      <c r="H1146" t="str" cm="1">
        <f t="array" ref="H1146">IF(LEN(_xlfn.TEXTJOIN(", ", TRUE, IF(COUNTIF(A1146,#REF!&amp; "*"),#REF!, "")))&gt;0,"Igen",IF(B1146="1","Igen",IF(F1146="5","Igen","Nem")))</f>
        <v>Igen</v>
      </c>
    </row>
    <row r="1147" spans="1:8" x14ac:dyDescent="0.2">
      <c r="A1147" s="3" t="s">
        <v>1155</v>
      </c>
      <c r="B1147" s="3" t="s">
        <v>9894</v>
      </c>
      <c r="C1147" t="s">
        <v>1</v>
      </c>
      <c r="D1147">
        <v>1</v>
      </c>
      <c r="E1147">
        <v>1</v>
      </c>
      <c r="G1147">
        <v>0</v>
      </c>
      <c r="H1147" t="str" cm="1">
        <f t="array" ref="H1147">IF(LEN(_xlfn.TEXTJOIN(", ", TRUE, IF(COUNTIF(A1147,#REF!&amp; "*"),#REF!, "")))&gt;0,"Igen",IF(B1147="1","Igen",IF(F1147="5","Igen","Nem")))</f>
        <v>Igen</v>
      </c>
    </row>
    <row r="1148" spans="1:8" x14ac:dyDescent="0.2">
      <c r="A1148" s="3" t="s">
        <v>1156</v>
      </c>
      <c r="B1148" s="3" t="s">
        <v>9894</v>
      </c>
      <c r="C1148" t="s">
        <v>1</v>
      </c>
      <c r="D1148">
        <v>1</v>
      </c>
      <c r="E1148">
        <v>1</v>
      </c>
      <c r="G1148">
        <v>0</v>
      </c>
      <c r="H1148" t="str" cm="1">
        <f t="array" ref="H1148">IF(LEN(_xlfn.TEXTJOIN(", ", TRUE, IF(COUNTIF(A1148,#REF!&amp; "*"),#REF!, "")))&gt;0,"Igen",IF(B1148="1","Igen",IF(F1148="5","Igen","Nem")))</f>
        <v>Igen</v>
      </c>
    </row>
    <row r="1149" spans="1:8" x14ac:dyDescent="0.2">
      <c r="A1149" s="3" t="s">
        <v>1157</v>
      </c>
      <c r="B1149" s="3" t="s">
        <v>9894</v>
      </c>
      <c r="C1149" t="s">
        <v>1</v>
      </c>
      <c r="D1149">
        <v>1</v>
      </c>
      <c r="E1149">
        <v>1</v>
      </c>
      <c r="G1149">
        <v>0</v>
      </c>
      <c r="H1149" t="str" cm="1">
        <f t="array" ref="H1149">IF(LEN(_xlfn.TEXTJOIN(", ", TRUE, IF(COUNTIF(A1149,#REF!&amp; "*"),#REF!, "")))&gt;0,"Igen",IF(B1149="1","Igen",IF(F1149="5","Igen","Nem")))</f>
        <v>Igen</v>
      </c>
    </row>
    <row r="1150" spans="1:8" x14ac:dyDescent="0.2">
      <c r="A1150" s="3" t="s">
        <v>1158</v>
      </c>
      <c r="B1150" s="3" t="s">
        <v>9894</v>
      </c>
      <c r="C1150" t="s">
        <v>1</v>
      </c>
      <c r="D1150">
        <v>1</v>
      </c>
      <c r="E1150">
        <v>1</v>
      </c>
      <c r="G1150">
        <v>0</v>
      </c>
      <c r="H1150" t="str" cm="1">
        <f t="array" ref="H1150">IF(LEN(_xlfn.TEXTJOIN(", ", TRUE, IF(COUNTIF(A1150,#REF!&amp; "*"),#REF!, "")))&gt;0,"Igen",IF(B1150="1","Igen",IF(F1150="5","Igen","Nem")))</f>
        <v>Igen</v>
      </c>
    </row>
    <row r="1151" spans="1:8" x14ac:dyDescent="0.2">
      <c r="A1151" s="3" t="s">
        <v>1159</v>
      </c>
      <c r="B1151" s="3" t="s">
        <v>9894</v>
      </c>
      <c r="C1151" t="s">
        <v>1</v>
      </c>
      <c r="D1151">
        <v>1</v>
      </c>
      <c r="E1151">
        <v>1</v>
      </c>
      <c r="G1151">
        <v>0</v>
      </c>
      <c r="H1151" t="str" cm="1">
        <f t="array" ref="H1151">IF(LEN(_xlfn.TEXTJOIN(", ", TRUE, IF(COUNTIF(A1151,#REF!&amp; "*"),#REF!, "")))&gt;0,"Igen",IF(B1151="1","Igen",IF(F1151="5","Igen","Nem")))</f>
        <v>Igen</v>
      </c>
    </row>
    <row r="1152" spans="1:8" x14ac:dyDescent="0.2">
      <c r="A1152" s="3" t="s">
        <v>1160</v>
      </c>
      <c r="B1152" s="3" t="s">
        <v>9894</v>
      </c>
      <c r="C1152" t="s">
        <v>1</v>
      </c>
      <c r="D1152">
        <v>1</v>
      </c>
      <c r="E1152">
        <v>1</v>
      </c>
      <c r="G1152">
        <v>0</v>
      </c>
      <c r="H1152" t="str" cm="1">
        <f t="array" ref="H1152">IF(LEN(_xlfn.TEXTJOIN(", ", TRUE, IF(COUNTIF(A1152,#REF!&amp; "*"),#REF!, "")))&gt;0,"Igen",IF(B1152="1","Igen",IF(F1152="5","Igen","Nem")))</f>
        <v>Igen</v>
      </c>
    </row>
    <row r="1153" spans="1:8" x14ac:dyDescent="0.2">
      <c r="A1153" s="3" t="s">
        <v>1161</v>
      </c>
      <c r="B1153" s="3" t="s">
        <v>9894</v>
      </c>
      <c r="C1153" t="s">
        <v>1</v>
      </c>
      <c r="D1153">
        <v>1</v>
      </c>
      <c r="E1153">
        <v>1</v>
      </c>
      <c r="G1153">
        <v>0</v>
      </c>
      <c r="H1153" t="str" cm="1">
        <f t="array" ref="H1153">IF(LEN(_xlfn.TEXTJOIN(", ", TRUE, IF(COUNTIF(A1153,#REF!&amp; "*"),#REF!, "")))&gt;0,"Igen",IF(B1153="1","Igen",IF(F1153="5","Igen","Nem")))</f>
        <v>Igen</v>
      </c>
    </row>
    <row r="1154" spans="1:8" x14ac:dyDescent="0.2">
      <c r="A1154" s="3" t="s">
        <v>1162</v>
      </c>
      <c r="B1154" s="3" t="s">
        <v>9894</v>
      </c>
      <c r="C1154" t="s">
        <v>1</v>
      </c>
      <c r="D1154">
        <v>1</v>
      </c>
      <c r="E1154">
        <v>1</v>
      </c>
      <c r="G1154">
        <v>0</v>
      </c>
      <c r="H1154" t="str" cm="1">
        <f t="array" ref="H1154">IF(LEN(_xlfn.TEXTJOIN(", ", TRUE, IF(COUNTIF(A1154,#REF!&amp; "*"),#REF!, "")))&gt;0,"Igen",IF(B1154="1","Igen",IF(F1154="5","Igen","Nem")))</f>
        <v>Igen</v>
      </c>
    </row>
    <row r="1155" spans="1:8" x14ac:dyDescent="0.2">
      <c r="A1155" s="3" t="s">
        <v>1163</v>
      </c>
      <c r="B1155" s="3" t="s">
        <v>9894</v>
      </c>
      <c r="C1155" t="s">
        <v>1</v>
      </c>
      <c r="D1155">
        <v>1</v>
      </c>
      <c r="E1155">
        <v>1</v>
      </c>
      <c r="G1155">
        <v>0</v>
      </c>
      <c r="H1155" t="str" cm="1">
        <f t="array" ref="H1155">IF(LEN(_xlfn.TEXTJOIN(", ", TRUE, IF(COUNTIF(A1155,#REF!&amp; "*"),#REF!, "")))&gt;0,"Igen",IF(B1155="1","Igen",IF(F1155="5","Igen","Nem")))</f>
        <v>Igen</v>
      </c>
    </row>
    <row r="1156" spans="1:8" x14ac:dyDescent="0.2">
      <c r="A1156" s="3" t="s">
        <v>1164</v>
      </c>
      <c r="B1156" s="3" t="s">
        <v>9894</v>
      </c>
      <c r="C1156" t="s">
        <v>1</v>
      </c>
      <c r="D1156">
        <v>1</v>
      </c>
      <c r="E1156">
        <v>1</v>
      </c>
      <c r="G1156">
        <v>0</v>
      </c>
      <c r="H1156" t="str" cm="1">
        <f t="array" ref="H1156">IF(LEN(_xlfn.TEXTJOIN(", ", TRUE, IF(COUNTIF(A1156,#REF!&amp; "*"),#REF!, "")))&gt;0,"Igen",IF(B1156="1","Igen",IF(F1156="5","Igen","Nem")))</f>
        <v>Igen</v>
      </c>
    </row>
    <row r="1157" spans="1:8" x14ac:dyDescent="0.2">
      <c r="A1157" s="3" t="s">
        <v>1165</v>
      </c>
      <c r="B1157" s="3" t="s">
        <v>9894</v>
      </c>
      <c r="C1157" t="s">
        <v>1</v>
      </c>
      <c r="D1157">
        <v>1</v>
      </c>
      <c r="E1157">
        <v>1</v>
      </c>
      <c r="G1157">
        <v>0</v>
      </c>
      <c r="H1157" t="str" cm="1">
        <f t="array" ref="H1157">IF(LEN(_xlfn.TEXTJOIN(", ", TRUE, IF(COUNTIF(A1157,#REF!&amp; "*"),#REF!, "")))&gt;0,"Igen",IF(B1157="1","Igen",IF(F1157="5","Igen","Nem")))</f>
        <v>Igen</v>
      </c>
    </row>
    <row r="1158" spans="1:8" x14ac:dyDescent="0.2">
      <c r="A1158" s="3" t="s">
        <v>1166</v>
      </c>
      <c r="B1158" s="3" t="s">
        <v>9894</v>
      </c>
      <c r="C1158" t="s">
        <v>1</v>
      </c>
      <c r="D1158">
        <v>1</v>
      </c>
      <c r="E1158">
        <v>1</v>
      </c>
      <c r="G1158">
        <v>0</v>
      </c>
      <c r="H1158" t="str" cm="1">
        <f t="array" ref="H1158">IF(LEN(_xlfn.TEXTJOIN(", ", TRUE, IF(COUNTIF(A1158,#REF!&amp; "*"),#REF!, "")))&gt;0,"Igen",IF(B1158="1","Igen",IF(F1158="5","Igen","Nem")))</f>
        <v>Igen</v>
      </c>
    </row>
    <row r="1159" spans="1:8" x14ac:dyDescent="0.2">
      <c r="A1159" s="3" t="s">
        <v>1167</v>
      </c>
      <c r="B1159" s="3" t="s">
        <v>9894</v>
      </c>
      <c r="C1159" t="s">
        <v>1</v>
      </c>
      <c r="D1159">
        <v>1</v>
      </c>
      <c r="E1159">
        <v>1</v>
      </c>
      <c r="G1159">
        <v>0</v>
      </c>
      <c r="H1159" t="str" cm="1">
        <f t="array" ref="H1159">IF(LEN(_xlfn.TEXTJOIN(", ", TRUE, IF(COUNTIF(A1159,#REF!&amp; "*"),#REF!, "")))&gt;0,"Igen",IF(B1159="1","Igen",IF(F1159="5","Igen","Nem")))</f>
        <v>Igen</v>
      </c>
    </row>
    <row r="1160" spans="1:8" x14ac:dyDescent="0.2">
      <c r="A1160" s="3" t="s">
        <v>1168</v>
      </c>
      <c r="B1160" s="3" t="s">
        <v>9894</v>
      </c>
      <c r="C1160" t="s">
        <v>1</v>
      </c>
      <c r="D1160">
        <v>1</v>
      </c>
      <c r="E1160">
        <v>1</v>
      </c>
      <c r="G1160">
        <v>0</v>
      </c>
      <c r="H1160" t="str" cm="1">
        <f t="array" ref="H1160">IF(LEN(_xlfn.TEXTJOIN(", ", TRUE, IF(COUNTIF(A1160,#REF!&amp; "*"),#REF!, "")))&gt;0,"Igen",IF(B1160="1","Igen",IF(F1160="5","Igen","Nem")))</f>
        <v>Igen</v>
      </c>
    </row>
    <row r="1161" spans="1:8" x14ac:dyDescent="0.2">
      <c r="A1161" s="3" t="s">
        <v>1169</v>
      </c>
      <c r="B1161" s="3" t="s">
        <v>9894</v>
      </c>
      <c r="C1161" t="s">
        <v>1</v>
      </c>
      <c r="D1161">
        <v>1</v>
      </c>
      <c r="E1161">
        <v>1</v>
      </c>
      <c r="G1161">
        <v>0</v>
      </c>
      <c r="H1161" t="str" cm="1">
        <f t="array" ref="H1161">IF(LEN(_xlfn.TEXTJOIN(", ", TRUE, IF(COUNTIF(A1161,#REF!&amp; "*"),#REF!, "")))&gt;0,"Igen",IF(B1161="1","Igen",IF(F1161="5","Igen","Nem")))</f>
        <v>Igen</v>
      </c>
    </row>
    <row r="1162" spans="1:8" x14ac:dyDescent="0.2">
      <c r="A1162" s="3" t="s">
        <v>1170</v>
      </c>
      <c r="B1162" s="3" t="s">
        <v>9894</v>
      </c>
      <c r="C1162" t="s">
        <v>1</v>
      </c>
      <c r="D1162">
        <v>1</v>
      </c>
      <c r="E1162">
        <v>1</v>
      </c>
      <c r="G1162">
        <v>0</v>
      </c>
      <c r="H1162" t="str" cm="1">
        <f t="array" ref="H1162">IF(LEN(_xlfn.TEXTJOIN(", ", TRUE, IF(COUNTIF(A1162,#REF!&amp; "*"),#REF!, "")))&gt;0,"Igen",IF(B1162="1","Igen",IF(F1162="5","Igen","Nem")))</f>
        <v>Igen</v>
      </c>
    </row>
    <row r="1163" spans="1:8" x14ac:dyDescent="0.2">
      <c r="A1163" s="3" t="s">
        <v>1171</v>
      </c>
      <c r="B1163" s="3" t="s">
        <v>9894</v>
      </c>
      <c r="C1163" t="s">
        <v>1</v>
      </c>
      <c r="D1163">
        <v>1</v>
      </c>
      <c r="E1163">
        <v>1</v>
      </c>
      <c r="G1163">
        <v>0</v>
      </c>
      <c r="H1163" t="str" cm="1">
        <f t="array" ref="H1163">IF(LEN(_xlfn.TEXTJOIN(", ", TRUE, IF(COUNTIF(A1163,#REF!&amp; "*"),#REF!, "")))&gt;0,"Igen",IF(B1163="1","Igen",IF(F1163="5","Igen","Nem")))</f>
        <v>Igen</v>
      </c>
    </row>
    <row r="1164" spans="1:8" x14ac:dyDescent="0.2">
      <c r="A1164" s="3" t="s">
        <v>1172</v>
      </c>
      <c r="B1164" s="3" t="s">
        <v>9894</v>
      </c>
      <c r="C1164" t="s">
        <v>1</v>
      </c>
      <c r="D1164">
        <v>1</v>
      </c>
      <c r="E1164">
        <v>1</v>
      </c>
      <c r="G1164">
        <v>0</v>
      </c>
      <c r="H1164" t="str" cm="1">
        <f t="array" ref="H1164">IF(LEN(_xlfn.TEXTJOIN(", ", TRUE, IF(COUNTIF(A1164,#REF!&amp; "*"),#REF!, "")))&gt;0,"Igen",IF(B1164="1","Igen",IF(F1164="5","Igen","Nem")))</f>
        <v>Igen</v>
      </c>
    </row>
    <row r="1165" spans="1:8" x14ac:dyDescent="0.2">
      <c r="A1165" s="3" t="s">
        <v>1173</v>
      </c>
      <c r="B1165" s="3" t="s">
        <v>9894</v>
      </c>
      <c r="C1165" t="s">
        <v>1</v>
      </c>
      <c r="D1165">
        <v>1</v>
      </c>
      <c r="E1165">
        <v>1</v>
      </c>
      <c r="G1165">
        <v>0</v>
      </c>
      <c r="H1165" t="str" cm="1">
        <f t="array" ref="H1165">IF(LEN(_xlfn.TEXTJOIN(", ", TRUE, IF(COUNTIF(A1165,#REF!&amp; "*"),#REF!, "")))&gt;0,"Igen",IF(B1165="1","Igen",IF(F1165="5","Igen","Nem")))</f>
        <v>Igen</v>
      </c>
    </row>
    <row r="1166" spans="1:8" x14ac:dyDescent="0.2">
      <c r="A1166" s="3" t="s">
        <v>1174</v>
      </c>
      <c r="B1166" s="3" t="s">
        <v>9894</v>
      </c>
      <c r="C1166" t="s">
        <v>1</v>
      </c>
      <c r="D1166">
        <v>1</v>
      </c>
      <c r="E1166">
        <v>1</v>
      </c>
      <c r="G1166">
        <v>0</v>
      </c>
      <c r="H1166" t="str" cm="1">
        <f t="array" ref="H1166">IF(LEN(_xlfn.TEXTJOIN(", ", TRUE, IF(COUNTIF(A1166,#REF!&amp; "*"),#REF!, "")))&gt;0,"Igen",IF(B1166="1","Igen",IF(F1166="5","Igen","Nem")))</f>
        <v>Igen</v>
      </c>
    </row>
    <row r="1167" spans="1:8" x14ac:dyDescent="0.2">
      <c r="A1167" s="3" t="s">
        <v>1175</v>
      </c>
      <c r="B1167" s="3" t="s">
        <v>9894</v>
      </c>
      <c r="C1167" t="s">
        <v>1</v>
      </c>
      <c r="D1167">
        <v>1</v>
      </c>
      <c r="E1167">
        <v>1</v>
      </c>
      <c r="G1167">
        <v>0</v>
      </c>
      <c r="H1167" t="str" cm="1">
        <f t="array" ref="H1167">IF(LEN(_xlfn.TEXTJOIN(", ", TRUE, IF(COUNTIF(A1167,#REF!&amp; "*"),#REF!, "")))&gt;0,"Igen",IF(B1167="1","Igen",IF(F1167="5","Igen","Nem")))</f>
        <v>Igen</v>
      </c>
    </row>
    <row r="1168" spans="1:8" x14ac:dyDescent="0.2">
      <c r="A1168" s="3" t="s">
        <v>1176</v>
      </c>
      <c r="B1168" s="3" t="s">
        <v>9894</v>
      </c>
      <c r="C1168" t="s">
        <v>1</v>
      </c>
      <c r="D1168">
        <v>1</v>
      </c>
      <c r="E1168">
        <v>1</v>
      </c>
      <c r="G1168">
        <v>0</v>
      </c>
      <c r="H1168" t="str" cm="1">
        <f t="array" ref="H1168">IF(LEN(_xlfn.TEXTJOIN(", ", TRUE, IF(COUNTIF(A1168,#REF!&amp; "*"),#REF!, "")))&gt;0,"Igen",IF(B1168="1","Igen",IF(F1168="5","Igen","Nem")))</f>
        <v>Igen</v>
      </c>
    </row>
    <row r="1169" spans="1:8" x14ac:dyDescent="0.2">
      <c r="A1169" s="3" t="s">
        <v>1177</v>
      </c>
      <c r="B1169" s="3" t="s">
        <v>9894</v>
      </c>
      <c r="C1169" t="s">
        <v>1</v>
      </c>
      <c r="D1169">
        <v>1</v>
      </c>
      <c r="E1169">
        <v>1</v>
      </c>
      <c r="G1169">
        <v>0</v>
      </c>
      <c r="H1169" t="str" cm="1">
        <f t="array" ref="H1169">IF(LEN(_xlfn.TEXTJOIN(", ", TRUE, IF(COUNTIF(A1169,#REF!&amp; "*"),#REF!, "")))&gt;0,"Igen",IF(B1169="1","Igen",IF(F1169="5","Igen","Nem")))</f>
        <v>Igen</v>
      </c>
    </row>
    <row r="1170" spans="1:8" x14ac:dyDescent="0.2">
      <c r="A1170" s="3" t="s">
        <v>1178</v>
      </c>
      <c r="B1170" s="3" t="s">
        <v>9894</v>
      </c>
      <c r="C1170" t="s">
        <v>1</v>
      </c>
      <c r="D1170">
        <v>1</v>
      </c>
      <c r="E1170">
        <v>1</v>
      </c>
      <c r="G1170">
        <v>0</v>
      </c>
      <c r="H1170" t="str" cm="1">
        <f t="array" ref="H1170">IF(LEN(_xlfn.TEXTJOIN(", ", TRUE, IF(COUNTIF(A1170,#REF!&amp; "*"),#REF!, "")))&gt;0,"Igen",IF(B1170="1","Igen",IF(F1170="5","Igen","Nem")))</f>
        <v>Igen</v>
      </c>
    </row>
    <row r="1171" spans="1:8" x14ac:dyDescent="0.2">
      <c r="A1171" s="3" t="s">
        <v>1179</v>
      </c>
      <c r="B1171" s="3" t="s">
        <v>9894</v>
      </c>
      <c r="C1171" t="s">
        <v>1</v>
      </c>
      <c r="D1171">
        <v>1</v>
      </c>
      <c r="E1171">
        <v>1</v>
      </c>
      <c r="G1171">
        <v>0</v>
      </c>
      <c r="H1171" t="str" cm="1">
        <f t="array" ref="H1171">IF(LEN(_xlfn.TEXTJOIN(", ", TRUE, IF(COUNTIF(A1171,#REF!&amp; "*"),#REF!, "")))&gt;0,"Igen",IF(B1171="1","Igen",IF(F1171="5","Igen","Nem")))</f>
        <v>Igen</v>
      </c>
    </row>
    <row r="1172" spans="1:8" x14ac:dyDescent="0.2">
      <c r="A1172" s="3" t="s">
        <v>1180</v>
      </c>
      <c r="B1172" s="3" t="s">
        <v>9894</v>
      </c>
      <c r="C1172" t="s">
        <v>1</v>
      </c>
      <c r="D1172">
        <v>1</v>
      </c>
      <c r="E1172">
        <v>1</v>
      </c>
      <c r="G1172">
        <v>0</v>
      </c>
      <c r="H1172" t="str" cm="1">
        <f t="array" ref="H1172">IF(LEN(_xlfn.TEXTJOIN(", ", TRUE, IF(COUNTIF(A1172,#REF!&amp; "*"),#REF!, "")))&gt;0,"Igen",IF(B1172="1","Igen",IF(F1172="5","Igen","Nem")))</f>
        <v>Igen</v>
      </c>
    </row>
    <row r="1173" spans="1:8" x14ac:dyDescent="0.2">
      <c r="A1173" s="3" t="s">
        <v>1181</v>
      </c>
      <c r="B1173" s="3" t="s">
        <v>9894</v>
      </c>
      <c r="C1173" t="s">
        <v>1</v>
      </c>
      <c r="D1173">
        <v>1</v>
      </c>
      <c r="E1173">
        <v>1</v>
      </c>
      <c r="G1173">
        <v>0</v>
      </c>
      <c r="H1173" t="str" cm="1">
        <f t="array" ref="H1173">IF(LEN(_xlfn.TEXTJOIN(", ", TRUE, IF(COUNTIF(A1173,#REF!&amp; "*"),#REF!, "")))&gt;0,"Igen",IF(B1173="1","Igen",IF(F1173="5","Igen","Nem")))</f>
        <v>Igen</v>
      </c>
    </row>
    <row r="1174" spans="1:8" x14ac:dyDescent="0.2">
      <c r="A1174" s="3" t="s">
        <v>1182</v>
      </c>
      <c r="B1174" s="3" t="s">
        <v>9894</v>
      </c>
      <c r="C1174" t="s">
        <v>1</v>
      </c>
      <c r="D1174">
        <v>1</v>
      </c>
      <c r="E1174">
        <v>1</v>
      </c>
      <c r="G1174">
        <v>0</v>
      </c>
      <c r="H1174" t="str" cm="1">
        <f t="array" ref="H1174">IF(LEN(_xlfn.TEXTJOIN(", ", TRUE, IF(COUNTIF(A1174,#REF!&amp; "*"),#REF!, "")))&gt;0,"Igen",IF(B1174="1","Igen",IF(F1174="5","Igen","Nem")))</f>
        <v>Igen</v>
      </c>
    </row>
    <row r="1175" spans="1:8" x14ac:dyDescent="0.2">
      <c r="A1175" s="3" t="s">
        <v>1183</v>
      </c>
      <c r="B1175" s="3" t="s">
        <v>9894</v>
      </c>
      <c r="C1175" t="s">
        <v>1</v>
      </c>
      <c r="D1175">
        <v>1</v>
      </c>
      <c r="E1175">
        <v>1</v>
      </c>
      <c r="G1175">
        <v>0</v>
      </c>
      <c r="H1175" t="str" cm="1">
        <f t="array" ref="H1175">IF(LEN(_xlfn.TEXTJOIN(", ", TRUE, IF(COUNTIF(A1175,#REF!&amp; "*"),#REF!, "")))&gt;0,"Igen",IF(B1175="1","Igen",IF(F1175="5","Igen","Nem")))</f>
        <v>Igen</v>
      </c>
    </row>
    <row r="1176" spans="1:8" x14ac:dyDescent="0.2">
      <c r="A1176" s="3" t="s">
        <v>1184</v>
      </c>
      <c r="B1176" s="3" t="s">
        <v>9894</v>
      </c>
      <c r="C1176" t="s">
        <v>1</v>
      </c>
      <c r="D1176">
        <v>1</v>
      </c>
      <c r="E1176">
        <v>1</v>
      </c>
      <c r="G1176">
        <v>0</v>
      </c>
      <c r="H1176" t="str" cm="1">
        <f t="array" ref="H1176">IF(LEN(_xlfn.TEXTJOIN(", ", TRUE, IF(COUNTIF(A1176,#REF!&amp; "*"),#REF!, "")))&gt;0,"Igen",IF(B1176="1","Igen",IF(F1176="5","Igen","Nem")))</f>
        <v>Igen</v>
      </c>
    </row>
    <row r="1177" spans="1:8" x14ac:dyDescent="0.2">
      <c r="A1177" s="3" t="s">
        <v>1185</v>
      </c>
      <c r="B1177" s="3" t="s">
        <v>9894</v>
      </c>
      <c r="C1177" t="s">
        <v>1</v>
      </c>
      <c r="D1177">
        <v>1</v>
      </c>
      <c r="E1177">
        <v>1</v>
      </c>
      <c r="G1177">
        <v>0</v>
      </c>
      <c r="H1177" t="str" cm="1">
        <f t="array" ref="H1177">IF(LEN(_xlfn.TEXTJOIN(", ", TRUE, IF(COUNTIF(A1177,#REF!&amp; "*"),#REF!, "")))&gt;0,"Igen",IF(B1177="1","Igen",IF(F1177="5","Igen","Nem")))</f>
        <v>Igen</v>
      </c>
    </row>
    <row r="1178" spans="1:8" x14ac:dyDescent="0.2">
      <c r="A1178" s="3" t="s">
        <v>1186</v>
      </c>
      <c r="B1178" s="3" t="s">
        <v>9894</v>
      </c>
      <c r="C1178" t="s">
        <v>1</v>
      </c>
      <c r="D1178">
        <v>1</v>
      </c>
      <c r="E1178">
        <v>1</v>
      </c>
      <c r="G1178">
        <v>0</v>
      </c>
      <c r="H1178" t="str" cm="1">
        <f t="array" ref="H1178">IF(LEN(_xlfn.TEXTJOIN(", ", TRUE, IF(COUNTIF(A1178,#REF!&amp; "*"),#REF!, "")))&gt;0,"Igen",IF(B1178="1","Igen",IF(F1178="5","Igen","Nem")))</f>
        <v>Igen</v>
      </c>
    </row>
    <row r="1179" spans="1:8" x14ac:dyDescent="0.2">
      <c r="A1179" s="3" t="s">
        <v>1187</v>
      </c>
      <c r="B1179" s="3" t="s">
        <v>9894</v>
      </c>
      <c r="C1179" t="s">
        <v>1</v>
      </c>
      <c r="D1179">
        <v>1</v>
      </c>
      <c r="E1179">
        <v>1</v>
      </c>
      <c r="G1179">
        <v>0</v>
      </c>
      <c r="H1179" t="str" cm="1">
        <f t="array" ref="H1179">IF(LEN(_xlfn.TEXTJOIN(", ", TRUE, IF(COUNTIF(A1179,#REF!&amp; "*"),#REF!, "")))&gt;0,"Igen",IF(B1179="1","Igen",IF(F1179="5","Igen","Nem")))</f>
        <v>Igen</v>
      </c>
    </row>
    <row r="1180" spans="1:8" x14ac:dyDescent="0.2">
      <c r="A1180" s="3" t="s">
        <v>1188</v>
      </c>
      <c r="B1180" s="3" t="s">
        <v>9894</v>
      </c>
      <c r="C1180" t="s">
        <v>1</v>
      </c>
      <c r="D1180">
        <v>1</v>
      </c>
      <c r="E1180">
        <v>1</v>
      </c>
      <c r="G1180">
        <v>0</v>
      </c>
      <c r="H1180" t="str" cm="1">
        <f t="array" ref="H1180">IF(LEN(_xlfn.TEXTJOIN(", ", TRUE, IF(COUNTIF(A1180,#REF!&amp; "*"),#REF!, "")))&gt;0,"Igen",IF(B1180="1","Igen",IF(F1180="5","Igen","Nem")))</f>
        <v>Igen</v>
      </c>
    </row>
    <row r="1181" spans="1:8" x14ac:dyDescent="0.2">
      <c r="A1181" s="3" t="s">
        <v>1189</v>
      </c>
      <c r="B1181" s="3" t="s">
        <v>9894</v>
      </c>
      <c r="C1181" t="s">
        <v>1</v>
      </c>
      <c r="D1181">
        <v>1</v>
      </c>
      <c r="E1181">
        <v>1</v>
      </c>
      <c r="G1181">
        <v>0</v>
      </c>
      <c r="H1181" t="str" cm="1">
        <f t="array" ref="H1181">IF(LEN(_xlfn.TEXTJOIN(", ", TRUE, IF(COUNTIF(A1181,#REF!&amp; "*"),#REF!, "")))&gt;0,"Igen",IF(B1181="1","Igen",IF(F1181="5","Igen","Nem")))</f>
        <v>Igen</v>
      </c>
    </row>
    <row r="1182" spans="1:8" x14ac:dyDescent="0.2">
      <c r="A1182" s="3" t="s">
        <v>1190</v>
      </c>
      <c r="B1182" s="3" t="s">
        <v>9894</v>
      </c>
      <c r="C1182" t="s">
        <v>1</v>
      </c>
      <c r="D1182">
        <v>1</v>
      </c>
      <c r="E1182">
        <v>1</v>
      </c>
      <c r="G1182">
        <v>0</v>
      </c>
      <c r="H1182" t="str" cm="1">
        <f t="array" ref="H1182">IF(LEN(_xlfn.TEXTJOIN(", ", TRUE, IF(COUNTIF(A1182,#REF!&amp; "*"),#REF!, "")))&gt;0,"Igen",IF(B1182="1","Igen",IF(F1182="5","Igen","Nem")))</f>
        <v>Igen</v>
      </c>
    </row>
    <row r="1183" spans="1:8" x14ac:dyDescent="0.2">
      <c r="A1183" s="3" t="s">
        <v>1191</v>
      </c>
      <c r="B1183" s="3" t="s">
        <v>9894</v>
      </c>
      <c r="C1183" t="s">
        <v>1</v>
      </c>
      <c r="D1183">
        <v>1</v>
      </c>
      <c r="E1183">
        <v>1</v>
      </c>
      <c r="G1183">
        <v>0</v>
      </c>
      <c r="H1183" t="str" cm="1">
        <f t="array" ref="H1183">IF(LEN(_xlfn.TEXTJOIN(", ", TRUE, IF(COUNTIF(A1183,#REF!&amp; "*"),#REF!, "")))&gt;0,"Igen",IF(B1183="1","Igen",IF(F1183="5","Igen","Nem")))</f>
        <v>Igen</v>
      </c>
    </row>
    <row r="1184" spans="1:8" x14ac:dyDescent="0.2">
      <c r="A1184" s="3" t="s">
        <v>1192</v>
      </c>
      <c r="B1184" s="3" t="s">
        <v>9894</v>
      </c>
      <c r="C1184" t="s">
        <v>1</v>
      </c>
      <c r="D1184">
        <v>1</v>
      </c>
      <c r="E1184">
        <v>1</v>
      </c>
      <c r="G1184">
        <v>0</v>
      </c>
      <c r="H1184" t="str" cm="1">
        <f t="array" ref="H1184">IF(LEN(_xlfn.TEXTJOIN(", ", TRUE, IF(COUNTIF(A1184,#REF!&amp; "*"),#REF!, "")))&gt;0,"Igen",IF(B1184="1","Igen",IF(F1184="5","Igen","Nem")))</f>
        <v>Igen</v>
      </c>
    </row>
    <row r="1185" spans="1:8" x14ac:dyDescent="0.2">
      <c r="A1185" s="3" t="s">
        <v>1193</v>
      </c>
      <c r="B1185" s="3" t="s">
        <v>9894</v>
      </c>
      <c r="C1185" t="s">
        <v>1</v>
      </c>
      <c r="D1185">
        <v>1</v>
      </c>
      <c r="E1185">
        <v>1</v>
      </c>
      <c r="G1185">
        <v>0</v>
      </c>
      <c r="H1185" t="str" cm="1">
        <f t="array" ref="H1185">IF(LEN(_xlfn.TEXTJOIN(", ", TRUE, IF(COUNTIF(A1185,#REF!&amp; "*"),#REF!, "")))&gt;0,"Igen",IF(B1185="1","Igen",IF(F1185="5","Igen","Nem")))</f>
        <v>Igen</v>
      </c>
    </row>
    <row r="1186" spans="1:8" x14ac:dyDescent="0.2">
      <c r="A1186" s="3" t="s">
        <v>1194</v>
      </c>
      <c r="B1186" s="3" t="s">
        <v>9894</v>
      </c>
      <c r="C1186" t="s">
        <v>1</v>
      </c>
      <c r="D1186">
        <v>1</v>
      </c>
      <c r="E1186">
        <v>1</v>
      </c>
      <c r="G1186">
        <v>0</v>
      </c>
      <c r="H1186" t="str" cm="1">
        <f t="array" ref="H1186">IF(LEN(_xlfn.TEXTJOIN(", ", TRUE, IF(COUNTIF(A1186,#REF!&amp; "*"),#REF!, "")))&gt;0,"Igen",IF(B1186="1","Igen",IF(F1186="5","Igen","Nem")))</f>
        <v>Igen</v>
      </c>
    </row>
    <row r="1187" spans="1:8" x14ac:dyDescent="0.2">
      <c r="A1187" s="3" t="s">
        <v>1195</v>
      </c>
      <c r="B1187" s="3" t="s">
        <v>9894</v>
      </c>
      <c r="C1187" t="s">
        <v>1</v>
      </c>
      <c r="D1187">
        <v>1</v>
      </c>
      <c r="E1187">
        <v>1</v>
      </c>
      <c r="G1187">
        <v>0</v>
      </c>
      <c r="H1187" t="str" cm="1">
        <f t="array" ref="H1187">IF(LEN(_xlfn.TEXTJOIN(", ", TRUE, IF(COUNTIF(A1187,#REF!&amp; "*"),#REF!, "")))&gt;0,"Igen",IF(B1187="1","Igen",IF(F1187="5","Igen","Nem")))</f>
        <v>Igen</v>
      </c>
    </row>
    <row r="1188" spans="1:8" x14ac:dyDescent="0.2">
      <c r="A1188" s="3" t="s">
        <v>1196</v>
      </c>
      <c r="B1188" s="3" t="s">
        <v>9894</v>
      </c>
      <c r="C1188" t="s">
        <v>1</v>
      </c>
      <c r="D1188">
        <v>1</v>
      </c>
      <c r="E1188">
        <v>1</v>
      </c>
      <c r="G1188">
        <v>0</v>
      </c>
      <c r="H1188" t="str" cm="1">
        <f t="array" ref="H1188">IF(LEN(_xlfn.TEXTJOIN(", ", TRUE, IF(COUNTIF(A1188,#REF!&amp; "*"),#REF!, "")))&gt;0,"Igen",IF(B1188="1","Igen",IF(F1188="5","Igen","Nem")))</f>
        <v>Igen</v>
      </c>
    </row>
    <row r="1189" spans="1:8" x14ac:dyDescent="0.2">
      <c r="A1189" s="3" t="s">
        <v>1197</v>
      </c>
      <c r="B1189" s="3" t="s">
        <v>9894</v>
      </c>
      <c r="C1189" t="s">
        <v>1</v>
      </c>
      <c r="D1189">
        <v>1</v>
      </c>
      <c r="E1189">
        <v>1</v>
      </c>
      <c r="G1189">
        <v>0</v>
      </c>
      <c r="H1189" t="str" cm="1">
        <f t="array" ref="H1189">IF(LEN(_xlfn.TEXTJOIN(", ", TRUE, IF(COUNTIF(A1189,#REF!&amp; "*"),#REF!, "")))&gt;0,"Igen",IF(B1189="1","Igen",IF(F1189="5","Igen","Nem")))</f>
        <v>Igen</v>
      </c>
    </row>
    <row r="1190" spans="1:8" x14ac:dyDescent="0.2">
      <c r="A1190" s="3" t="s">
        <v>1198</v>
      </c>
      <c r="B1190" s="3" t="s">
        <v>9894</v>
      </c>
      <c r="C1190" t="s">
        <v>1</v>
      </c>
      <c r="D1190">
        <v>1</v>
      </c>
      <c r="E1190">
        <v>1</v>
      </c>
      <c r="G1190">
        <v>0</v>
      </c>
      <c r="H1190" t="str" cm="1">
        <f t="array" ref="H1190">IF(LEN(_xlfn.TEXTJOIN(", ", TRUE, IF(COUNTIF(A1190,#REF!&amp; "*"),#REF!, "")))&gt;0,"Igen",IF(B1190="1","Igen",IF(F1190="5","Igen","Nem")))</f>
        <v>Igen</v>
      </c>
    </row>
    <row r="1191" spans="1:8" x14ac:dyDescent="0.2">
      <c r="A1191" s="3" t="s">
        <v>1199</v>
      </c>
      <c r="B1191" s="3" t="s">
        <v>9894</v>
      </c>
      <c r="C1191" t="s">
        <v>1</v>
      </c>
      <c r="D1191">
        <v>1</v>
      </c>
      <c r="E1191">
        <v>1</v>
      </c>
      <c r="G1191">
        <v>0</v>
      </c>
      <c r="H1191" t="str" cm="1">
        <f t="array" ref="H1191">IF(LEN(_xlfn.TEXTJOIN(", ", TRUE, IF(COUNTIF(A1191,#REF!&amp; "*"),#REF!, "")))&gt;0,"Igen",IF(B1191="1","Igen",IF(F1191="5","Igen","Nem")))</f>
        <v>Igen</v>
      </c>
    </row>
    <row r="1192" spans="1:8" x14ac:dyDescent="0.2">
      <c r="A1192" s="3" t="s">
        <v>1200</v>
      </c>
      <c r="B1192" s="3" t="s">
        <v>9893</v>
      </c>
      <c r="C1192" t="s">
        <v>0</v>
      </c>
      <c r="D1192">
        <v>0</v>
      </c>
      <c r="E1192">
        <v>0</v>
      </c>
      <c r="G1192">
        <v>0</v>
      </c>
      <c r="H1192" t="str" cm="1">
        <f t="array" ref="H1192">IF(LEN(_xlfn.TEXTJOIN(", ", TRUE, IF(COUNTIF(A1192,#REF!&amp; "*"),#REF!, "")))&gt;0,"Igen",IF(B1192="1","Igen",IF(F1192="5","Igen","Nem")))</f>
        <v>Nem</v>
      </c>
    </row>
    <row r="1193" spans="1:8" x14ac:dyDescent="0.2">
      <c r="A1193" s="3" t="s">
        <v>1201</v>
      </c>
      <c r="B1193" s="3" t="s">
        <v>9893</v>
      </c>
      <c r="C1193" t="s">
        <v>0</v>
      </c>
      <c r="D1193">
        <v>0</v>
      </c>
      <c r="E1193">
        <v>0</v>
      </c>
      <c r="G1193">
        <v>0</v>
      </c>
      <c r="H1193" t="str" cm="1">
        <f t="array" ref="H1193">IF(LEN(_xlfn.TEXTJOIN(", ", TRUE, IF(COUNTIF(A1193,#REF!&amp; "*"),#REF!, "")))&gt;0,"Igen",IF(B1193="1","Igen",IF(F1193="5","Igen","Nem")))</f>
        <v>Nem</v>
      </c>
    </row>
    <row r="1194" spans="1:8" x14ac:dyDescent="0.2">
      <c r="A1194" s="3" t="s">
        <v>1202</v>
      </c>
      <c r="B1194" s="3" t="s">
        <v>9893</v>
      </c>
      <c r="C1194" t="s">
        <v>0</v>
      </c>
      <c r="D1194">
        <v>0</v>
      </c>
      <c r="E1194">
        <v>0</v>
      </c>
      <c r="G1194">
        <v>0</v>
      </c>
      <c r="H1194" t="str" cm="1">
        <f t="array" ref="H1194">IF(LEN(_xlfn.TEXTJOIN(", ", TRUE, IF(COUNTIF(A1194,#REF!&amp; "*"),#REF!, "")))&gt;0,"Igen",IF(B1194="1","Igen",IF(F1194="5","Igen","Nem")))</f>
        <v>Nem</v>
      </c>
    </row>
    <row r="1195" spans="1:8" x14ac:dyDescent="0.2">
      <c r="A1195" s="3" t="s">
        <v>1203</v>
      </c>
      <c r="B1195" s="3" t="s">
        <v>9893</v>
      </c>
      <c r="C1195" t="s">
        <v>0</v>
      </c>
      <c r="D1195">
        <v>0</v>
      </c>
      <c r="E1195">
        <v>0</v>
      </c>
      <c r="G1195">
        <v>0</v>
      </c>
      <c r="H1195" t="str" cm="1">
        <f t="array" ref="H1195">IF(LEN(_xlfn.TEXTJOIN(", ", TRUE, IF(COUNTIF(A1195,#REF!&amp; "*"),#REF!, "")))&gt;0,"Igen",IF(B1195="1","Igen",IF(F1195="5","Igen","Nem")))</f>
        <v>Nem</v>
      </c>
    </row>
    <row r="1196" spans="1:8" x14ac:dyDescent="0.2">
      <c r="A1196" s="3" t="s">
        <v>1204</v>
      </c>
      <c r="B1196" s="3" t="s">
        <v>9893</v>
      </c>
      <c r="C1196" t="s">
        <v>0</v>
      </c>
      <c r="D1196">
        <v>0</v>
      </c>
      <c r="E1196">
        <v>0</v>
      </c>
      <c r="G1196">
        <v>0</v>
      </c>
      <c r="H1196" t="str" cm="1">
        <f t="array" ref="H1196">IF(LEN(_xlfn.TEXTJOIN(", ", TRUE, IF(COUNTIF(A1196,#REF!&amp; "*"),#REF!, "")))&gt;0,"Igen",IF(B1196="1","Igen",IF(F1196="5","Igen","Nem")))</f>
        <v>Nem</v>
      </c>
    </row>
    <row r="1197" spans="1:8" x14ac:dyDescent="0.2">
      <c r="A1197" s="3" t="s">
        <v>1205</v>
      </c>
      <c r="B1197" s="3" t="s">
        <v>9894</v>
      </c>
      <c r="C1197" t="s">
        <v>1</v>
      </c>
      <c r="D1197">
        <v>1</v>
      </c>
      <c r="E1197">
        <v>1</v>
      </c>
      <c r="G1197">
        <v>0</v>
      </c>
      <c r="H1197" t="str" cm="1">
        <f t="array" ref="H1197">IF(LEN(_xlfn.TEXTJOIN(", ", TRUE, IF(COUNTIF(A1197,#REF!&amp; "*"),#REF!, "")))&gt;0,"Igen",IF(B1197="1","Igen",IF(F1197="5","Igen","Nem")))</f>
        <v>Igen</v>
      </c>
    </row>
    <row r="1198" spans="1:8" x14ac:dyDescent="0.2">
      <c r="A1198" s="3" t="s">
        <v>1206</v>
      </c>
      <c r="B1198" s="3" t="s">
        <v>9894</v>
      </c>
      <c r="C1198" t="s">
        <v>1</v>
      </c>
      <c r="D1198">
        <v>1</v>
      </c>
      <c r="E1198">
        <v>1</v>
      </c>
      <c r="G1198">
        <v>0</v>
      </c>
      <c r="H1198" t="str" cm="1">
        <f t="array" ref="H1198">IF(LEN(_xlfn.TEXTJOIN(", ", TRUE, IF(COUNTIF(A1198,#REF!&amp; "*"),#REF!, "")))&gt;0,"Igen",IF(B1198="1","Igen",IF(F1198="5","Igen","Nem")))</f>
        <v>Igen</v>
      </c>
    </row>
    <row r="1199" spans="1:8" x14ac:dyDescent="0.2">
      <c r="A1199" s="3" t="s">
        <v>1207</v>
      </c>
      <c r="B1199" s="3" t="s">
        <v>9894</v>
      </c>
      <c r="C1199" t="s">
        <v>1</v>
      </c>
      <c r="D1199">
        <v>1</v>
      </c>
      <c r="E1199">
        <v>1</v>
      </c>
      <c r="G1199">
        <v>0</v>
      </c>
      <c r="H1199" t="str" cm="1">
        <f t="array" ref="H1199">IF(LEN(_xlfn.TEXTJOIN(", ", TRUE, IF(COUNTIF(A1199,#REF!&amp; "*"),#REF!, "")))&gt;0,"Igen",IF(B1199="1","Igen",IF(F1199="5","Igen","Nem")))</f>
        <v>Igen</v>
      </c>
    </row>
    <row r="1200" spans="1:8" x14ac:dyDescent="0.2">
      <c r="A1200" s="3" t="s">
        <v>1208</v>
      </c>
      <c r="B1200" s="3" t="s">
        <v>9894</v>
      </c>
      <c r="C1200" t="s">
        <v>1</v>
      </c>
      <c r="D1200">
        <v>1</v>
      </c>
      <c r="E1200">
        <v>1</v>
      </c>
      <c r="G1200">
        <v>0</v>
      </c>
      <c r="H1200" t="str" cm="1">
        <f t="array" ref="H1200">IF(LEN(_xlfn.TEXTJOIN(", ", TRUE, IF(COUNTIF(A1200,#REF!&amp; "*"),#REF!, "")))&gt;0,"Igen",IF(B1200="1","Igen",IF(F1200="5","Igen","Nem")))</f>
        <v>Igen</v>
      </c>
    </row>
    <row r="1201" spans="1:8" x14ac:dyDescent="0.2">
      <c r="A1201" s="3" t="s">
        <v>1209</v>
      </c>
      <c r="B1201" s="3" t="s">
        <v>9894</v>
      </c>
      <c r="C1201" t="s">
        <v>1</v>
      </c>
      <c r="D1201">
        <v>1</v>
      </c>
      <c r="E1201">
        <v>1</v>
      </c>
      <c r="G1201">
        <v>0</v>
      </c>
      <c r="H1201" t="str" cm="1">
        <f t="array" ref="H1201">IF(LEN(_xlfn.TEXTJOIN(", ", TRUE, IF(COUNTIF(A1201,#REF!&amp; "*"),#REF!, "")))&gt;0,"Igen",IF(B1201="1","Igen",IF(F1201="5","Igen","Nem")))</f>
        <v>Igen</v>
      </c>
    </row>
    <row r="1202" spans="1:8" x14ac:dyDescent="0.2">
      <c r="A1202" s="3" t="s">
        <v>1210</v>
      </c>
      <c r="B1202" s="3" t="s">
        <v>9894</v>
      </c>
      <c r="C1202" t="s">
        <v>1</v>
      </c>
      <c r="D1202">
        <v>1</v>
      </c>
      <c r="E1202">
        <v>1</v>
      </c>
      <c r="G1202">
        <v>0</v>
      </c>
      <c r="H1202" t="str" cm="1">
        <f t="array" ref="H1202">IF(LEN(_xlfn.TEXTJOIN(", ", TRUE, IF(COUNTIF(A1202,#REF!&amp; "*"),#REF!, "")))&gt;0,"Igen",IF(B1202="1","Igen",IF(F1202="5","Igen","Nem")))</f>
        <v>Igen</v>
      </c>
    </row>
    <row r="1203" spans="1:8" x14ac:dyDescent="0.2">
      <c r="A1203" s="3" t="s">
        <v>1211</v>
      </c>
      <c r="B1203" s="3" t="s">
        <v>9894</v>
      </c>
      <c r="C1203" t="s">
        <v>1</v>
      </c>
      <c r="D1203">
        <v>1</v>
      </c>
      <c r="E1203">
        <v>1</v>
      </c>
      <c r="G1203">
        <v>0</v>
      </c>
      <c r="H1203" t="str" cm="1">
        <f t="array" ref="H1203">IF(LEN(_xlfn.TEXTJOIN(", ", TRUE, IF(COUNTIF(A1203,#REF!&amp; "*"),#REF!, "")))&gt;0,"Igen",IF(B1203="1","Igen",IF(F1203="5","Igen","Nem")))</f>
        <v>Igen</v>
      </c>
    </row>
    <row r="1204" spans="1:8" x14ac:dyDescent="0.2">
      <c r="A1204" s="3" t="s">
        <v>1212</v>
      </c>
      <c r="B1204" s="3" t="s">
        <v>9894</v>
      </c>
      <c r="C1204" t="s">
        <v>1</v>
      </c>
      <c r="D1204">
        <v>1</v>
      </c>
      <c r="E1204">
        <v>1</v>
      </c>
      <c r="G1204">
        <v>0</v>
      </c>
      <c r="H1204" t="str" cm="1">
        <f t="array" ref="H1204">IF(LEN(_xlfn.TEXTJOIN(", ", TRUE, IF(COUNTIF(A1204,#REF!&amp; "*"),#REF!, "")))&gt;0,"Igen",IF(B1204="1","Igen",IF(F1204="5","Igen","Nem")))</f>
        <v>Igen</v>
      </c>
    </row>
    <row r="1205" spans="1:8" x14ac:dyDescent="0.2">
      <c r="A1205" s="3" t="s">
        <v>1213</v>
      </c>
      <c r="B1205" s="3" t="s">
        <v>9894</v>
      </c>
      <c r="C1205" t="s">
        <v>1</v>
      </c>
      <c r="D1205">
        <v>1</v>
      </c>
      <c r="E1205">
        <v>1</v>
      </c>
      <c r="G1205">
        <v>0</v>
      </c>
      <c r="H1205" t="str" cm="1">
        <f t="array" ref="H1205">IF(LEN(_xlfn.TEXTJOIN(", ", TRUE, IF(COUNTIF(A1205,#REF!&amp; "*"),#REF!, "")))&gt;0,"Igen",IF(B1205="1","Igen",IF(F1205="5","Igen","Nem")))</f>
        <v>Igen</v>
      </c>
    </row>
    <row r="1206" spans="1:8" x14ac:dyDescent="0.2">
      <c r="A1206" s="3" t="s">
        <v>1214</v>
      </c>
      <c r="B1206" s="3" t="s">
        <v>9894</v>
      </c>
      <c r="C1206" t="s">
        <v>1</v>
      </c>
      <c r="D1206">
        <v>1</v>
      </c>
      <c r="E1206">
        <v>1</v>
      </c>
      <c r="G1206">
        <v>0</v>
      </c>
      <c r="H1206" t="str" cm="1">
        <f t="array" ref="H1206">IF(LEN(_xlfn.TEXTJOIN(", ", TRUE, IF(COUNTIF(A1206,#REF!&amp; "*"),#REF!, "")))&gt;0,"Igen",IF(B1206="1","Igen",IF(F1206="5","Igen","Nem")))</f>
        <v>Igen</v>
      </c>
    </row>
    <row r="1207" spans="1:8" x14ac:dyDescent="0.2">
      <c r="A1207" s="3" t="s">
        <v>1215</v>
      </c>
      <c r="B1207" s="3" t="s">
        <v>9894</v>
      </c>
      <c r="C1207" t="s">
        <v>1</v>
      </c>
      <c r="D1207">
        <v>1</v>
      </c>
      <c r="E1207">
        <v>1</v>
      </c>
      <c r="G1207">
        <v>0</v>
      </c>
      <c r="H1207" t="str" cm="1">
        <f t="array" ref="H1207">IF(LEN(_xlfn.TEXTJOIN(", ", TRUE, IF(COUNTIF(A1207,#REF!&amp; "*"),#REF!, "")))&gt;0,"Igen",IF(B1207="1","Igen",IF(F1207="5","Igen","Nem")))</f>
        <v>Igen</v>
      </c>
    </row>
    <row r="1208" spans="1:8" x14ac:dyDescent="0.2">
      <c r="A1208" s="3" t="s">
        <v>1216</v>
      </c>
      <c r="B1208" s="3" t="s">
        <v>9894</v>
      </c>
      <c r="C1208" t="s">
        <v>1</v>
      </c>
      <c r="D1208">
        <v>1</v>
      </c>
      <c r="E1208">
        <v>1</v>
      </c>
      <c r="G1208">
        <v>0</v>
      </c>
      <c r="H1208" t="str" cm="1">
        <f t="array" ref="H1208">IF(LEN(_xlfn.TEXTJOIN(", ", TRUE, IF(COUNTIF(A1208,#REF!&amp; "*"),#REF!, "")))&gt;0,"Igen",IF(B1208="1","Igen",IF(F1208="5","Igen","Nem")))</f>
        <v>Igen</v>
      </c>
    </row>
    <row r="1209" spans="1:8" x14ac:dyDescent="0.2">
      <c r="A1209" s="3" t="s">
        <v>1217</v>
      </c>
      <c r="B1209" s="3" t="s">
        <v>9894</v>
      </c>
      <c r="C1209" t="s">
        <v>1</v>
      </c>
      <c r="D1209">
        <v>1</v>
      </c>
      <c r="E1209">
        <v>1</v>
      </c>
      <c r="G1209">
        <v>0</v>
      </c>
      <c r="H1209" t="str" cm="1">
        <f t="array" ref="H1209">IF(LEN(_xlfn.TEXTJOIN(", ", TRUE, IF(COUNTIF(A1209,#REF!&amp; "*"),#REF!, "")))&gt;0,"Igen",IF(B1209="1","Igen",IF(F1209="5","Igen","Nem")))</f>
        <v>Igen</v>
      </c>
    </row>
    <row r="1210" spans="1:8" x14ac:dyDescent="0.2">
      <c r="A1210" s="3" t="s">
        <v>1218</v>
      </c>
      <c r="B1210" s="3" t="s">
        <v>9894</v>
      </c>
      <c r="C1210" t="s">
        <v>1</v>
      </c>
      <c r="D1210">
        <v>1</v>
      </c>
      <c r="E1210">
        <v>1</v>
      </c>
      <c r="G1210">
        <v>0</v>
      </c>
      <c r="H1210" t="str" cm="1">
        <f t="array" ref="H1210">IF(LEN(_xlfn.TEXTJOIN(", ", TRUE, IF(COUNTIF(A1210,#REF!&amp; "*"),#REF!, "")))&gt;0,"Igen",IF(B1210="1","Igen",IF(F1210="5","Igen","Nem")))</f>
        <v>Igen</v>
      </c>
    </row>
    <row r="1211" spans="1:8" x14ac:dyDescent="0.2">
      <c r="A1211" s="3" t="s">
        <v>1219</v>
      </c>
      <c r="B1211" s="3" t="s">
        <v>9894</v>
      </c>
      <c r="C1211" t="s">
        <v>1</v>
      </c>
      <c r="D1211">
        <v>1</v>
      </c>
      <c r="E1211">
        <v>1</v>
      </c>
      <c r="G1211">
        <v>0</v>
      </c>
      <c r="H1211" t="str" cm="1">
        <f t="array" ref="H1211">IF(LEN(_xlfn.TEXTJOIN(", ", TRUE, IF(COUNTIF(A1211,#REF!&amp; "*"),#REF!, "")))&gt;0,"Igen",IF(B1211="1","Igen",IF(F1211="5","Igen","Nem")))</f>
        <v>Igen</v>
      </c>
    </row>
    <row r="1212" spans="1:8" x14ac:dyDescent="0.2">
      <c r="A1212" s="3" t="s">
        <v>1220</v>
      </c>
      <c r="B1212" s="3" t="s">
        <v>9894</v>
      </c>
      <c r="C1212" t="s">
        <v>1</v>
      </c>
      <c r="D1212">
        <v>1</v>
      </c>
      <c r="E1212">
        <v>1</v>
      </c>
      <c r="G1212">
        <v>0</v>
      </c>
      <c r="H1212" t="str" cm="1">
        <f t="array" ref="H1212">IF(LEN(_xlfn.TEXTJOIN(", ", TRUE, IF(COUNTIF(A1212,#REF!&amp; "*"),#REF!, "")))&gt;0,"Igen",IF(B1212="1","Igen",IF(F1212="5","Igen","Nem")))</f>
        <v>Igen</v>
      </c>
    </row>
    <row r="1213" spans="1:8" x14ac:dyDescent="0.2">
      <c r="A1213" s="3" t="s">
        <v>1221</v>
      </c>
      <c r="B1213" s="3" t="s">
        <v>9894</v>
      </c>
      <c r="C1213" t="s">
        <v>1</v>
      </c>
      <c r="D1213">
        <v>1</v>
      </c>
      <c r="E1213">
        <v>1</v>
      </c>
      <c r="G1213">
        <v>0</v>
      </c>
      <c r="H1213" t="str" cm="1">
        <f t="array" ref="H1213">IF(LEN(_xlfn.TEXTJOIN(", ", TRUE, IF(COUNTIF(A1213,#REF!&amp; "*"),#REF!, "")))&gt;0,"Igen",IF(B1213="1","Igen",IF(F1213="5","Igen","Nem")))</f>
        <v>Igen</v>
      </c>
    </row>
    <row r="1214" spans="1:8" x14ac:dyDescent="0.2">
      <c r="A1214" s="3" t="s">
        <v>1222</v>
      </c>
      <c r="B1214" s="3" t="s">
        <v>9894</v>
      </c>
      <c r="C1214" t="s">
        <v>1</v>
      </c>
      <c r="D1214">
        <v>1</v>
      </c>
      <c r="E1214">
        <v>1</v>
      </c>
      <c r="G1214">
        <v>0</v>
      </c>
      <c r="H1214" t="str" cm="1">
        <f t="array" ref="H1214">IF(LEN(_xlfn.TEXTJOIN(", ", TRUE, IF(COUNTIF(A1214,#REF!&amp; "*"),#REF!, "")))&gt;0,"Igen",IF(B1214="1","Igen",IF(F1214="5","Igen","Nem")))</f>
        <v>Igen</v>
      </c>
    </row>
    <row r="1215" spans="1:8" x14ac:dyDescent="0.2">
      <c r="A1215" s="3" t="s">
        <v>1223</v>
      </c>
      <c r="B1215" s="3" t="s">
        <v>9894</v>
      </c>
      <c r="C1215" t="s">
        <v>1</v>
      </c>
      <c r="D1215">
        <v>1</v>
      </c>
      <c r="E1215">
        <v>1</v>
      </c>
      <c r="G1215">
        <v>0</v>
      </c>
      <c r="H1215" t="str" cm="1">
        <f t="array" ref="H1215">IF(LEN(_xlfn.TEXTJOIN(", ", TRUE, IF(COUNTIF(A1215,#REF!&amp; "*"),#REF!, "")))&gt;0,"Igen",IF(B1215="1","Igen",IF(F1215="5","Igen","Nem")))</f>
        <v>Igen</v>
      </c>
    </row>
    <row r="1216" spans="1:8" x14ac:dyDescent="0.2">
      <c r="A1216" s="3" t="s">
        <v>1224</v>
      </c>
      <c r="B1216" s="3" t="s">
        <v>9894</v>
      </c>
      <c r="C1216" t="s">
        <v>1</v>
      </c>
      <c r="D1216">
        <v>1</v>
      </c>
      <c r="E1216">
        <v>1</v>
      </c>
      <c r="G1216">
        <v>0</v>
      </c>
      <c r="H1216" t="str" cm="1">
        <f t="array" ref="H1216">IF(LEN(_xlfn.TEXTJOIN(", ", TRUE, IF(COUNTIF(A1216,#REF!&amp; "*"),#REF!, "")))&gt;0,"Igen",IF(B1216="1","Igen",IF(F1216="5","Igen","Nem")))</f>
        <v>Igen</v>
      </c>
    </row>
    <row r="1217" spans="1:8" x14ac:dyDescent="0.2">
      <c r="A1217" s="3" t="s">
        <v>1225</v>
      </c>
      <c r="B1217" s="3" t="s">
        <v>9894</v>
      </c>
      <c r="C1217" t="s">
        <v>1</v>
      </c>
      <c r="D1217">
        <v>1</v>
      </c>
      <c r="E1217">
        <v>1</v>
      </c>
      <c r="G1217">
        <v>0</v>
      </c>
      <c r="H1217" t="str" cm="1">
        <f t="array" ref="H1217">IF(LEN(_xlfn.TEXTJOIN(", ", TRUE, IF(COUNTIF(A1217,#REF!&amp; "*"),#REF!, "")))&gt;0,"Igen",IF(B1217="1","Igen",IF(F1217="5","Igen","Nem")))</f>
        <v>Igen</v>
      </c>
    </row>
    <row r="1218" spans="1:8" x14ac:dyDescent="0.2">
      <c r="A1218" s="3" t="s">
        <v>1226</v>
      </c>
      <c r="B1218" s="3" t="s">
        <v>9894</v>
      </c>
      <c r="C1218" t="s">
        <v>1</v>
      </c>
      <c r="D1218">
        <v>1</v>
      </c>
      <c r="E1218">
        <v>1</v>
      </c>
      <c r="G1218">
        <v>0</v>
      </c>
      <c r="H1218" t="str" cm="1">
        <f t="array" ref="H1218">IF(LEN(_xlfn.TEXTJOIN(", ", TRUE, IF(COUNTIF(A1218,#REF!&amp; "*"),#REF!, "")))&gt;0,"Igen",IF(B1218="1","Igen",IF(F1218="5","Igen","Nem")))</f>
        <v>Igen</v>
      </c>
    </row>
    <row r="1219" spans="1:8" x14ac:dyDescent="0.2">
      <c r="A1219" s="3" t="s">
        <v>1227</v>
      </c>
      <c r="B1219" s="3" t="s">
        <v>9894</v>
      </c>
      <c r="C1219" t="s">
        <v>1</v>
      </c>
      <c r="D1219">
        <v>1</v>
      </c>
      <c r="E1219">
        <v>1</v>
      </c>
      <c r="G1219">
        <v>0</v>
      </c>
      <c r="H1219" t="str" cm="1">
        <f t="array" ref="H1219">IF(LEN(_xlfn.TEXTJOIN(", ", TRUE, IF(COUNTIF(A1219,#REF!&amp; "*"),#REF!, "")))&gt;0,"Igen",IF(B1219="1","Igen",IF(F1219="5","Igen","Nem")))</f>
        <v>Igen</v>
      </c>
    </row>
    <row r="1220" spans="1:8" x14ac:dyDescent="0.2">
      <c r="A1220" s="3" t="s">
        <v>1228</v>
      </c>
      <c r="B1220" s="3" t="s">
        <v>9894</v>
      </c>
      <c r="C1220" t="s">
        <v>1</v>
      </c>
      <c r="D1220">
        <v>1</v>
      </c>
      <c r="E1220">
        <v>1</v>
      </c>
      <c r="G1220">
        <v>0</v>
      </c>
      <c r="H1220" t="str" cm="1">
        <f t="array" ref="H1220">IF(LEN(_xlfn.TEXTJOIN(", ", TRUE, IF(COUNTIF(A1220,#REF!&amp; "*"),#REF!, "")))&gt;0,"Igen",IF(B1220="1","Igen",IF(F1220="5","Igen","Nem")))</f>
        <v>Igen</v>
      </c>
    </row>
    <row r="1221" spans="1:8" x14ac:dyDescent="0.2">
      <c r="A1221" s="3" t="s">
        <v>1229</v>
      </c>
      <c r="B1221" s="3" t="s">
        <v>9894</v>
      </c>
      <c r="C1221" t="s">
        <v>1</v>
      </c>
      <c r="D1221">
        <v>1</v>
      </c>
      <c r="E1221">
        <v>1</v>
      </c>
      <c r="G1221">
        <v>0</v>
      </c>
      <c r="H1221" t="str" cm="1">
        <f t="array" ref="H1221">IF(LEN(_xlfn.TEXTJOIN(", ", TRUE, IF(COUNTIF(A1221,#REF!&amp; "*"),#REF!, "")))&gt;0,"Igen",IF(B1221="1","Igen",IF(F1221="5","Igen","Nem")))</f>
        <v>Igen</v>
      </c>
    </row>
    <row r="1222" spans="1:8" x14ac:dyDescent="0.2">
      <c r="A1222" s="3" t="s">
        <v>1230</v>
      </c>
      <c r="B1222" s="3" t="s">
        <v>9894</v>
      </c>
      <c r="C1222" t="s">
        <v>1</v>
      </c>
      <c r="D1222">
        <v>1</v>
      </c>
      <c r="E1222">
        <v>1</v>
      </c>
      <c r="G1222">
        <v>0</v>
      </c>
      <c r="H1222" t="str" cm="1">
        <f t="array" ref="H1222">IF(LEN(_xlfn.TEXTJOIN(", ", TRUE, IF(COUNTIF(A1222,#REF!&amp; "*"),#REF!, "")))&gt;0,"Igen",IF(B1222="1","Igen",IF(F1222="5","Igen","Nem")))</f>
        <v>Igen</v>
      </c>
    </row>
    <row r="1223" spans="1:8" x14ac:dyDescent="0.2">
      <c r="A1223" s="3" t="s">
        <v>1231</v>
      </c>
      <c r="B1223" s="3" t="s">
        <v>9894</v>
      </c>
      <c r="C1223" t="s">
        <v>1</v>
      </c>
      <c r="D1223">
        <v>1</v>
      </c>
      <c r="E1223">
        <v>1</v>
      </c>
      <c r="G1223">
        <v>0</v>
      </c>
      <c r="H1223" t="str" cm="1">
        <f t="array" ref="H1223">IF(LEN(_xlfn.TEXTJOIN(", ", TRUE, IF(COUNTIF(A1223,#REF!&amp; "*"),#REF!, "")))&gt;0,"Igen",IF(B1223="1","Igen",IF(F1223="5","Igen","Nem")))</f>
        <v>Igen</v>
      </c>
    </row>
    <row r="1224" spans="1:8" x14ac:dyDescent="0.2">
      <c r="A1224" s="3" t="s">
        <v>1232</v>
      </c>
      <c r="B1224" s="3" t="s">
        <v>9894</v>
      </c>
      <c r="C1224" t="s">
        <v>1</v>
      </c>
      <c r="D1224">
        <v>1</v>
      </c>
      <c r="E1224">
        <v>1</v>
      </c>
      <c r="G1224">
        <v>0</v>
      </c>
      <c r="H1224" t="str" cm="1">
        <f t="array" ref="H1224">IF(LEN(_xlfn.TEXTJOIN(", ", TRUE, IF(COUNTIF(A1224,#REF!&amp; "*"),#REF!, "")))&gt;0,"Igen",IF(B1224="1","Igen",IF(F1224="5","Igen","Nem")))</f>
        <v>Igen</v>
      </c>
    </row>
    <row r="1225" spans="1:8" x14ac:dyDescent="0.2">
      <c r="A1225" s="3" t="s">
        <v>1233</v>
      </c>
      <c r="B1225" s="3" t="s">
        <v>9894</v>
      </c>
      <c r="C1225" t="s">
        <v>1</v>
      </c>
      <c r="D1225">
        <v>1</v>
      </c>
      <c r="E1225">
        <v>1</v>
      </c>
      <c r="G1225">
        <v>0</v>
      </c>
      <c r="H1225" t="str" cm="1">
        <f t="array" ref="H1225">IF(LEN(_xlfn.TEXTJOIN(", ", TRUE, IF(COUNTIF(A1225,#REF!&amp; "*"),#REF!, "")))&gt;0,"Igen",IF(B1225="1","Igen",IF(F1225="5","Igen","Nem")))</f>
        <v>Igen</v>
      </c>
    </row>
    <row r="1226" spans="1:8" x14ac:dyDescent="0.2">
      <c r="A1226" s="3" t="s">
        <v>1234</v>
      </c>
      <c r="B1226" s="3" t="s">
        <v>9894</v>
      </c>
      <c r="C1226" t="s">
        <v>1</v>
      </c>
      <c r="D1226">
        <v>1</v>
      </c>
      <c r="E1226">
        <v>1</v>
      </c>
      <c r="G1226">
        <v>0</v>
      </c>
      <c r="H1226" t="str" cm="1">
        <f t="array" ref="H1226">IF(LEN(_xlfn.TEXTJOIN(", ", TRUE, IF(COUNTIF(A1226,#REF!&amp; "*"),#REF!, "")))&gt;0,"Igen",IF(B1226="1","Igen",IF(F1226="5","Igen","Nem")))</f>
        <v>Igen</v>
      </c>
    </row>
    <row r="1227" spans="1:8" x14ac:dyDescent="0.2">
      <c r="A1227" s="3" t="s">
        <v>1235</v>
      </c>
      <c r="B1227" s="3" t="s">
        <v>9894</v>
      </c>
      <c r="C1227" t="s">
        <v>1</v>
      </c>
      <c r="D1227">
        <v>1</v>
      </c>
      <c r="E1227">
        <v>1</v>
      </c>
      <c r="G1227">
        <v>0</v>
      </c>
      <c r="H1227" t="str" cm="1">
        <f t="array" ref="H1227">IF(LEN(_xlfn.TEXTJOIN(", ", TRUE, IF(COUNTIF(A1227,#REF!&amp; "*"),#REF!, "")))&gt;0,"Igen",IF(B1227="1","Igen",IF(F1227="5","Igen","Nem")))</f>
        <v>Igen</v>
      </c>
    </row>
    <row r="1228" spans="1:8" x14ac:dyDescent="0.2">
      <c r="A1228" s="3" t="s">
        <v>1236</v>
      </c>
      <c r="B1228" s="3" t="s">
        <v>9894</v>
      </c>
      <c r="C1228" t="s">
        <v>1</v>
      </c>
      <c r="D1228">
        <v>1</v>
      </c>
      <c r="E1228">
        <v>1</v>
      </c>
      <c r="G1228">
        <v>0</v>
      </c>
      <c r="H1228" t="str" cm="1">
        <f t="array" ref="H1228">IF(LEN(_xlfn.TEXTJOIN(", ", TRUE, IF(COUNTIF(A1228,#REF!&amp; "*"),#REF!, "")))&gt;0,"Igen",IF(B1228="1","Igen",IF(F1228="5","Igen","Nem")))</f>
        <v>Igen</v>
      </c>
    </row>
    <row r="1229" spans="1:8" x14ac:dyDescent="0.2">
      <c r="A1229" s="3" t="s">
        <v>1237</v>
      </c>
      <c r="B1229" s="3" t="s">
        <v>9894</v>
      </c>
      <c r="C1229" t="s">
        <v>1</v>
      </c>
      <c r="D1229">
        <v>1</v>
      </c>
      <c r="E1229">
        <v>1</v>
      </c>
      <c r="G1229">
        <v>0</v>
      </c>
      <c r="H1229" t="str" cm="1">
        <f t="array" ref="H1229">IF(LEN(_xlfn.TEXTJOIN(", ", TRUE, IF(COUNTIF(A1229,#REF!&amp; "*"),#REF!, "")))&gt;0,"Igen",IF(B1229="1","Igen",IF(F1229="5","Igen","Nem")))</f>
        <v>Igen</v>
      </c>
    </row>
    <row r="1230" spans="1:8" x14ac:dyDescent="0.2">
      <c r="A1230" s="3" t="s">
        <v>1238</v>
      </c>
      <c r="B1230" s="3" t="s">
        <v>9894</v>
      </c>
      <c r="C1230" t="s">
        <v>1</v>
      </c>
      <c r="D1230">
        <v>1</v>
      </c>
      <c r="E1230">
        <v>1</v>
      </c>
      <c r="G1230">
        <v>0</v>
      </c>
      <c r="H1230" t="str" cm="1">
        <f t="array" ref="H1230">IF(LEN(_xlfn.TEXTJOIN(", ", TRUE, IF(COUNTIF(A1230,#REF!&amp; "*"),#REF!, "")))&gt;0,"Igen",IF(B1230="1","Igen",IF(F1230="5","Igen","Nem")))</f>
        <v>Igen</v>
      </c>
    </row>
    <row r="1231" spans="1:8" x14ac:dyDescent="0.2">
      <c r="A1231" s="3" t="s">
        <v>1239</v>
      </c>
      <c r="B1231" s="3" t="s">
        <v>9894</v>
      </c>
      <c r="C1231" t="s">
        <v>1</v>
      </c>
      <c r="D1231">
        <v>1</v>
      </c>
      <c r="E1231">
        <v>1</v>
      </c>
      <c r="G1231">
        <v>0</v>
      </c>
      <c r="H1231" t="str" cm="1">
        <f t="array" ref="H1231">IF(LEN(_xlfn.TEXTJOIN(", ", TRUE, IF(COUNTIF(A1231,#REF!&amp; "*"),#REF!, "")))&gt;0,"Igen",IF(B1231="1","Igen",IF(F1231="5","Igen","Nem")))</f>
        <v>Igen</v>
      </c>
    </row>
    <row r="1232" spans="1:8" x14ac:dyDescent="0.2">
      <c r="A1232" s="3" t="s">
        <v>1240</v>
      </c>
      <c r="B1232" s="3" t="s">
        <v>9894</v>
      </c>
      <c r="C1232" t="s">
        <v>1</v>
      </c>
      <c r="D1232">
        <v>1</v>
      </c>
      <c r="E1232">
        <v>1</v>
      </c>
      <c r="G1232">
        <v>0</v>
      </c>
      <c r="H1232" t="str" cm="1">
        <f t="array" ref="H1232">IF(LEN(_xlfn.TEXTJOIN(", ", TRUE, IF(COUNTIF(A1232,#REF!&amp; "*"),#REF!, "")))&gt;0,"Igen",IF(B1232="1","Igen",IF(F1232="5","Igen","Nem")))</f>
        <v>Igen</v>
      </c>
    </row>
    <row r="1233" spans="1:8" x14ac:dyDescent="0.2">
      <c r="A1233" s="3" t="s">
        <v>1241</v>
      </c>
      <c r="B1233" s="3" t="s">
        <v>9894</v>
      </c>
      <c r="C1233" t="s">
        <v>1</v>
      </c>
      <c r="D1233">
        <v>1</v>
      </c>
      <c r="E1233">
        <v>1</v>
      </c>
      <c r="G1233">
        <v>0</v>
      </c>
      <c r="H1233" t="str" cm="1">
        <f t="array" ref="H1233">IF(LEN(_xlfn.TEXTJOIN(", ", TRUE, IF(COUNTIF(A1233,#REF!&amp; "*"),#REF!, "")))&gt;0,"Igen",IF(B1233="1","Igen",IF(F1233="5","Igen","Nem")))</f>
        <v>Igen</v>
      </c>
    </row>
    <row r="1234" spans="1:8" x14ac:dyDescent="0.2">
      <c r="A1234" s="3" t="s">
        <v>1242</v>
      </c>
      <c r="B1234" s="3" t="s">
        <v>9894</v>
      </c>
      <c r="C1234" t="s">
        <v>1</v>
      </c>
      <c r="D1234">
        <v>1</v>
      </c>
      <c r="E1234">
        <v>1</v>
      </c>
      <c r="G1234">
        <v>0</v>
      </c>
      <c r="H1234" t="str" cm="1">
        <f t="array" ref="H1234">IF(LEN(_xlfn.TEXTJOIN(", ", TRUE, IF(COUNTIF(A1234,#REF!&amp; "*"),#REF!, "")))&gt;0,"Igen",IF(B1234="1","Igen",IF(F1234="5","Igen","Nem")))</f>
        <v>Igen</v>
      </c>
    </row>
    <row r="1235" spans="1:8" x14ac:dyDescent="0.2">
      <c r="A1235" s="3" t="s">
        <v>1243</v>
      </c>
      <c r="B1235" s="3" t="s">
        <v>9894</v>
      </c>
      <c r="C1235" t="s">
        <v>1</v>
      </c>
      <c r="D1235">
        <v>1</v>
      </c>
      <c r="E1235">
        <v>1</v>
      </c>
      <c r="G1235">
        <v>0</v>
      </c>
      <c r="H1235" t="str" cm="1">
        <f t="array" ref="H1235">IF(LEN(_xlfn.TEXTJOIN(", ", TRUE, IF(COUNTIF(A1235,#REF!&amp; "*"),#REF!, "")))&gt;0,"Igen",IF(B1235="1","Igen",IF(F1235="5","Igen","Nem")))</f>
        <v>Igen</v>
      </c>
    </row>
    <row r="1236" spans="1:8" x14ac:dyDescent="0.2">
      <c r="A1236" s="3" t="s">
        <v>1244</v>
      </c>
      <c r="B1236" s="3" t="s">
        <v>9894</v>
      </c>
      <c r="C1236" t="s">
        <v>1</v>
      </c>
      <c r="D1236">
        <v>1</v>
      </c>
      <c r="E1236">
        <v>1</v>
      </c>
      <c r="G1236">
        <v>0</v>
      </c>
      <c r="H1236" t="str" cm="1">
        <f t="array" ref="H1236">IF(LEN(_xlfn.TEXTJOIN(", ", TRUE, IF(COUNTIF(A1236,#REF!&amp; "*"),#REF!, "")))&gt;0,"Igen",IF(B1236="1","Igen",IF(F1236="5","Igen","Nem")))</f>
        <v>Igen</v>
      </c>
    </row>
    <row r="1237" spans="1:8" x14ac:dyDescent="0.2">
      <c r="A1237" s="3" t="s">
        <v>1245</v>
      </c>
      <c r="B1237" s="3" t="s">
        <v>9894</v>
      </c>
      <c r="C1237" t="s">
        <v>1</v>
      </c>
      <c r="D1237">
        <v>1</v>
      </c>
      <c r="E1237">
        <v>1</v>
      </c>
      <c r="G1237">
        <v>0</v>
      </c>
      <c r="H1237" t="str" cm="1">
        <f t="array" ref="H1237">IF(LEN(_xlfn.TEXTJOIN(", ", TRUE, IF(COUNTIF(A1237,#REF!&amp; "*"),#REF!, "")))&gt;0,"Igen",IF(B1237="1","Igen",IF(F1237="5","Igen","Nem")))</f>
        <v>Igen</v>
      </c>
    </row>
    <row r="1238" spans="1:8" x14ac:dyDescent="0.2">
      <c r="A1238" s="3" t="s">
        <v>1246</v>
      </c>
      <c r="B1238" s="3" t="s">
        <v>9894</v>
      </c>
      <c r="C1238" t="s">
        <v>1</v>
      </c>
      <c r="D1238">
        <v>1</v>
      </c>
      <c r="E1238">
        <v>1</v>
      </c>
      <c r="G1238">
        <v>0</v>
      </c>
      <c r="H1238" t="str" cm="1">
        <f t="array" ref="H1238">IF(LEN(_xlfn.TEXTJOIN(", ", TRUE, IF(COUNTIF(A1238,#REF!&amp; "*"),#REF!, "")))&gt;0,"Igen",IF(B1238="1","Igen",IF(F1238="5","Igen","Nem")))</f>
        <v>Igen</v>
      </c>
    </row>
    <row r="1239" spans="1:8" x14ac:dyDescent="0.2">
      <c r="A1239" s="3" t="s">
        <v>1247</v>
      </c>
      <c r="B1239" s="3" t="s">
        <v>9894</v>
      </c>
      <c r="C1239" t="s">
        <v>1</v>
      </c>
      <c r="D1239">
        <v>1</v>
      </c>
      <c r="E1239">
        <v>1</v>
      </c>
      <c r="G1239">
        <v>0</v>
      </c>
      <c r="H1239" t="str" cm="1">
        <f t="array" ref="H1239">IF(LEN(_xlfn.TEXTJOIN(", ", TRUE, IF(COUNTIF(A1239,#REF!&amp; "*"),#REF!, "")))&gt;0,"Igen",IF(B1239="1","Igen",IF(F1239="5","Igen","Nem")))</f>
        <v>Igen</v>
      </c>
    </row>
    <row r="1240" spans="1:8" x14ac:dyDescent="0.2">
      <c r="A1240" s="3" t="s">
        <v>1248</v>
      </c>
      <c r="B1240" s="3" t="s">
        <v>9894</v>
      </c>
      <c r="C1240" t="s">
        <v>1</v>
      </c>
      <c r="D1240">
        <v>1</v>
      </c>
      <c r="E1240">
        <v>1</v>
      </c>
      <c r="G1240">
        <v>0</v>
      </c>
      <c r="H1240" t="str" cm="1">
        <f t="array" ref="H1240">IF(LEN(_xlfn.TEXTJOIN(", ", TRUE, IF(COUNTIF(A1240,#REF!&amp; "*"),#REF!, "")))&gt;0,"Igen",IF(B1240="1","Igen",IF(F1240="5","Igen","Nem")))</f>
        <v>Igen</v>
      </c>
    </row>
    <row r="1241" spans="1:8" x14ac:dyDescent="0.2">
      <c r="A1241" s="3" t="s">
        <v>1249</v>
      </c>
      <c r="B1241" s="3" t="s">
        <v>9894</v>
      </c>
      <c r="C1241" t="s">
        <v>1</v>
      </c>
      <c r="D1241">
        <v>1</v>
      </c>
      <c r="E1241">
        <v>1</v>
      </c>
      <c r="G1241">
        <v>0</v>
      </c>
      <c r="H1241" t="str" cm="1">
        <f t="array" ref="H1241">IF(LEN(_xlfn.TEXTJOIN(", ", TRUE, IF(COUNTIF(A1241,#REF!&amp; "*"),#REF!, "")))&gt;0,"Igen",IF(B1241="1","Igen",IF(F1241="5","Igen","Nem")))</f>
        <v>Igen</v>
      </c>
    </row>
    <row r="1242" spans="1:8" x14ac:dyDescent="0.2">
      <c r="A1242" s="3" t="s">
        <v>1250</v>
      </c>
      <c r="B1242" s="3" t="s">
        <v>9894</v>
      </c>
      <c r="C1242" t="s">
        <v>1</v>
      </c>
      <c r="D1242">
        <v>1</v>
      </c>
      <c r="E1242">
        <v>1</v>
      </c>
      <c r="G1242">
        <v>0</v>
      </c>
      <c r="H1242" t="str" cm="1">
        <f t="array" ref="H1242">IF(LEN(_xlfn.TEXTJOIN(", ", TRUE, IF(COUNTIF(A1242,#REF!&amp; "*"),#REF!, "")))&gt;0,"Igen",IF(B1242="1","Igen",IF(F1242="5","Igen","Nem")))</f>
        <v>Igen</v>
      </c>
    </row>
    <row r="1243" spans="1:8" x14ac:dyDescent="0.2">
      <c r="A1243" s="3" t="s">
        <v>1251</v>
      </c>
      <c r="B1243" s="3" t="s">
        <v>9894</v>
      </c>
      <c r="C1243" t="s">
        <v>1</v>
      </c>
      <c r="D1243">
        <v>1</v>
      </c>
      <c r="E1243">
        <v>1</v>
      </c>
      <c r="G1243">
        <v>0</v>
      </c>
      <c r="H1243" t="str" cm="1">
        <f t="array" ref="H1243">IF(LEN(_xlfn.TEXTJOIN(", ", TRUE, IF(COUNTIF(A1243,#REF!&amp; "*"),#REF!, "")))&gt;0,"Igen",IF(B1243="1","Igen",IF(F1243="5","Igen","Nem")))</f>
        <v>Igen</v>
      </c>
    </row>
    <row r="1244" spans="1:8" x14ac:dyDescent="0.2">
      <c r="A1244" s="3" t="s">
        <v>1252</v>
      </c>
      <c r="B1244" s="3" t="s">
        <v>9894</v>
      </c>
      <c r="C1244" t="s">
        <v>1</v>
      </c>
      <c r="D1244">
        <v>1</v>
      </c>
      <c r="E1244">
        <v>1</v>
      </c>
      <c r="G1244">
        <v>0</v>
      </c>
      <c r="H1244" t="str" cm="1">
        <f t="array" ref="H1244">IF(LEN(_xlfn.TEXTJOIN(", ", TRUE, IF(COUNTIF(A1244,#REF!&amp; "*"),#REF!, "")))&gt;0,"Igen",IF(B1244="1","Igen",IF(F1244="5","Igen","Nem")))</f>
        <v>Igen</v>
      </c>
    </row>
    <row r="1245" spans="1:8" x14ac:dyDescent="0.2">
      <c r="A1245" s="3" t="s">
        <v>1253</v>
      </c>
      <c r="B1245" s="3" t="s">
        <v>9894</v>
      </c>
      <c r="C1245" t="s">
        <v>1</v>
      </c>
      <c r="D1245">
        <v>1</v>
      </c>
      <c r="E1245">
        <v>1</v>
      </c>
      <c r="G1245">
        <v>0</v>
      </c>
      <c r="H1245" t="str" cm="1">
        <f t="array" ref="H1245">IF(LEN(_xlfn.TEXTJOIN(", ", TRUE, IF(COUNTIF(A1245,#REF!&amp; "*"),#REF!, "")))&gt;0,"Igen",IF(B1245="1","Igen",IF(F1245="5","Igen","Nem")))</f>
        <v>Igen</v>
      </c>
    </row>
    <row r="1246" spans="1:8" x14ac:dyDescent="0.2">
      <c r="A1246" s="3" t="s">
        <v>1254</v>
      </c>
      <c r="B1246" s="3" t="s">
        <v>9894</v>
      </c>
      <c r="C1246" t="s">
        <v>1</v>
      </c>
      <c r="D1246">
        <v>1</v>
      </c>
      <c r="E1246">
        <v>1</v>
      </c>
      <c r="G1246">
        <v>0</v>
      </c>
      <c r="H1246" t="str" cm="1">
        <f t="array" ref="H1246">IF(LEN(_xlfn.TEXTJOIN(", ", TRUE, IF(COUNTIF(A1246,#REF!&amp; "*"),#REF!, "")))&gt;0,"Igen",IF(B1246="1","Igen",IF(F1246="5","Igen","Nem")))</f>
        <v>Igen</v>
      </c>
    </row>
    <row r="1247" spans="1:8" x14ac:dyDescent="0.2">
      <c r="A1247" s="3" t="s">
        <v>1255</v>
      </c>
      <c r="B1247" s="3" t="s">
        <v>9894</v>
      </c>
      <c r="C1247" t="s">
        <v>1</v>
      </c>
      <c r="D1247">
        <v>1</v>
      </c>
      <c r="E1247">
        <v>1</v>
      </c>
      <c r="G1247">
        <v>0</v>
      </c>
      <c r="H1247" t="str" cm="1">
        <f t="array" ref="H1247">IF(LEN(_xlfn.TEXTJOIN(", ", TRUE, IF(COUNTIF(A1247,#REF!&amp; "*"),#REF!, "")))&gt;0,"Igen",IF(B1247="1","Igen",IF(F1247="5","Igen","Nem")))</f>
        <v>Igen</v>
      </c>
    </row>
    <row r="1248" spans="1:8" x14ac:dyDescent="0.2">
      <c r="A1248" s="3" t="s">
        <v>1256</v>
      </c>
      <c r="B1248" s="3" t="s">
        <v>9893</v>
      </c>
      <c r="C1248" t="s">
        <v>0</v>
      </c>
      <c r="D1248">
        <v>0</v>
      </c>
      <c r="E1248">
        <v>0</v>
      </c>
      <c r="G1248">
        <v>0</v>
      </c>
      <c r="H1248" t="str" cm="1">
        <f t="array" ref="H1248">IF(LEN(_xlfn.TEXTJOIN(", ", TRUE, IF(COUNTIF(A1248,#REF!&amp; "*"),#REF!, "")))&gt;0,"Igen",IF(B1248="1","Igen",IF(F1248="5","Igen","Nem")))</f>
        <v>Nem</v>
      </c>
    </row>
    <row r="1249" spans="1:8" x14ac:dyDescent="0.2">
      <c r="A1249" s="3" t="s">
        <v>1257</v>
      </c>
      <c r="B1249" s="3" t="s">
        <v>9893</v>
      </c>
      <c r="C1249" t="s">
        <v>0</v>
      </c>
      <c r="D1249">
        <v>0</v>
      </c>
      <c r="E1249">
        <v>0</v>
      </c>
      <c r="G1249">
        <v>0</v>
      </c>
      <c r="H1249" t="str" cm="1">
        <f t="array" ref="H1249">IF(LEN(_xlfn.TEXTJOIN(", ", TRUE, IF(COUNTIF(A1249,#REF!&amp; "*"),#REF!, "")))&gt;0,"Igen",IF(B1249="1","Igen",IF(F1249="5","Igen","Nem")))</f>
        <v>Nem</v>
      </c>
    </row>
    <row r="1250" spans="1:8" x14ac:dyDescent="0.2">
      <c r="A1250" s="3" t="s">
        <v>1258</v>
      </c>
      <c r="B1250" s="3" t="s">
        <v>9893</v>
      </c>
      <c r="C1250" t="s">
        <v>0</v>
      </c>
      <c r="D1250">
        <v>0</v>
      </c>
      <c r="E1250">
        <v>0</v>
      </c>
      <c r="G1250">
        <v>0</v>
      </c>
      <c r="H1250" t="str" cm="1">
        <f t="array" ref="H1250">IF(LEN(_xlfn.TEXTJOIN(", ", TRUE, IF(COUNTIF(A1250,#REF!&amp; "*"),#REF!, "")))&gt;0,"Igen",IF(B1250="1","Igen",IF(F1250="5","Igen","Nem")))</f>
        <v>Nem</v>
      </c>
    </row>
    <row r="1251" spans="1:8" x14ac:dyDescent="0.2">
      <c r="A1251" s="3" t="s">
        <v>1259</v>
      </c>
      <c r="B1251" s="3" t="s">
        <v>9893</v>
      </c>
      <c r="C1251" t="s">
        <v>0</v>
      </c>
      <c r="D1251">
        <v>0</v>
      </c>
      <c r="E1251">
        <v>0</v>
      </c>
      <c r="G1251">
        <v>0</v>
      </c>
      <c r="H1251" t="str" cm="1">
        <f t="array" ref="H1251">IF(LEN(_xlfn.TEXTJOIN(", ", TRUE, IF(COUNTIF(A1251,#REF!&amp; "*"),#REF!, "")))&gt;0,"Igen",IF(B1251="1","Igen",IF(F1251="5","Igen","Nem")))</f>
        <v>Nem</v>
      </c>
    </row>
    <row r="1252" spans="1:8" x14ac:dyDescent="0.2">
      <c r="A1252" s="3" t="s">
        <v>1260</v>
      </c>
      <c r="B1252" s="3" t="s">
        <v>9893</v>
      </c>
      <c r="C1252" t="s">
        <v>0</v>
      </c>
      <c r="D1252">
        <v>0</v>
      </c>
      <c r="E1252">
        <v>0</v>
      </c>
      <c r="G1252">
        <v>0</v>
      </c>
      <c r="H1252" t="str" cm="1">
        <f t="array" ref="H1252">IF(LEN(_xlfn.TEXTJOIN(", ", TRUE, IF(COUNTIF(A1252,#REF!&amp; "*"),#REF!, "")))&gt;0,"Igen",IF(B1252="1","Igen",IF(F1252="5","Igen","Nem")))</f>
        <v>Nem</v>
      </c>
    </row>
    <row r="1253" spans="1:8" x14ac:dyDescent="0.2">
      <c r="A1253" s="3" t="s">
        <v>1261</v>
      </c>
      <c r="B1253" s="3" t="s">
        <v>9893</v>
      </c>
      <c r="C1253" t="s">
        <v>0</v>
      </c>
      <c r="D1253">
        <v>0</v>
      </c>
      <c r="E1253">
        <v>0</v>
      </c>
      <c r="G1253">
        <v>0</v>
      </c>
      <c r="H1253" t="str" cm="1">
        <f t="array" ref="H1253">IF(LEN(_xlfn.TEXTJOIN(", ", TRUE, IF(COUNTIF(A1253,#REF!&amp; "*"),#REF!, "")))&gt;0,"Igen",IF(B1253="1","Igen",IF(F1253="5","Igen","Nem")))</f>
        <v>Nem</v>
      </c>
    </row>
    <row r="1254" spans="1:8" x14ac:dyDescent="0.2">
      <c r="A1254" s="3" t="s">
        <v>1262</v>
      </c>
      <c r="B1254" s="3" t="s">
        <v>9893</v>
      </c>
      <c r="C1254" t="s">
        <v>0</v>
      </c>
      <c r="D1254">
        <v>0</v>
      </c>
      <c r="E1254">
        <v>0</v>
      </c>
      <c r="G1254">
        <v>0</v>
      </c>
      <c r="H1254" t="str" cm="1">
        <f t="array" ref="H1254">IF(LEN(_xlfn.TEXTJOIN(", ", TRUE, IF(COUNTIF(A1254,#REF!&amp; "*"),#REF!, "")))&gt;0,"Igen",IF(B1254="1","Igen",IF(F1254="5","Igen","Nem")))</f>
        <v>Nem</v>
      </c>
    </row>
    <row r="1255" spans="1:8" x14ac:dyDescent="0.2">
      <c r="A1255" s="3" t="s">
        <v>1263</v>
      </c>
      <c r="B1255" s="3" t="s">
        <v>9893</v>
      </c>
      <c r="C1255" t="s">
        <v>0</v>
      </c>
      <c r="D1255">
        <v>0</v>
      </c>
      <c r="E1255">
        <v>0</v>
      </c>
      <c r="G1255">
        <v>0</v>
      </c>
      <c r="H1255" t="str" cm="1">
        <f t="array" ref="H1255">IF(LEN(_xlfn.TEXTJOIN(", ", TRUE, IF(COUNTIF(A1255,#REF!&amp; "*"),#REF!, "")))&gt;0,"Igen",IF(B1255="1","Igen",IF(F1255="5","Igen","Nem")))</f>
        <v>Nem</v>
      </c>
    </row>
    <row r="1256" spans="1:8" x14ac:dyDescent="0.2">
      <c r="A1256" s="3" t="s">
        <v>1264</v>
      </c>
      <c r="B1256" s="3" t="s">
        <v>9893</v>
      </c>
      <c r="C1256" t="s">
        <v>0</v>
      </c>
      <c r="D1256">
        <v>0</v>
      </c>
      <c r="E1256">
        <v>0</v>
      </c>
      <c r="G1256">
        <v>0</v>
      </c>
      <c r="H1256" t="str" cm="1">
        <f t="array" ref="H1256">IF(LEN(_xlfn.TEXTJOIN(", ", TRUE, IF(COUNTIF(A1256,#REF!&amp; "*"),#REF!, "")))&gt;0,"Igen",IF(B1256="1","Igen",IF(F1256="5","Igen","Nem")))</f>
        <v>Nem</v>
      </c>
    </row>
    <row r="1257" spans="1:8" x14ac:dyDescent="0.2">
      <c r="A1257" s="3" t="s">
        <v>1265</v>
      </c>
      <c r="B1257" s="3" t="s">
        <v>9893</v>
      </c>
      <c r="C1257" t="s">
        <v>0</v>
      </c>
      <c r="D1257">
        <v>0</v>
      </c>
      <c r="E1257">
        <v>0</v>
      </c>
      <c r="G1257">
        <v>0</v>
      </c>
      <c r="H1257" t="str" cm="1">
        <f t="array" ref="H1257">IF(LEN(_xlfn.TEXTJOIN(", ", TRUE, IF(COUNTIF(A1257,#REF!&amp; "*"),#REF!, "")))&gt;0,"Igen",IF(B1257="1","Igen",IF(F1257="5","Igen","Nem")))</f>
        <v>Nem</v>
      </c>
    </row>
    <row r="1258" spans="1:8" x14ac:dyDescent="0.2">
      <c r="A1258" s="3" t="s">
        <v>1266</v>
      </c>
      <c r="B1258" s="3" t="s">
        <v>9893</v>
      </c>
      <c r="C1258" t="s">
        <v>0</v>
      </c>
      <c r="D1258">
        <v>0</v>
      </c>
      <c r="E1258">
        <v>0</v>
      </c>
      <c r="G1258">
        <v>0</v>
      </c>
      <c r="H1258" t="str" cm="1">
        <f t="array" ref="H1258">IF(LEN(_xlfn.TEXTJOIN(", ", TRUE, IF(COUNTIF(A1258,#REF!&amp; "*"),#REF!, "")))&gt;0,"Igen",IF(B1258="1","Igen",IF(F1258="5","Igen","Nem")))</f>
        <v>Nem</v>
      </c>
    </row>
    <row r="1259" spans="1:8" x14ac:dyDescent="0.2">
      <c r="A1259" s="3" t="s">
        <v>1267</v>
      </c>
      <c r="B1259" s="3" t="s">
        <v>9893</v>
      </c>
      <c r="C1259" t="s">
        <v>0</v>
      </c>
      <c r="D1259">
        <v>0</v>
      </c>
      <c r="E1259">
        <v>0</v>
      </c>
      <c r="G1259">
        <v>0</v>
      </c>
      <c r="H1259" t="str" cm="1">
        <f t="array" ref="H1259">IF(LEN(_xlfn.TEXTJOIN(", ", TRUE, IF(COUNTIF(A1259,#REF!&amp; "*"),#REF!, "")))&gt;0,"Igen",IF(B1259="1","Igen",IF(F1259="5","Igen","Nem")))</f>
        <v>Nem</v>
      </c>
    </row>
    <row r="1260" spans="1:8" x14ac:dyDescent="0.2">
      <c r="A1260" s="3" t="s">
        <v>1268</v>
      </c>
      <c r="B1260" s="3" t="s">
        <v>9893</v>
      </c>
      <c r="C1260" t="s">
        <v>0</v>
      </c>
      <c r="D1260">
        <v>0</v>
      </c>
      <c r="E1260">
        <v>0</v>
      </c>
      <c r="G1260">
        <v>0</v>
      </c>
      <c r="H1260" t="str" cm="1">
        <f t="array" ref="H1260">IF(LEN(_xlfn.TEXTJOIN(", ", TRUE, IF(COUNTIF(A1260,#REF!&amp; "*"),#REF!, "")))&gt;0,"Igen",IF(B1260="1","Igen",IF(F1260="5","Igen","Nem")))</f>
        <v>Nem</v>
      </c>
    </row>
    <row r="1261" spans="1:8" x14ac:dyDescent="0.2">
      <c r="A1261" s="3" t="s">
        <v>1269</v>
      </c>
      <c r="B1261" s="3" t="s">
        <v>9893</v>
      </c>
      <c r="C1261" t="s">
        <v>0</v>
      </c>
      <c r="D1261">
        <v>0</v>
      </c>
      <c r="E1261">
        <v>0</v>
      </c>
      <c r="G1261">
        <v>0</v>
      </c>
      <c r="H1261" t="str" cm="1">
        <f t="array" ref="H1261">IF(LEN(_xlfn.TEXTJOIN(", ", TRUE, IF(COUNTIF(A1261,#REF!&amp; "*"),#REF!, "")))&gt;0,"Igen",IF(B1261="1","Igen",IF(F1261="5","Igen","Nem")))</f>
        <v>Nem</v>
      </c>
    </row>
    <row r="1262" spans="1:8" x14ac:dyDescent="0.2">
      <c r="A1262" s="3" t="s">
        <v>1270</v>
      </c>
      <c r="B1262" s="3" t="s">
        <v>9893</v>
      </c>
      <c r="C1262" t="s">
        <v>0</v>
      </c>
      <c r="D1262">
        <v>0</v>
      </c>
      <c r="E1262">
        <v>0</v>
      </c>
      <c r="G1262">
        <v>0</v>
      </c>
      <c r="H1262" t="str" cm="1">
        <f t="array" ref="H1262">IF(LEN(_xlfn.TEXTJOIN(", ", TRUE, IF(COUNTIF(A1262,#REF!&amp; "*"),#REF!, "")))&gt;0,"Igen",IF(B1262="1","Igen",IF(F1262="5","Igen","Nem")))</f>
        <v>Nem</v>
      </c>
    </row>
    <row r="1263" spans="1:8" x14ac:dyDescent="0.2">
      <c r="A1263" s="3" t="s">
        <v>1271</v>
      </c>
      <c r="B1263" s="3" t="s">
        <v>9893</v>
      </c>
      <c r="C1263" t="s">
        <v>0</v>
      </c>
      <c r="D1263">
        <v>0</v>
      </c>
      <c r="E1263">
        <v>0</v>
      </c>
      <c r="G1263">
        <v>0</v>
      </c>
      <c r="H1263" t="str" cm="1">
        <f t="array" ref="H1263">IF(LEN(_xlfn.TEXTJOIN(", ", TRUE, IF(COUNTIF(A1263,#REF!&amp; "*"),#REF!, "")))&gt;0,"Igen",IF(B1263="1","Igen",IF(F1263="5","Igen","Nem")))</f>
        <v>Nem</v>
      </c>
    </row>
    <row r="1264" spans="1:8" x14ac:dyDescent="0.2">
      <c r="A1264" s="3" t="s">
        <v>1272</v>
      </c>
      <c r="B1264" s="3" t="s">
        <v>9893</v>
      </c>
      <c r="C1264" t="s">
        <v>0</v>
      </c>
      <c r="D1264">
        <v>0</v>
      </c>
      <c r="E1264">
        <v>0</v>
      </c>
      <c r="G1264">
        <v>0</v>
      </c>
      <c r="H1264" t="str" cm="1">
        <f t="array" ref="H1264">IF(LEN(_xlfn.TEXTJOIN(", ", TRUE, IF(COUNTIF(A1264,#REF!&amp; "*"),#REF!, "")))&gt;0,"Igen",IF(B1264="1","Igen",IF(F1264="5","Igen","Nem")))</f>
        <v>Nem</v>
      </c>
    </row>
    <row r="1265" spans="1:8" x14ac:dyDescent="0.2">
      <c r="A1265" s="3" t="s">
        <v>1273</v>
      </c>
      <c r="B1265" s="3" t="s">
        <v>9893</v>
      </c>
      <c r="C1265" t="s">
        <v>0</v>
      </c>
      <c r="D1265">
        <v>0</v>
      </c>
      <c r="E1265">
        <v>0</v>
      </c>
      <c r="G1265">
        <v>0</v>
      </c>
      <c r="H1265" t="str" cm="1">
        <f t="array" ref="H1265">IF(LEN(_xlfn.TEXTJOIN(", ", TRUE, IF(COUNTIF(A1265,#REF!&amp; "*"),#REF!, "")))&gt;0,"Igen",IF(B1265="1","Igen",IF(F1265="5","Igen","Nem")))</f>
        <v>Nem</v>
      </c>
    </row>
    <row r="1266" spans="1:8" x14ac:dyDescent="0.2">
      <c r="A1266" s="3" t="s">
        <v>1274</v>
      </c>
      <c r="B1266" s="3" t="s">
        <v>9893</v>
      </c>
      <c r="C1266" t="s">
        <v>0</v>
      </c>
      <c r="D1266">
        <v>0</v>
      </c>
      <c r="E1266">
        <v>0</v>
      </c>
      <c r="G1266">
        <v>0</v>
      </c>
      <c r="H1266" t="str" cm="1">
        <f t="array" ref="H1266">IF(LEN(_xlfn.TEXTJOIN(", ", TRUE, IF(COUNTIF(A1266,#REF!&amp; "*"),#REF!, "")))&gt;0,"Igen",IF(B1266="1","Igen",IF(F1266="5","Igen","Nem")))</f>
        <v>Nem</v>
      </c>
    </row>
    <row r="1267" spans="1:8" x14ac:dyDescent="0.2">
      <c r="A1267" s="3" t="s">
        <v>1275</v>
      </c>
      <c r="B1267" s="3" t="s">
        <v>9893</v>
      </c>
      <c r="C1267" t="s">
        <v>0</v>
      </c>
      <c r="D1267">
        <v>0</v>
      </c>
      <c r="E1267">
        <v>0</v>
      </c>
      <c r="G1267">
        <v>0</v>
      </c>
      <c r="H1267" t="str" cm="1">
        <f t="array" ref="H1267">IF(LEN(_xlfn.TEXTJOIN(", ", TRUE, IF(COUNTIF(A1267,#REF!&amp; "*"),#REF!, "")))&gt;0,"Igen",IF(B1267="1","Igen",IF(F1267="5","Igen","Nem")))</f>
        <v>Nem</v>
      </c>
    </row>
    <row r="1268" spans="1:8" x14ac:dyDescent="0.2">
      <c r="A1268" s="3" t="s">
        <v>1276</v>
      </c>
      <c r="B1268" s="3" t="s">
        <v>9893</v>
      </c>
      <c r="C1268" t="s">
        <v>0</v>
      </c>
      <c r="D1268">
        <v>0</v>
      </c>
      <c r="E1268">
        <v>0</v>
      </c>
      <c r="G1268">
        <v>0</v>
      </c>
      <c r="H1268" t="str" cm="1">
        <f t="array" ref="H1268">IF(LEN(_xlfn.TEXTJOIN(", ", TRUE, IF(COUNTIF(A1268,#REF!&amp; "*"),#REF!, "")))&gt;0,"Igen",IF(B1268="1","Igen",IF(F1268="5","Igen","Nem")))</f>
        <v>Nem</v>
      </c>
    </row>
    <row r="1269" spans="1:8" x14ac:dyDescent="0.2">
      <c r="A1269" s="3" t="s">
        <v>1277</v>
      </c>
      <c r="B1269" s="3" t="s">
        <v>9893</v>
      </c>
      <c r="C1269" t="s">
        <v>0</v>
      </c>
      <c r="D1269">
        <v>0</v>
      </c>
      <c r="E1269">
        <v>0</v>
      </c>
      <c r="G1269">
        <v>0</v>
      </c>
      <c r="H1269" t="str" cm="1">
        <f t="array" ref="H1269">IF(LEN(_xlfn.TEXTJOIN(", ", TRUE, IF(COUNTIF(A1269,#REF!&amp; "*"),#REF!, "")))&gt;0,"Igen",IF(B1269="1","Igen",IF(F1269="5","Igen","Nem")))</f>
        <v>Nem</v>
      </c>
    </row>
    <row r="1270" spans="1:8" x14ac:dyDescent="0.2">
      <c r="A1270" s="3" t="s">
        <v>1278</v>
      </c>
      <c r="B1270" s="3" t="s">
        <v>9894</v>
      </c>
      <c r="C1270" t="s">
        <v>1</v>
      </c>
      <c r="D1270">
        <v>1</v>
      </c>
      <c r="E1270">
        <v>1</v>
      </c>
      <c r="G1270">
        <v>0</v>
      </c>
      <c r="H1270" t="str" cm="1">
        <f t="array" ref="H1270">IF(LEN(_xlfn.TEXTJOIN(", ", TRUE, IF(COUNTIF(A1270,#REF!&amp; "*"),#REF!, "")))&gt;0,"Igen",IF(B1270="1","Igen",IF(F1270="5","Igen","Nem")))</f>
        <v>Igen</v>
      </c>
    </row>
    <row r="1271" spans="1:8" x14ac:dyDescent="0.2">
      <c r="A1271" s="3" t="s">
        <v>1279</v>
      </c>
      <c r="B1271" s="3" t="s">
        <v>9894</v>
      </c>
      <c r="C1271" t="s">
        <v>1</v>
      </c>
      <c r="D1271">
        <v>1</v>
      </c>
      <c r="E1271">
        <v>1</v>
      </c>
      <c r="G1271">
        <v>0</v>
      </c>
      <c r="H1271" t="str" cm="1">
        <f t="array" ref="H1271">IF(LEN(_xlfn.TEXTJOIN(", ", TRUE, IF(COUNTIF(A1271,#REF!&amp; "*"),#REF!, "")))&gt;0,"Igen",IF(B1271="1","Igen",IF(F1271="5","Igen","Nem")))</f>
        <v>Igen</v>
      </c>
    </row>
    <row r="1272" spans="1:8" x14ac:dyDescent="0.2">
      <c r="A1272" s="3" t="s">
        <v>1280</v>
      </c>
      <c r="B1272" s="3" t="s">
        <v>9894</v>
      </c>
      <c r="C1272" t="s">
        <v>1</v>
      </c>
      <c r="D1272">
        <v>1</v>
      </c>
      <c r="E1272">
        <v>1</v>
      </c>
      <c r="G1272">
        <v>0</v>
      </c>
      <c r="H1272" t="str" cm="1">
        <f t="array" ref="H1272">IF(LEN(_xlfn.TEXTJOIN(", ", TRUE, IF(COUNTIF(A1272,#REF!&amp; "*"),#REF!, "")))&gt;0,"Igen",IF(B1272="1","Igen",IF(F1272="5","Igen","Nem")))</f>
        <v>Igen</v>
      </c>
    </row>
    <row r="1273" spans="1:8" x14ac:dyDescent="0.2">
      <c r="A1273" s="3" t="s">
        <v>1281</v>
      </c>
      <c r="B1273" s="3" t="s">
        <v>9894</v>
      </c>
      <c r="C1273" t="s">
        <v>1</v>
      </c>
      <c r="D1273">
        <v>1</v>
      </c>
      <c r="E1273">
        <v>1</v>
      </c>
      <c r="G1273">
        <v>0</v>
      </c>
      <c r="H1273" t="str" cm="1">
        <f t="array" ref="H1273">IF(LEN(_xlfn.TEXTJOIN(", ", TRUE, IF(COUNTIF(A1273,#REF!&amp; "*"),#REF!, "")))&gt;0,"Igen",IF(B1273="1","Igen",IF(F1273="5","Igen","Nem")))</f>
        <v>Igen</v>
      </c>
    </row>
    <row r="1274" spans="1:8" x14ac:dyDescent="0.2">
      <c r="A1274" s="3" t="s">
        <v>1282</v>
      </c>
      <c r="B1274" s="3" t="s">
        <v>9894</v>
      </c>
      <c r="C1274" t="s">
        <v>1</v>
      </c>
      <c r="D1274">
        <v>1</v>
      </c>
      <c r="E1274">
        <v>1</v>
      </c>
      <c r="G1274">
        <v>0</v>
      </c>
      <c r="H1274" t="str" cm="1">
        <f t="array" ref="H1274">IF(LEN(_xlfn.TEXTJOIN(", ", TRUE, IF(COUNTIF(A1274,#REF!&amp; "*"),#REF!, "")))&gt;0,"Igen",IF(B1274="1","Igen",IF(F1274="5","Igen","Nem")))</f>
        <v>Igen</v>
      </c>
    </row>
    <row r="1275" spans="1:8" x14ac:dyDescent="0.2">
      <c r="A1275" s="3" t="s">
        <v>1283</v>
      </c>
      <c r="B1275" s="3" t="s">
        <v>9894</v>
      </c>
      <c r="C1275" t="s">
        <v>1</v>
      </c>
      <c r="D1275">
        <v>1</v>
      </c>
      <c r="E1275">
        <v>1</v>
      </c>
      <c r="G1275">
        <v>0</v>
      </c>
      <c r="H1275" t="str" cm="1">
        <f t="array" ref="H1275">IF(LEN(_xlfn.TEXTJOIN(", ", TRUE, IF(COUNTIF(A1275,#REF!&amp; "*"),#REF!, "")))&gt;0,"Igen",IF(B1275="1","Igen",IF(F1275="5","Igen","Nem")))</f>
        <v>Igen</v>
      </c>
    </row>
    <row r="1276" spans="1:8" x14ac:dyDescent="0.2">
      <c r="A1276" s="3" t="s">
        <v>1284</v>
      </c>
      <c r="B1276" s="3" t="s">
        <v>9893</v>
      </c>
      <c r="C1276" t="s">
        <v>0</v>
      </c>
      <c r="D1276">
        <v>0</v>
      </c>
      <c r="E1276">
        <v>0</v>
      </c>
      <c r="G1276">
        <v>0</v>
      </c>
      <c r="H1276" t="str" cm="1">
        <f t="array" ref="H1276">IF(LEN(_xlfn.TEXTJOIN(", ", TRUE, IF(COUNTIF(A1276,#REF!&amp; "*"),#REF!, "")))&gt;0,"Igen",IF(B1276="1","Igen",IF(F1276="5","Igen","Nem")))</f>
        <v>Nem</v>
      </c>
    </row>
    <row r="1277" spans="1:8" x14ac:dyDescent="0.2">
      <c r="A1277" s="3" t="s">
        <v>1285</v>
      </c>
      <c r="B1277" s="3" t="s">
        <v>9893</v>
      </c>
      <c r="C1277" t="s">
        <v>0</v>
      </c>
      <c r="D1277">
        <v>0</v>
      </c>
      <c r="E1277">
        <v>0</v>
      </c>
      <c r="G1277">
        <v>0</v>
      </c>
      <c r="H1277" t="str" cm="1">
        <f t="array" ref="H1277">IF(LEN(_xlfn.TEXTJOIN(", ", TRUE, IF(COUNTIF(A1277,#REF!&amp; "*"),#REF!, "")))&gt;0,"Igen",IF(B1277="1","Igen",IF(F1277="5","Igen","Nem")))</f>
        <v>Nem</v>
      </c>
    </row>
    <row r="1278" spans="1:8" x14ac:dyDescent="0.2">
      <c r="A1278" s="3" t="s">
        <v>1286</v>
      </c>
      <c r="B1278" s="3" t="s">
        <v>9893</v>
      </c>
      <c r="C1278" t="s">
        <v>0</v>
      </c>
      <c r="D1278">
        <v>0</v>
      </c>
      <c r="E1278">
        <v>0</v>
      </c>
      <c r="G1278">
        <v>0</v>
      </c>
      <c r="H1278" t="str" cm="1">
        <f t="array" ref="H1278">IF(LEN(_xlfn.TEXTJOIN(", ", TRUE, IF(COUNTIF(A1278,#REF!&amp; "*"),#REF!, "")))&gt;0,"Igen",IF(B1278="1","Igen",IF(F1278="5","Igen","Nem")))</f>
        <v>Nem</v>
      </c>
    </row>
    <row r="1279" spans="1:8" x14ac:dyDescent="0.2">
      <c r="A1279" s="3" t="s">
        <v>1287</v>
      </c>
      <c r="B1279" s="3" t="s">
        <v>9893</v>
      </c>
      <c r="C1279" t="s">
        <v>0</v>
      </c>
      <c r="D1279">
        <v>0</v>
      </c>
      <c r="E1279">
        <v>0</v>
      </c>
      <c r="G1279">
        <v>0</v>
      </c>
      <c r="H1279" t="str" cm="1">
        <f t="array" ref="H1279">IF(LEN(_xlfn.TEXTJOIN(", ", TRUE, IF(COUNTIF(A1279,#REF!&amp; "*"),#REF!, "")))&gt;0,"Igen",IF(B1279="1","Igen",IF(F1279="5","Igen","Nem")))</f>
        <v>Nem</v>
      </c>
    </row>
    <row r="1280" spans="1:8" x14ac:dyDescent="0.2">
      <c r="A1280" s="3" t="s">
        <v>1288</v>
      </c>
      <c r="B1280" s="3" t="s">
        <v>9893</v>
      </c>
      <c r="C1280" t="s">
        <v>0</v>
      </c>
      <c r="D1280">
        <v>0</v>
      </c>
      <c r="E1280">
        <v>0</v>
      </c>
      <c r="G1280">
        <v>0</v>
      </c>
      <c r="H1280" t="str" cm="1">
        <f t="array" ref="H1280">IF(LEN(_xlfn.TEXTJOIN(", ", TRUE, IF(COUNTIF(A1280,#REF!&amp; "*"),#REF!, "")))&gt;0,"Igen",IF(B1280="1","Igen",IF(F1280="5","Igen","Nem")))</f>
        <v>Nem</v>
      </c>
    </row>
    <row r="1281" spans="1:8" x14ac:dyDescent="0.2">
      <c r="A1281" s="3" t="s">
        <v>1289</v>
      </c>
      <c r="B1281" s="3" t="s">
        <v>9894</v>
      </c>
      <c r="C1281" t="s">
        <v>1</v>
      </c>
      <c r="D1281">
        <v>1</v>
      </c>
      <c r="E1281">
        <v>1</v>
      </c>
      <c r="G1281">
        <v>0</v>
      </c>
      <c r="H1281" t="str" cm="1">
        <f t="array" ref="H1281">IF(LEN(_xlfn.TEXTJOIN(", ", TRUE, IF(COUNTIF(A1281,#REF!&amp; "*"),#REF!, "")))&gt;0,"Igen",IF(B1281="1","Igen",IF(F1281="5","Igen","Nem")))</f>
        <v>Igen</v>
      </c>
    </row>
    <row r="1282" spans="1:8" x14ac:dyDescent="0.2">
      <c r="A1282" s="3" t="s">
        <v>1290</v>
      </c>
      <c r="B1282" s="3" t="s">
        <v>9894</v>
      </c>
      <c r="C1282" t="s">
        <v>1</v>
      </c>
      <c r="D1282">
        <v>1</v>
      </c>
      <c r="E1282">
        <v>1</v>
      </c>
      <c r="G1282">
        <v>0</v>
      </c>
      <c r="H1282" t="str" cm="1">
        <f t="array" ref="H1282">IF(LEN(_xlfn.TEXTJOIN(", ", TRUE, IF(COUNTIF(A1282,#REF!&amp; "*"),#REF!, "")))&gt;0,"Igen",IF(B1282="1","Igen",IF(F1282="5","Igen","Nem")))</f>
        <v>Igen</v>
      </c>
    </row>
    <row r="1283" spans="1:8" x14ac:dyDescent="0.2">
      <c r="A1283" s="3" t="s">
        <v>1291</v>
      </c>
      <c r="B1283" s="3" t="s">
        <v>9894</v>
      </c>
      <c r="C1283" t="s">
        <v>1</v>
      </c>
      <c r="D1283">
        <v>1</v>
      </c>
      <c r="E1283">
        <v>1</v>
      </c>
      <c r="G1283">
        <v>0</v>
      </c>
      <c r="H1283" t="str" cm="1">
        <f t="array" ref="H1283">IF(LEN(_xlfn.TEXTJOIN(", ", TRUE, IF(COUNTIF(A1283,#REF!&amp; "*"),#REF!, "")))&gt;0,"Igen",IF(B1283="1","Igen",IF(F1283="5","Igen","Nem")))</f>
        <v>Igen</v>
      </c>
    </row>
    <row r="1284" spans="1:8" x14ac:dyDescent="0.2">
      <c r="A1284" s="3" t="s">
        <v>1292</v>
      </c>
      <c r="B1284" s="3" t="s">
        <v>9894</v>
      </c>
      <c r="C1284" t="s">
        <v>1</v>
      </c>
      <c r="D1284">
        <v>1</v>
      </c>
      <c r="E1284">
        <v>1</v>
      </c>
      <c r="G1284">
        <v>0</v>
      </c>
      <c r="H1284" t="str" cm="1">
        <f t="array" ref="H1284">IF(LEN(_xlfn.TEXTJOIN(", ", TRUE, IF(COUNTIF(A1284,#REF!&amp; "*"),#REF!, "")))&gt;0,"Igen",IF(B1284="1","Igen",IF(F1284="5","Igen","Nem")))</f>
        <v>Igen</v>
      </c>
    </row>
    <row r="1285" spans="1:8" x14ac:dyDescent="0.2">
      <c r="A1285" s="3" t="s">
        <v>1293</v>
      </c>
      <c r="B1285" s="3" t="s">
        <v>9894</v>
      </c>
      <c r="C1285" t="s">
        <v>1</v>
      </c>
      <c r="D1285">
        <v>1</v>
      </c>
      <c r="E1285">
        <v>1</v>
      </c>
      <c r="G1285">
        <v>0</v>
      </c>
      <c r="H1285" t="str" cm="1">
        <f t="array" ref="H1285">IF(LEN(_xlfn.TEXTJOIN(", ", TRUE, IF(COUNTIF(A1285,#REF!&amp; "*"),#REF!, "")))&gt;0,"Igen",IF(B1285="1","Igen",IF(F1285="5","Igen","Nem")))</f>
        <v>Igen</v>
      </c>
    </row>
    <row r="1286" spans="1:8" x14ac:dyDescent="0.2">
      <c r="A1286" s="3" t="s">
        <v>1294</v>
      </c>
      <c r="B1286" s="3" t="s">
        <v>9893</v>
      </c>
      <c r="C1286" t="s">
        <v>0</v>
      </c>
      <c r="D1286">
        <v>0</v>
      </c>
      <c r="E1286">
        <v>0</v>
      </c>
      <c r="G1286">
        <v>0</v>
      </c>
      <c r="H1286" t="str" cm="1">
        <f t="array" ref="H1286">IF(LEN(_xlfn.TEXTJOIN(", ", TRUE, IF(COUNTIF(A1286,#REF!&amp; "*"),#REF!, "")))&gt;0,"Igen",IF(B1286="1","Igen",IF(F1286="5","Igen","Nem")))</f>
        <v>Nem</v>
      </c>
    </row>
    <row r="1287" spans="1:8" x14ac:dyDescent="0.2">
      <c r="A1287" s="3" t="s">
        <v>1295</v>
      </c>
      <c r="B1287" s="3" t="s">
        <v>9893</v>
      </c>
      <c r="C1287" t="s">
        <v>0</v>
      </c>
      <c r="D1287">
        <v>0</v>
      </c>
      <c r="E1287">
        <v>0</v>
      </c>
      <c r="G1287">
        <v>0</v>
      </c>
      <c r="H1287" t="str" cm="1">
        <f t="array" ref="H1287">IF(LEN(_xlfn.TEXTJOIN(", ", TRUE, IF(COUNTIF(A1287,#REF!&amp; "*"),#REF!, "")))&gt;0,"Igen",IF(B1287="1","Igen",IF(F1287="5","Igen","Nem")))</f>
        <v>Nem</v>
      </c>
    </row>
    <row r="1288" spans="1:8" x14ac:dyDescent="0.2">
      <c r="A1288" s="3" t="s">
        <v>1296</v>
      </c>
      <c r="B1288" s="3" t="s">
        <v>9893</v>
      </c>
      <c r="C1288" t="s">
        <v>0</v>
      </c>
      <c r="D1288">
        <v>0</v>
      </c>
      <c r="E1288">
        <v>0</v>
      </c>
      <c r="G1288">
        <v>0</v>
      </c>
      <c r="H1288" t="str" cm="1">
        <f t="array" ref="H1288">IF(LEN(_xlfn.TEXTJOIN(", ", TRUE, IF(COUNTIF(A1288,#REF!&amp; "*"),#REF!, "")))&gt;0,"Igen",IF(B1288="1","Igen",IF(F1288="5","Igen","Nem")))</f>
        <v>Nem</v>
      </c>
    </row>
    <row r="1289" spans="1:8" x14ac:dyDescent="0.2">
      <c r="A1289" s="3" t="s">
        <v>1297</v>
      </c>
      <c r="B1289" s="3" t="s">
        <v>9893</v>
      </c>
      <c r="C1289" t="s">
        <v>0</v>
      </c>
      <c r="D1289">
        <v>0</v>
      </c>
      <c r="E1289">
        <v>0</v>
      </c>
      <c r="G1289">
        <v>0</v>
      </c>
      <c r="H1289" t="str" cm="1">
        <f t="array" ref="H1289">IF(LEN(_xlfn.TEXTJOIN(", ", TRUE, IF(COUNTIF(A1289,#REF!&amp; "*"),#REF!, "")))&gt;0,"Igen",IF(B1289="1","Igen",IF(F1289="5","Igen","Nem")))</f>
        <v>Nem</v>
      </c>
    </row>
    <row r="1290" spans="1:8" x14ac:dyDescent="0.2">
      <c r="A1290" s="3" t="s">
        <v>1298</v>
      </c>
      <c r="B1290" s="3" t="s">
        <v>9893</v>
      </c>
      <c r="C1290" t="s">
        <v>0</v>
      </c>
      <c r="D1290">
        <v>0</v>
      </c>
      <c r="E1290">
        <v>0</v>
      </c>
      <c r="G1290">
        <v>0</v>
      </c>
      <c r="H1290" t="str" cm="1">
        <f t="array" ref="H1290">IF(LEN(_xlfn.TEXTJOIN(", ", TRUE, IF(COUNTIF(A1290,#REF!&amp; "*"),#REF!, "")))&gt;0,"Igen",IF(B1290="1","Igen",IF(F1290="5","Igen","Nem")))</f>
        <v>Nem</v>
      </c>
    </row>
    <row r="1291" spans="1:8" x14ac:dyDescent="0.2">
      <c r="A1291" s="3" t="s">
        <v>1299</v>
      </c>
      <c r="B1291" s="3" t="s">
        <v>9893</v>
      </c>
      <c r="C1291" t="s">
        <v>0</v>
      </c>
      <c r="D1291">
        <v>0</v>
      </c>
      <c r="E1291">
        <v>0</v>
      </c>
      <c r="G1291">
        <v>0</v>
      </c>
      <c r="H1291" t="str" cm="1">
        <f t="array" ref="H1291">IF(LEN(_xlfn.TEXTJOIN(", ", TRUE, IF(COUNTIF(A1291,#REF!&amp; "*"),#REF!, "")))&gt;0,"Igen",IF(B1291="1","Igen",IF(F1291="5","Igen","Nem")))</f>
        <v>Nem</v>
      </c>
    </row>
    <row r="1292" spans="1:8" x14ac:dyDescent="0.2">
      <c r="A1292" s="3" t="s">
        <v>1300</v>
      </c>
      <c r="B1292" s="3" t="s">
        <v>9893</v>
      </c>
      <c r="C1292" t="s">
        <v>0</v>
      </c>
      <c r="D1292">
        <v>0</v>
      </c>
      <c r="E1292">
        <v>0</v>
      </c>
      <c r="G1292">
        <v>0</v>
      </c>
      <c r="H1292" t="str" cm="1">
        <f t="array" ref="H1292">IF(LEN(_xlfn.TEXTJOIN(", ", TRUE, IF(COUNTIF(A1292,#REF!&amp; "*"),#REF!, "")))&gt;0,"Igen",IF(B1292="1","Igen",IF(F1292="5","Igen","Nem")))</f>
        <v>Nem</v>
      </c>
    </row>
    <row r="1293" spans="1:8" x14ac:dyDescent="0.2">
      <c r="A1293" s="3" t="s">
        <v>1301</v>
      </c>
      <c r="B1293" s="3" t="s">
        <v>9893</v>
      </c>
      <c r="C1293" t="s">
        <v>0</v>
      </c>
      <c r="D1293">
        <v>0</v>
      </c>
      <c r="E1293">
        <v>0</v>
      </c>
      <c r="G1293">
        <v>0</v>
      </c>
      <c r="H1293" t="str" cm="1">
        <f t="array" ref="H1293">IF(LEN(_xlfn.TEXTJOIN(", ", TRUE, IF(COUNTIF(A1293,#REF!&amp; "*"),#REF!, "")))&gt;0,"Igen",IF(B1293="1","Igen",IF(F1293="5","Igen","Nem")))</f>
        <v>Nem</v>
      </c>
    </row>
    <row r="1294" spans="1:8" x14ac:dyDescent="0.2">
      <c r="A1294" s="3" t="s">
        <v>1302</v>
      </c>
      <c r="B1294" s="3" t="s">
        <v>9893</v>
      </c>
      <c r="C1294" t="s">
        <v>0</v>
      </c>
      <c r="D1294">
        <v>0</v>
      </c>
      <c r="E1294">
        <v>0</v>
      </c>
      <c r="G1294">
        <v>0</v>
      </c>
      <c r="H1294" t="str" cm="1">
        <f t="array" ref="H1294">IF(LEN(_xlfn.TEXTJOIN(", ", TRUE, IF(COUNTIF(A1294,#REF!&amp; "*"),#REF!, "")))&gt;0,"Igen",IF(B1294="1","Igen",IF(F1294="5","Igen","Nem")))</f>
        <v>Nem</v>
      </c>
    </row>
    <row r="1295" spans="1:8" x14ac:dyDescent="0.2">
      <c r="A1295" s="3" t="s">
        <v>1303</v>
      </c>
      <c r="B1295" s="3" t="s">
        <v>9893</v>
      </c>
      <c r="C1295" t="s">
        <v>0</v>
      </c>
      <c r="D1295">
        <v>0</v>
      </c>
      <c r="E1295">
        <v>0</v>
      </c>
      <c r="G1295">
        <v>0</v>
      </c>
      <c r="H1295" t="str" cm="1">
        <f t="array" ref="H1295">IF(LEN(_xlfn.TEXTJOIN(", ", TRUE, IF(COUNTIF(A1295,#REF!&amp; "*"),#REF!, "")))&gt;0,"Igen",IF(B1295="1","Igen",IF(F1295="5","Igen","Nem")))</f>
        <v>Nem</v>
      </c>
    </row>
    <row r="1296" spans="1:8" x14ac:dyDescent="0.2">
      <c r="A1296" s="3" t="s">
        <v>1304</v>
      </c>
      <c r="B1296" s="3" t="s">
        <v>9893</v>
      </c>
      <c r="C1296" t="s">
        <v>0</v>
      </c>
      <c r="D1296">
        <v>0</v>
      </c>
      <c r="E1296">
        <v>0</v>
      </c>
      <c r="G1296">
        <v>0</v>
      </c>
      <c r="H1296" t="str" cm="1">
        <f t="array" ref="H1296">IF(LEN(_xlfn.TEXTJOIN(", ", TRUE, IF(COUNTIF(A1296,#REF!&amp; "*"),#REF!, "")))&gt;0,"Igen",IF(B1296="1","Igen",IF(F1296="5","Igen","Nem")))</f>
        <v>Nem</v>
      </c>
    </row>
    <row r="1297" spans="1:8" x14ac:dyDescent="0.2">
      <c r="A1297" s="3" t="s">
        <v>1305</v>
      </c>
      <c r="B1297" s="3" t="s">
        <v>9893</v>
      </c>
      <c r="C1297" t="s">
        <v>0</v>
      </c>
      <c r="D1297">
        <v>0</v>
      </c>
      <c r="E1297">
        <v>0</v>
      </c>
      <c r="G1297">
        <v>0</v>
      </c>
      <c r="H1297" t="str" cm="1">
        <f t="array" ref="H1297">IF(LEN(_xlfn.TEXTJOIN(", ", TRUE, IF(COUNTIF(A1297,#REF!&amp; "*"),#REF!, "")))&gt;0,"Igen",IF(B1297="1","Igen",IF(F1297="5","Igen","Nem")))</f>
        <v>Nem</v>
      </c>
    </row>
    <row r="1298" spans="1:8" x14ac:dyDescent="0.2">
      <c r="A1298" s="3" t="s">
        <v>1306</v>
      </c>
      <c r="B1298" s="3" t="s">
        <v>9893</v>
      </c>
      <c r="C1298" t="s">
        <v>0</v>
      </c>
      <c r="D1298">
        <v>0</v>
      </c>
      <c r="E1298">
        <v>0</v>
      </c>
      <c r="G1298">
        <v>0</v>
      </c>
      <c r="H1298" t="str" cm="1">
        <f t="array" ref="H1298">IF(LEN(_xlfn.TEXTJOIN(", ", TRUE, IF(COUNTIF(A1298,#REF!&amp; "*"),#REF!, "")))&gt;0,"Igen",IF(B1298="1","Igen",IF(F1298="5","Igen","Nem")))</f>
        <v>Nem</v>
      </c>
    </row>
    <row r="1299" spans="1:8" x14ac:dyDescent="0.2">
      <c r="A1299" s="3" t="s">
        <v>1307</v>
      </c>
      <c r="B1299" s="3" t="s">
        <v>9893</v>
      </c>
      <c r="C1299" t="s">
        <v>0</v>
      </c>
      <c r="D1299">
        <v>0</v>
      </c>
      <c r="E1299">
        <v>0</v>
      </c>
      <c r="G1299">
        <v>0</v>
      </c>
      <c r="H1299" t="str" cm="1">
        <f t="array" ref="H1299">IF(LEN(_xlfn.TEXTJOIN(", ", TRUE, IF(COUNTIF(A1299,#REF!&amp; "*"),#REF!, "")))&gt;0,"Igen",IF(B1299="1","Igen",IF(F1299="5","Igen","Nem")))</f>
        <v>Nem</v>
      </c>
    </row>
    <row r="1300" spans="1:8" x14ac:dyDescent="0.2">
      <c r="A1300" s="3" t="s">
        <v>1308</v>
      </c>
      <c r="B1300" s="3" t="s">
        <v>9893</v>
      </c>
      <c r="C1300" t="s">
        <v>0</v>
      </c>
      <c r="D1300">
        <v>0</v>
      </c>
      <c r="E1300">
        <v>0</v>
      </c>
      <c r="G1300">
        <v>0</v>
      </c>
      <c r="H1300" t="str" cm="1">
        <f t="array" ref="H1300">IF(LEN(_xlfn.TEXTJOIN(", ", TRUE, IF(COUNTIF(A1300,#REF!&amp; "*"),#REF!, "")))&gt;0,"Igen",IF(B1300="1","Igen",IF(F1300="5","Igen","Nem")))</f>
        <v>Nem</v>
      </c>
    </row>
    <row r="1301" spans="1:8" x14ac:dyDescent="0.2">
      <c r="A1301" s="3" t="s">
        <v>1309</v>
      </c>
      <c r="B1301" s="3" t="s">
        <v>9893</v>
      </c>
      <c r="C1301" t="s">
        <v>0</v>
      </c>
      <c r="D1301">
        <v>0</v>
      </c>
      <c r="E1301">
        <v>0</v>
      </c>
      <c r="G1301">
        <v>0</v>
      </c>
      <c r="H1301" t="str" cm="1">
        <f t="array" ref="H1301">IF(LEN(_xlfn.TEXTJOIN(", ", TRUE, IF(COUNTIF(A1301,#REF!&amp; "*"),#REF!, "")))&gt;0,"Igen",IF(B1301="1","Igen",IF(F1301="5","Igen","Nem")))</f>
        <v>Nem</v>
      </c>
    </row>
    <row r="1302" spans="1:8" x14ac:dyDescent="0.2">
      <c r="A1302" s="3" t="s">
        <v>1310</v>
      </c>
      <c r="B1302" s="3" t="s">
        <v>9893</v>
      </c>
      <c r="C1302" t="s">
        <v>0</v>
      </c>
      <c r="D1302">
        <v>0</v>
      </c>
      <c r="E1302">
        <v>0</v>
      </c>
      <c r="G1302">
        <v>0</v>
      </c>
      <c r="H1302" t="str" cm="1">
        <f t="array" ref="H1302">IF(LEN(_xlfn.TEXTJOIN(", ", TRUE, IF(COUNTIF(A1302,#REF!&amp; "*"),#REF!, "")))&gt;0,"Igen",IF(B1302="1","Igen",IF(F1302="5","Igen","Nem")))</f>
        <v>Nem</v>
      </c>
    </row>
    <row r="1303" spans="1:8" x14ac:dyDescent="0.2">
      <c r="A1303" s="3" t="s">
        <v>1311</v>
      </c>
      <c r="B1303" s="3" t="s">
        <v>9893</v>
      </c>
      <c r="C1303" t="s">
        <v>0</v>
      </c>
      <c r="D1303">
        <v>0</v>
      </c>
      <c r="E1303">
        <v>0</v>
      </c>
      <c r="G1303">
        <v>0</v>
      </c>
      <c r="H1303" t="str" cm="1">
        <f t="array" ref="H1303">IF(LEN(_xlfn.TEXTJOIN(", ", TRUE, IF(COUNTIF(A1303,#REF!&amp; "*"),#REF!, "")))&gt;0,"Igen",IF(B1303="1","Igen",IF(F1303="5","Igen","Nem")))</f>
        <v>Nem</v>
      </c>
    </row>
    <row r="1304" spans="1:8" x14ac:dyDescent="0.2">
      <c r="A1304" s="3" t="s">
        <v>1312</v>
      </c>
      <c r="B1304" s="3" t="s">
        <v>9893</v>
      </c>
      <c r="C1304" t="s">
        <v>0</v>
      </c>
      <c r="D1304">
        <v>0</v>
      </c>
      <c r="E1304">
        <v>0</v>
      </c>
      <c r="G1304">
        <v>0</v>
      </c>
      <c r="H1304" t="str" cm="1">
        <f t="array" ref="H1304">IF(LEN(_xlfn.TEXTJOIN(", ", TRUE, IF(COUNTIF(A1304,#REF!&amp; "*"),#REF!, "")))&gt;0,"Igen",IF(B1304="1","Igen",IF(F1304="5","Igen","Nem")))</f>
        <v>Nem</v>
      </c>
    </row>
    <row r="1305" spans="1:8" x14ac:dyDescent="0.2">
      <c r="A1305" s="3" t="s">
        <v>1313</v>
      </c>
      <c r="B1305" s="3" t="s">
        <v>9893</v>
      </c>
      <c r="C1305" t="s">
        <v>0</v>
      </c>
      <c r="D1305">
        <v>0</v>
      </c>
      <c r="E1305">
        <v>0</v>
      </c>
      <c r="G1305">
        <v>0</v>
      </c>
      <c r="H1305" t="str" cm="1">
        <f t="array" ref="H1305">IF(LEN(_xlfn.TEXTJOIN(", ", TRUE, IF(COUNTIF(A1305,#REF!&amp; "*"),#REF!, "")))&gt;0,"Igen",IF(B1305="1","Igen",IF(F1305="5","Igen","Nem")))</f>
        <v>Nem</v>
      </c>
    </row>
    <row r="1306" spans="1:8" x14ac:dyDescent="0.2">
      <c r="A1306" s="3" t="s">
        <v>1314</v>
      </c>
      <c r="B1306" s="3" t="s">
        <v>9893</v>
      </c>
      <c r="C1306" t="s">
        <v>0</v>
      </c>
      <c r="D1306">
        <v>0</v>
      </c>
      <c r="E1306">
        <v>0</v>
      </c>
      <c r="G1306">
        <v>0</v>
      </c>
      <c r="H1306" t="str" cm="1">
        <f t="array" ref="H1306">IF(LEN(_xlfn.TEXTJOIN(", ", TRUE, IF(COUNTIF(A1306,#REF!&amp; "*"),#REF!, "")))&gt;0,"Igen",IF(B1306="1","Igen",IF(F1306="5","Igen","Nem")))</f>
        <v>Nem</v>
      </c>
    </row>
    <row r="1307" spans="1:8" x14ac:dyDescent="0.2">
      <c r="A1307" s="3" t="s">
        <v>1315</v>
      </c>
      <c r="B1307" s="3" t="s">
        <v>9893</v>
      </c>
      <c r="C1307" t="s">
        <v>0</v>
      </c>
      <c r="D1307">
        <v>0</v>
      </c>
      <c r="E1307">
        <v>0</v>
      </c>
      <c r="G1307">
        <v>0</v>
      </c>
      <c r="H1307" t="str" cm="1">
        <f t="array" ref="H1307">IF(LEN(_xlfn.TEXTJOIN(", ", TRUE, IF(COUNTIF(A1307,#REF!&amp; "*"),#REF!, "")))&gt;0,"Igen",IF(B1307="1","Igen",IF(F1307="5","Igen","Nem")))</f>
        <v>Nem</v>
      </c>
    </row>
    <row r="1308" spans="1:8" x14ac:dyDescent="0.2">
      <c r="A1308" s="3" t="s">
        <v>1316</v>
      </c>
      <c r="B1308" s="3" t="s">
        <v>9893</v>
      </c>
      <c r="C1308" t="s">
        <v>0</v>
      </c>
      <c r="D1308">
        <v>0</v>
      </c>
      <c r="E1308">
        <v>0</v>
      </c>
      <c r="G1308">
        <v>0</v>
      </c>
      <c r="H1308" t="str" cm="1">
        <f t="array" ref="H1308">IF(LEN(_xlfn.TEXTJOIN(", ", TRUE, IF(COUNTIF(A1308,#REF!&amp; "*"),#REF!, "")))&gt;0,"Igen",IF(B1308="1","Igen",IF(F1308="5","Igen","Nem")))</f>
        <v>Nem</v>
      </c>
    </row>
    <row r="1309" spans="1:8" x14ac:dyDescent="0.2">
      <c r="A1309" s="3" t="s">
        <v>1317</v>
      </c>
      <c r="B1309" s="3" t="s">
        <v>9893</v>
      </c>
      <c r="C1309" t="s">
        <v>0</v>
      </c>
      <c r="D1309">
        <v>0</v>
      </c>
      <c r="E1309">
        <v>0</v>
      </c>
      <c r="G1309">
        <v>0</v>
      </c>
      <c r="H1309" t="str" cm="1">
        <f t="array" ref="H1309">IF(LEN(_xlfn.TEXTJOIN(", ", TRUE, IF(COUNTIF(A1309,#REF!&amp; "*"),#REF!, "")))&gt;0,"Igen",IF(B1309="1","Igen",IF(F1309="5","Igen","Nem")))</f>
        <v>Nem</v>
      </c>
    </row>
    <row r="1310" spans="1:8" x14ac:dyDescent="0.2">
      <c r="A1310" s="3" t="s">
        <v>1318</v>
      </c>
      <c r="B1310" s="3" t="s">
        <v>9893</v>
      </c>
      <c r="C1310" t="s">
        <v>0</v>
      </c>
      <c r="D1310">
        <v>0</v>
      </c>
      <c r="E1310">
        <v>0</v>
      </c>
      <c r="G1310">
        <v>0</v>
      </c>
      <c r="H1310" t="str" cm="1">
        <f t="array" ref="H1310">IF(LEN(_xlfn.TEXTJOIN(", ", TRUE, IF(COUNTIF(A1310,#REF!&amp; "*"),#REF!, "")))&gt;0,"Igen",IF(B1310="1","Igen",IF(F1310="5","Igen","Nem")))</f>
        <v>Nem</v>
      </c>
    </row>
    <row r="1311" spans="1:8" x14ac:dyDescent="0.2">
      <c r="A1311" s="3" t="s">
        <v>1319</v>
      </c>
      <c r="B1311" s="3" t="s">
        <v>9893</v>
      </c>
      <c r="C1311" t="s">
        <v>0</v>
      </c>
      <c r="D1311">
        <v>0</v>
      </c>
      <c r="E1311">
        <v>0</v>
      </c>
      <c r="G1311">
        <v>0</v>
      </c>
      <c r="H1311" t="str" cm="1">
        <f t="array" ref="H1311">IF(LEN(_xlfn.TEXTJOIN(", ", TRUE, IF(COUNTIF(A1311,#REF!&amp; "*"),#REF!, "")))&gt;0,"Igen",IF(B1311="1","Igen",IF(F1311="5","Igen","Nem")))</f>
        <v>Nem</v>
      </c>
    </row>
    <row r="1312" spans="1:8" x14ac:dyDescent="0.2">
      <c r="A1312" s="3" t="s">
        <v>1320</v>
      </c>
      <c r="B1312" s="3" t="s">
        <v>9893</v>
      </c>
      <c r="C1312" t="s">
        <v>0</v>
      </c>
      <c r="D1312">
        <v>0</v>
      </c>
      <c r="E1312">
        <v>0</v>
      </c>
      <c r="G1312">
        <v>0</v>
      </c>
      <c r="H1312" t="str" cm="1">
        <f t="array" ref="H1312">IF(LEN(_xlfn.TEXTJOIN(", ", TRUE, IF(COUNTIF(A1312,#REF!&amp; "*"),#REF!, "")))&gt;0,"Igen",IF(B1312="1","Igen",IF(F1312="5","Igen","Nem")))</f>
        <v>Nem</v>
      </c>
    </row>
    <row r="1313" spans="1:8" x14ac:dyDescent="0.2">
      <c r="A1313" s="3" t="s">
        <v>1321</v>
      </c>
      <c r="B1313" s="3" t="s">
        <v>9893</v>
      </c>
      <c r="C1313" t="s">
        <v>0</v>
      </c>
      <c r="D1313">
        <v>0</v>
      </c>
      <c r="E1313">
        <v>0</v>
      </c>
      <c r="G1313">
        <v>0</v>
      </c>
      <c r="H1313" t="str" cm="1">
        <f t="array" ref="H1313">IF(LEN(_xlfn.TEXTJOIN(", ", TRUE, IF(COUNTIF(A1313,#REF!&amp; "*"),#REF!, "")))&gt;0,"Igen",IF(B1313="1","Igen",IF(F1313="5","Igen","Nem")))</f>
        <v>Nem</v>
      </c>
    </row>
    <row r="1314" spans="1:8" x14ac:dyDescent="0.2">
      <c r="A1314" s="3" t="s">
        <v>1322</v>
      </c>
      <c r="B1314" s="3" t="s">
        <v>9893</v>
      </c>
      <c r="C1314" t="s">
        <v>0</v>
      </c>
      <c r="D1314">
        <v>0</v>
      </c>
      <c r="E1314">
        <v>0</v>
      </c>
      <c r="G1314">
        <v>0</v>
      </c>
      <c r="H1314" t="str" cm="1">
        <f t="array" ref="H1314">IF(LEN(_xlfn.TEXTJOIN(", ", TRUE, IF(COUNTIF(A1314,#REF!&amp; "*"),#REF!, "")))&gt;0,"Igen",IF(B1314="1","Igen",IF(F1314="5","Igen","Nem")))</f>
        <v>Nem</v>
      </c>
    </row>
    <row r="1315" spans="1:8" x14ac:dyDescent="0.2">
      <c r="A1315" s="3" t="s">
        <v>1323</v>
      </c>
      <c r="B1315" s="3" t="s">
        <v>9893</v>
      </c>
      <c r="C1315" t="s">
        <v>0</v>
      </c>
      <c r="D1315">
        <v>0</v>
      </c>
      <c r="E1315">
        <v>0</v>
      </c>
      <c r="G1315">
        <v>0</v>
      </c>
      <c r="H1315" t="str" cm="1">
        <f t="array" ref="H1315">IF(LEN(_xlfn.TEXTJOIN(", ", TRUE, IF(COUNTIF(A1315,#REF!&amp; "*"),#REF!, "")))&gt;0,"Igen",IF(B1315="1","Igen",IF(F1315="5","Igen","Nem")))</f>
        <v>Nem</v>
      </c>
    </row>
    <row r="1316" spans="1:8" x14ac:dyDescent="0.2">
      <c r="A1316" s="3" t="s">
        <v>1324</v>
      </c>
      <c r="B1316" s="3" t="s">
        <v>9893</v>
      </c>
      <c r="C1316" t="s">
        <v>0</v>
      </c>
      <c r="D1316">
        <v>0</v>
      </c>
      <c r="E1316">
        <v>0</v>
      </c>
      <c r="G1316">
        <v>0</v>
      </c>
      <c r="H1316" t="str" cm="1">
        <f t="array" ref="H1316">IF(LEN(_xlfn.TEXTJOIN(", ", TRUE, IF(COUNTIF(A1316,#REF!&amp; "*"),#REF!, "")))&gt;0,"Igen",IF(B1316="1","Igen",IF(F1316="5","Igen","Nem")))</f>
        <v>Nem</v>
      </c>
    </row>
    <row r="1317" spans="1:8" x14ac:dyDescent="0.2">
      <c r="A1317" s="3" t="s">
        <v>1325</v>
      </c>
      <c r="B1317" s="3" t="s">
        <v>9893</v>
      </c>
      <c r="C1317" t="s">
        <v>0</v>
      </c>
      <c r="D1317">
        <v>0</v>
      </c>
      <c r="E1317">
        <v>0</v>
      </c>
      <c r="G1317">
        <v>0</v>
      </c>
      <c r="H1317" t="str" cm="1">
        <f t="array" ref="H1317">IF(LEN(_xlfn.TEXTJOIN(", ", TRUE, IF(COUNTIF(A1317,#REF!&amp; "*"),#REF!, "")))&gt;0,"Igen",IF(B1317="1","Igen",IF(F1317="5","Igen","Nem")))</f>
        <v>Nem</v>
      </c>
    </row>
    <row r="1318" spans="1:8" x14ac:dyDescent="0.2">
      <c r="A1318" s="3" t="s">
        <v>1326</v>
      </c>
      <c r="B1318" s="3" t="s">
        <v>9893</v>
      </c>
      <c r="C1318" t="s">
        <v>0</v>
      </c>
      <c r="D1318">
        <v>0</v>
      </c>
      <c r="E1318">
        <v>0</v>
      </c>
      <c r="G1318">
        <v>0</v>
      </c>
      <c r="H1318" t="str" cm="1">
        <f t="array" ref="H1318">IF(LEN(_xlfn.TEXTJOIN(", ", TRUE, IF(COUNTIF(A1318,#REF!&amp; "*"),#REF!, "")))&gt;0,"Igen",IF(B1318="1","Igen",IF(F1318="5","Igen","Nem")))</f>
        <v>Nem</v>
      </c>
    </row>
    <row r="1319" spans="1:8" x14ac:dyDescent="0.2">
      <c r="A1319" s="3" t="s">
        <v>1327</v>
      </c>
      <c r="B1319" s="3" t="s">
        <v>9893</v>
      </c>
      <c r="C1319" t="s">
        <v>0</v>
      </c>
      <c r="D1319">
        <v>0</v>
      </c>
      <c r="E1319">
        <v>0</v>
      </c>
      <c r="G1319">
        <v>0</v>
      </c>
      <c r="H1319" t="str" cm="1">
        <f t="array" ref="H1319">IF(LEN(_xlfn.TEXTJOIN(", ", TRUE, IF(COUNTIF(A1319,#REF!&amp; "*"),#REF!, "")))&gt;0,"Igen",IF(B1319="1","Igen",IF(F1319="5","Igen","Nem")))</f>
        <v>Nem</v>
      </c>
    </row>
    <row r="1320" spans="1:8" x14ac:dyDescent="0.2">
      <c r="A1320" s="3" t="s">
        <v>1328</v>
      </c>
      <c r="B1320" s="3" t="s">
        <v>9893</v>
      </c>
      <c r="C1320" t="s">
        <v>0</v>
      </c>
      <c r="D1320">
        <v>0</v>
      </c>
      <c r="E1320">
        <v>0</v>
      </c>
      <c r="G1320">
        <v>0</v>
      </c>
      <c r="H1320" t="str" cm="1">
        <f t="array" ref="H1320">IF(LEN(_xlfn.TEXTJOIN(", ", TRUE, IF(COUNTIF(A1320,#REF!&amp; "*"),#REF!, "")))&gt;0,"Igen",IF(B1320="1","Igen",IF(F1320="5","Igen","Nem")))</f>
        <v>Nem</v>
      </c>
    </row>
    <row r="1321" spans="1:8" x14ac:dyDescent="0.2">
      <c r="A1321" s="3" t="s">
        <v>1329</v>
      </c>
      <c r="B1321" s="3" t="s">
        <v>9893</v>
      </c>
      <c r="C1321" t="s">
        <v>0</v>
      </c>
      <c r="D1321">
        <v>0</v>
      </c>
      <c r="E1321">
        <v>0</v>
      </c>
      <c r="G1321">
        <v>0</v>
      </c>
      <c r="H1321" t="str" cm="1">
        <f t="array" ref="H1321">IF(LEN(_xlfn.TEXTJOIN(", ", TRUE, IF(COUNTIF(A1321,#REF!&amp; "*"),#REF!, "")))&gt;0,"Igen",IF(B1321="1","Igen",IF(F1321="5","Igen","Nem")))</f>
        <v>Nem</v>
      </c>
    </row>
    <row r="1322" spans="1:8" x14ac:dyDescent="0.2">
      <c r="A1322" s="3" t="s">
        <v>1330</v>
      </c>
      <c r="B1322" s="3" t="s">
        <v>9893</v>
      </c>
      <c r="C1322" t="s">
        <v>0</v>
      </c>
      <c r="D1322">
        <v>0</v>
      </c>
      <c r="E1322">
        <v>0</v>
      </c>
      <c r="G1322">
        <v>0</v>
      </c>
      <c r="H1322" t="str" cm="1">
        <f t="array" ref="H1322">IF(LEN(_xlfn.TEXTJOIN(", ", TRUE, IF(COUNTIF(A1322,#REF!&amp; "*"),#REF!, "")))&gt;0,"Igen",IF(B1322="1","Igen",IF(F1322="5","Igen","Nem")))</f>
        <v>Nem</v>
      </c>
    </row>
    <row r="1323" spans="1:8" x14ac:dyDescent="0.2">
      <c r="A1323" s="3" t="s">
        <v>1331</v>
      </c>
      <c r="B1323" s="3" t="s">
        <v>9893</v>
      </c>
      <c r="C1323" t="s">
        <v>0</v>
      </c>
      <c r="D1323">
        <v>0</v>
      </c>
      <c r="E1323">
        <v>0</v>
      </c>
      <c r="G1323">
        <v>0</v>
      </c>
      <c r="H1323" t="str" cm="1">
        <f t="array" ref="H1323">IF(LEN(_xlfn.TEXTJOIN(", ", TRUE, IF(COUNTIF(A1323,#REF!&amp; "*"),#REF!, "")))&gt;0,"Igen",IF(B1323="1","Igen",IF(F1323="5","Igen","Nem")))</f>
        <v>Nem</v>
      </c>
    </row>
    <row r="1324" spans="1:8" x14ac:dyDescent="0.2">
      <c r="A1324" s="3" t="s">
        <v>1332</v>
      </c>
      <c r="B1324" s="3" t="s">
        <v>9893</v>
      </c>
      <c r="C1324" t="s">
        <v>0</v>
      </c>
      <c r="D1324">
        <v>0</v>
      </c>
      <c r="E1324">
        <v>0</v>
      </c>
      <c r="G1324">
        <v>0</v>
      </c>
      <c r="H1324" t="str" cm="1">
        <f t="array" ref="H1324">IF(LEN(_xlfn.TEXTJOIN(", ", TRUE, IF(COUNTIF(A1324,#REF!&amp; "*"),#REF!, "")))&gt;0,"Igen",IF(B1324="1","Igen",IF(F1324="5","Igen","Nem")))</f>
        <v>Nem</v>
      </c>
    </row>
    <row r="1325" spans="1:8" x14ac:dyDescent="0.2">
      <c r="A1325" s="3" t="s">
        <v>1333</v>
      </c>
      <c r="B1325" s="3" t="s">
        <v>9893</v>
      </c>
      <c r="C1325" t="s">
        <v>0</v>
      </c>
      <c r="D1325">
        <v>0</v>
      </c>
      <c r="E1325">
        <v>0</v>
      </c>
      <c r="G1325">
        <v>0</v>
      </c>
      <c r="H1325" t="str" cm="1">
        <f t="array" ref="H1325">IF(LEN(_xlfn.TEXTJOIN(", ", TRUE, IF(COUNTIF(A1325,#REF!&amp; "*"),#REF!, "")))&gt;0,"Igen",IF(B1325="1","Igen",IF(F1325="5","Igen","Nem")))</f>
        <v>Nem</v>
      </c>
    </row>
    <row r="1326" spans="1:8" x14ac:dyDescent="0.2">
      <c r="A1326" s="3" t="s">
        <v>1334</v>
      </c>
      <c r="B1326" s="3" t="s">
        <v>9893</v>
      </c>
      <c r="C1326" t="s">
        <v>0</v>
      </c>
      <c r="D1326">
        <v>0</v>
      </c>
      <c r="E1326">
        <v>0</v>
      </c>
      <c r="G1326">
        <v>0</v>
      </c>
      <c r="H1326" t="str" cm="1">
        <f t="array" ref="H1326">IF(LEN(_xlfn.TEXTJOIN(", ", TRUE, IF(COUNTIF(A1326,#REF!&amp; "*"),#REF!, "")))&gt;0,"Igen",IF(B1326="1","Igen",IF(F1326="5","Igen","Nem")))</f>
        <v>Nem</v>
      </c>
    </row>
    <row r="1327" spans="1:8" x14ac:dyDescent="0.2">
      <c r="A1327" s="3" t="s">
        <v>1335</v>
      </c>
      <c r="B1327" s="3" t="s">
        <v>9893</v>
      </c>
      <c r="C1327" t="s">
        <v>0</v>
      </c>
      <c r="D1327">
        <v>0</v>
      </c>
      <c r="E1327">
        <v>0</v>
      </c>
      <c r="G1327">
        <v>0</v>
      </c>
      <c r="H1327" t="str" cm="1">
        <f t="array" ref="H1327">IF(LEN(_xlfn.TEXTJOIN(", ", TRUE, IF(COUNTIF(A1327,#REF!&amp; "*"),#REF!, "")))&gt;0,"Igen",IF(B1327="1","Igen",IF(F1327="5","Igen","Nem")))</f>
        <v>Nem</v>
      </c>
    </row>
    <row r="1328" spans="1:8" x14ac:dyDescent="0.2">
      <c r="A1328" s="3" t="s">
        <v>1336</v>
      </c>
      <c r="B1328" s="3" t="s">
        <v>9893</v>
      </c>
      <c r="C1328" t="s">
        <v>0</v>
      </c>
      <c r="D1328">
        <v>0</v>
      </c>
      <c r="E1328">
        <v>0</v>
      </c>
      <c r="G1328">
        <v>0</v>
      </c>
      <c r="H1328" t="str" cm="1">
        <f t="array" ref="H1328">IF(LEN(_xlfn.TEXTJOIN(", ", TRUE, IF(COUNTIF(A1328,#REF!&amp; "*"),#REF!, "")))&gt;0,"Igen",IF(B1328="1","Igen",IF(F1328="5","Igen","Nem")))</f>
        <v>Nem</v>
      </c>
    </row>
    <row r="1329" spans="1:8" x14ac:dyDescent="0.2">
      <c r="A1329" s="3" t="s">
        <v>1337</v>
      </c>
      <c r="B1329" s="3" t="s">
        <v>9893</v>
      </c>
      <c r="C1329" t="s">
        <v>0</v>
      </c>
      <c r="D1329">
        <v>0</v>
      </c>
      <c r="E1329">
        <v>0</v>
      </c>
      <c r="G1329">
        <v>0</v>
      </c>
      <c r="H1329" t="str" cm="1">
        <f t="array" ref="H1329">IF(LEN(_xlfn.TEXTJOIN(", ", TRUE, IF(COUNTIF(A1329,#REF!&amp; "*"),#REF!, "")))&gt;0,"Igen",IF(B1329="1","Igen",IF(F1329="5","Igen","Nem")))</f>
        <v>Nem</v>
      </c>
    </row>
    <row r="1330" spans="1:8" x14ac:dyDescent="0.2">
      <c r="A1330" s="3" t="s">
        <v>1338</v>
      </c>
      <c r="B1330" s="3" t="s">
        <v>9893</v>
      </c>
      <c r="C1330" t="s">
        <v>0</v>
      </c>
      <c r="D1330">
        <v>0</v>
      </c>
      <c r="E1330">
        <v>0</v>
      </c>
      <c r="G1330">
        <v>0</v>
      </c>
      <c r="H1330" t="str" cm="1">
        <f t="array" ref="H1330">IF(LEN(_xlfn.TEXTJOIN(", ", TRUE, IF(COUNTIF(A1330,#REF!&amp; "*"),#REF!, "")))&gt;0,"Igen",IF(B1330="1","Igen",IF(F1330="5","Igen","Nem")))</f>
        <v>Nem</v>
      </c>
    </row>
    <row r="1331" spans="1:8" x14ac:dyDescent="0.2">
      <c r="A1331" s="3" t="s">
        <v>1339</v>
      </c>
      <c r="B1331" s="3" t="s">
        <v>9893</v>
      </c>
      <c r="C1331" t="s">
        <v>0</v>
      </c>
      <c r="D1331">
        <v>0</v>
      </c>
      <c r="E1331">
        <v>0</v>
      </c>
      <c r="G1331">
        <v>0</v>
      </c>
      <c r="H1331" t="str" cm="1">
        <f t="array" ref="H1331">IF(LEN(_xlfn.TEXTJOIN(", ", TRUE, IF(COUNTIF(A1331,#REF!&amp; "*"),#REF!, "")))&gt;0,"Igen",IF(B1331="1","Igen",IF(F1331="5","Igen","Nem")))</f>
        <v>Nem</v>
      </c>
    </row>
    <row r="1332" spans="1:8" x14ac:dyDescent="0.2">
      <c r="A1332" s="3" t="s">
        <v>1340</v>
      </c>
      <c r="B1332" s="3" t="s">
        <v>9893</v>
      </c>
      <c r="C1332" t="s">
        <v>0</v>
      </c>
      <c r="D1332">
        <v>0</v>
      </c>
      <c r="E1332">
        <v>0</v>
      </c>
      <c r="G1332">
        <v>0</v>
      </c>
      <c r="H1332" t="str" cm="1">
        <f t="array" ref="H1332">IF(LEN(_xlfn.TEXTJOIN(", ", TRUE, IF(COUNTIF(A1332,#REF!&amp; "*"),#REF!, "")))&gt;0,"Igen",IF(B1332="1","Igen",IF(F1332="5","Igen","Nem")))</f>
        <v>Nem</v>
      </c>
    </row>
    <row r="1333" spans="1:8" x14ac:dyDescent="0.2">
      <c r="A1333" s="3" t="s">
        <v>1341</v>
      </c>
      <c r="B1333" s="3" t="s">
        <v>9893</v>
      </c>
      <c r="C1333" t="s">
        <v>0</v>
      </c>
      <c r="D1333">
        <v>0</v>
      </c>
      <c r="E1333">
        <v>0</v>
      </c>
      <c r="G1333">
        <v>0</v>
      </c>
      <c r="H1333" t="str" cm="1">
        <f t="array" ref="H1333">IF(LEN(_xlfn.TEXTJOIN(", ", TRUE, IF(COUNTIF(A1333,#REF!&amp; "*"),#REF!, "")))&gt;0,"Igen",IF(B1333="1","Igen",IF(F1333="5","Igen","Nem")))</f>
        <v>Nem</v>
      </c>
    </row>
    <row r="1334" spans="1:8" x14ac:dyDescent="0.2">
      <c r="A1334" s="3" t="s">
        <v>1342</v>
      </c>
      <c r="B1334" s="3" t="s">
        <v>9893</v>
      </c>
      <c r="C1334" t="s">
        <v>0</v>
      </c>
      <c r="D1334">
        <v>0</v>
      </c>
      <c r="E1334">
        <v>0</v>
      </c>
      <c r="G1334">
        <v>0</v>
      </c>
      <c r="H1334" t="str" cm="1">
        <f t="array" ref="H1334">IF(LEN(_xlfn.TEXTJOIN(", ", TRUE, IF(COUNTIF(A1334,#REF!&amp; "*"),#REF!, "")))&gt;0,"Igen",IF(B1334="1","Igen",IF(F1334="5","Igen","Nem")))</f>
        <v>Nem</v>
      </c>
    </row>
    <row r="1335" spans="1:8" x14ac:dyDescent="0.2">
      <c r="A1335" s="3" t="s">
        <v>1343</v>
      </c>
      <c r="B1335" s="3" t="s">
        <v>9893</v>
      </c>
      <c r="C1335" t="s">
        <v>0</v>
      </c>
      <c r="D1335">
        <v>0</v>
      </c>
      <c r="E1335">
        <v>0</v>
      </c>
      <c r="G1335">
        <v>0</v>
      </c>
      <c r="H1335" t="str" cm="1">
        <f t="array" ref="H1335">IF(LEN(_xlfn.TEXTJOIN(", ", TRUE, IF(COUNTIF(A1335,#REF!&amp; "*"),#REF!, "")))&gt;0,"Igen",IF(B1335="1","Igen",IF(F1335="5","Igen","Nem")))</f>
        <v>Nem</v>
      </c>
    </row>
    <row r="1336" spans="1:8" x14ac:dyDescent="0.2">
      <c r="A1336" s="3" t="s">
        <v>1344</v>
      </c>
      <c r="B1336" s="3" t="s">
        <v>9893</v>
      </c>
      <c r="C1336" t="s">
        <v>0</v>
      </c>
      <c r="D1336">
        <v>0</v>
      </c>
      <c r="E1336">
        <v>0</v>
      </c>
      <c r="G1336">
        <v>0</v>
      </c>
      <c r="H1336" t="str" cm="1">
        <f t="array" ref="H1336">IF(LEN(_xlfn.TEXTJOIN(", ", TRUE, IF(COUNTIF(A1336,#REF!&amp; "*"),#REF!, "")))&gt;0,"Igen",IF(B1336="1","Igen",IF(F1336="5","Igen","Nem")))</f>
        <v>Nem</v>
      </c>
    </row>
    <row r="1337" spans="1:8" x14ac:dyDescent="0.2">
      <c r="A1337" s="3" t="s">
        <v>1345</v>
      </c>
      <c r="B1337" s="3" t="s">
        <v>9894</v>
      </c>
      <c r="C1337" t="s">
        <v>1</v>
      </c>
      <c r="D1337">
        <v>0</v>
      </c>
      <c r="E1337">
        <v>1</v>
      </c>
      <c r="G1337">
        <v>0</v>
      </c>
      <c r="H1337" t="str" cm="1">
        <f t="array" ref="H1337">IF(LEN(_xlfn.TEXTJOIN(", ", TRUE, IF(COUNTIF(A1337,#REF!&amp; "*"),#REF!, "")))&gt;0,"Igen",IF(B1337="1","Igen",IF(F1337="5","Igen","Nem")))</f>
        <v>Igen</v>
      </c>
    </row>
    <row r="1338" spans="1:8" x14ac:dyDescent="0.2">
      <c r="A1338" s="3" t="s">
        <v>1346</v>
      </c>
      <c r="B1338" s="3" t="s">
        <v>9894</v>
      </c>
      <c r="C1338" t="s">
        <v>1</v>
      </c>
      <c r="D1338">
        <v>1</v>
      </c>
      <c r="E1338">
        <v>1</v>
      </c>
      <c r="G1338">
        <v>0</v>
      </c>
      <c r="H1338" t="str" cm="1">
        <f t="array" ref="H1338">IF(LEN(_xlfn.TEXTJOIN(", ", TRUE, IF(COUNTIF(A1338,#REF!&amp; "*"),#REF!, "")))&gt;0,"Igen",IF(B1338="1","Igen",IF(F1338="5","Igen","Nem")))</f>
        <v>Igen</v>
      </c>
    </row>
    <row r="1339" spans="1:8" x14ac:dyDescent="0.2">
      <c r="A1339" s="3" t="s">
        <v>1347</v>
      </c>
      <c r="B1339" s="3" t="s">
        <v>9894</v>
      </c>
      <c r="C1339" t="s">
        <v>1</v>
      </c>
      <c r="D1339">
        <v>1</v>
      </c>
      <c r="E1339">
        <v>1</v>
      </c>
      <c r="G1339">
        <v>0</v>
      </c>
      <c r="H1339" t="str" cm="1">
        <f t="array" ref="H1339">IF(LEN(_xlfn.TEXTJOIN(", ", TRUE, IF(COUNTIF(A1339,#REF!&amp; "*"),#REF!, "")))&gt;0,"Igen",IF(B1339="1","Igen",IF(F1339="5","Igen","Nem")))</f>
        <v>Igen</v>
      </c>
    </row>
    <row r="1340" spans="1:8" x14ac:dyDescent="0.2">
      <c r="A1340" s="3" t="s">
        <v>1348</v>
      </c>
      <c r="B1340" s="3" t="s">
        <v>9894</v>
      </c>
      <c r="C1340" t="s">
        <v>1</v>
      </c>
      <c r="D1340">
        <v>1</v>
      </c>
      <c r="E1340">
        <v>1</v>
      </c>
      <c r="G1340">
        <v>0</v>
      </c>
      <c r="H1340" t="str" cm="1">
        <f t="array" ref="H1340">IF(LEN(_xlfn.TEXTJOIN(", ", TRUE, IF(COUNTIF(A1340,#REF!&amp; "*"),#REF!, "")))&gt;0,"Igen",IF(B1340="1","Igen",IF(F1340="5","Igen","Nem")))</f>
        <v>Igen</v>
      </c>
    </row>
    <row r="1341" spans="1:8" x14ac:dyDescent="0.2">
      <c r="A1341" s="3" t="s">
        <v>1349</v>
      </c>
      <c r="B1341" s="3" t="s">
        <v>9894</v>
      </c>
      <c r="C1341" t="s">
        <v>1</v>
      </c>
      <c r="D1341">
        <v>1</v>
      </c>
      <c r="E1341">
        <v>1</v>
      </c>
      <c r="G1341">
        <v>0</v>
      </c>
      <c r="H1341" t="str" cm="1">
        <f t="array" ref="H1341">IF(LEN(_xlfn.TEXTJOIN(", ", TRUE, IF(COUNTIF(A1341,#REF!&amp; "*"),#REF!, "")))&gt;0,"Igen",IF(B1341="1","Igen",IF(F1341="5","Igen","Nem")))</f>
        <v>Igen</v>
      </c>
    </row>
    <row r="1342" spans="1:8" x14ac:dyDescent="0.2">
      <c r="A1342" s="3" t="s">
        <v>1350</v>
      </c>
      <c r="B1342" s="3" t="s">
        <v>9894</v>
      </c>
      <c r="C1342" t="s">
        <v>1</v>
      </c>
      <c r="D1342">
        <v>1</v>
      </c>
      <c r="E1342">
        <v>1</v>
      </c>
      <c r="G1342">
        <v>0</v>
      </c>
      <c r="H1342" t="str" cm="1">
        <f t="array" ref="H1342">IF(LEN(_xlfn.TEXTJOIN(", ", TRUE, IF(COUNTIF(A1342,#REF!&amp; "*"),#REF!, "")))&gt;0,"Igen",IF(B1342="1","Igen",IF(F1342="5","Igen","Nem")))</f>
        <v>Igen</v>
      </c>
    </row>
    <row r="1343" spans="1:8" x14ac:dyDescent="0.2">
      <c r="A1343" s="3" t="s">
        <v>1351</v>
      </c>
      <c r="B1343" s="3" t="s">
        <v>9894</v>
      </c>
      <c r="C1343" t="s">
        <v>1</v>
      </c>
      <c r="D1343">
        <v>0</v>
      </c>
      <c r="E1343">
        <v>1</v>
      </c>
      <c r="G1343">
        <v>0</v>
      </c>
      <c r="H1343" t="str" cm="1">
        <f t="array" ref="H1343">IF(LEN(_xlfn.TEXTJOIN(", ", TRUE, IF(COUNTIF(A1343,#REF!&amp; "*"),#REF!, "")))&gt;0,"Igen",IF(B1343="1","Igen",IF(F1343="5","Igen","Nem")))</f>
        <v>Igen</v>
      </c>
    </row>
    <row r="1344" spans="1:8" x14ac:dyDescent="0.2">
      <c r="A1344" s="3" t="s">
        <v>1352</v>
      </c>
      <c r="B1344" s="3" t="s">
        <v>9894</v>
      </c>
      <c r="C1344" t="s">
        <v>1</v>
      </c>
      <c r="D1344">
        <v>0</v>
      </c>
      <c r="E1344">
        <v>1</v>
      </c>
      <c r="G1344">
        <v>0</v>
      </c>
      <c r="H1344" t="str" cm="1">
        <f t="array" ref="H1344">IF(LEN(_xlfn.TEXTJOIN(", ", TRUE, IF(COUNTIF(A1344,#REF!&amp; "*"),#REF!, "")))&gt;0,"Igen",IF(B1344="1","Igen",IF(F1344="5","Igen","Nem")))</f>
        <v>Igen</v>
      </c>
    </row>
    <row r="1345" spans="1:8" x14ac:dyDescent="0.2">
      <c r="A1345" s="3" t="s">
        <v>1353</v>
      </c>
      <c r="B1345" s="3" t="s">
        <v>9894</v>
      </c>
      <c r="C1345" t="s">
        <v>1</v>
      </c>
      <c r="D1345">
        <v>0</v>
      </c>
      <c r="E1345">
        <v>1</v>
      </c>
      <c r="G1345">
        <v>0</v>
      </c>
      <c r="H1345" t="str" cm="1">
        <f t="array" ref="H1345">IF(LEN(_xlfn.TEXTJOIN(", ", TRUE, IF(COUNTIF(A1345,#REF!&amp; "*"),#REF!, "")))&gt;0,"Igen",IF(B1345="1","Igen",IF(F1345="5","Igen","Nem")))</f>
        <v>Igen</v>
      </c>
    </row>
    <row r="1346" spans="1:8" x14ac:dyDescent="0.2">
      <c r="A1346" s="3" t="s">
        <v>1354</v>
      </c>
      <c r="B1346" s="3" t="s">
        <v>9894</v>
      </c>
      <c r="C1346" t="s">
        <v>1</v>
      </c>
      <c r="D1346">
        <v>0</v>
      </c>
      <c r="E1346">
        <v>1</v>
      </c>
      <c r="G1346">
        <v>0</v>
      </c>
      <c r="H1346" t="str" cm="1">
        <f t="array" ref="H1346">IF(LEN(_xlfn.TEXTJOIN(", ", TRUE, IF(COUNTIF(A1346,#REF!&amp; "*"),#REF!, "")))&gt;0,"Igen",IF(B1346="1","Igen",IF(F1346="5","Igen","Nem")))</f>
        <v>Igen</v>
      </c>
    </row>
    <row r="1347" spans="1:8" x14ac:dyDescent="0.2">
      <c r="A1347" s="3" t="s">
        <v>1355</v>
      </c>
      <c r="B1347" s="3" t="s">
        <v>9894</v>
      </c>
      <c r="C1347" t="s">
        <v>1</v>
      </c>
      <c r="D1347">
        <v>1</v>
      </c>
      <c r="E1347">
        <v>1</v>
      </c>
      <c r="G1347">
        <v>0</v>
      </c>
      <c r="H1347" t="str" cm="1">
        <f t="array" ref="H1347">IF(LEN(_xlfn.TEXTJOIN(", ", TRUE, IF(COUNTIF(A1347,#REF!&amp; "*"),#REF!, "")))&gt;0,"Igen",IF(B1347="1","Igen",IF(F1347="5","Igen","Nem")))</f>
        <v>Igen</v>
      </c>
    </row>
    <row r="1348" spans="1:8" x14ac:dyDescent="0.2">
      <c r="A1348" s="3" t="s">
        <v>1356</v>
      </c>
      <c r="B1348" s="3" t="s">
        <v>9894</v>
      </c>
      <c r="C1348" t="s">
        <v>1</v>
      </c>
      <c r="D1348">
        <v>0</v>
      </c>
      <c r="E1348">
        <v>1</v>
      </c>
      <c r="G1348">
        <v>0</v>
      </c>
      <c r="H1348" t="str" cm="1">
        <f t="array" ref="H1348">IF(LEN(_xlfn.TEXTJOIN(", ", TRUE, IF(COUNTIF(A1348,#REF!&amp; "*"),#REF!, "")))&gt;0,"Igen",IF(B1348="1","Igen",IF(F1348="5","Igen","Nem")))</f>
        <v>Igen</v>
      </c>
    </row>
    <row r="1349" spans="1:8" x14ac:dyDescent="0.2">
      <c r="A1349" s="3" t="s">
        <v>1357</v>
      </c>
      <c r="B1349" s="3" t="s">
        <v>9894</v>
      </c>
      <c r="C1349" t="s">
        <v>1</v>
      </c>
      <c r="D1349">
        <v>0</v>
      </c>
      <c r="E1349">
        <v>1</v>
      </c>
      <c r="G1349">
        <v>0</v>
      </c>
      <c r="H1349" t="str" cm="1">
        <f t="array" ref="H1349">IF(LEN(_xlfn.TEXTJOIN(", ", TRUE, IF(COUNTIF(A1349,#REF!&amp; "*"),#REF!, "")))&gt;0,"Igen",IF(B1349="1","Igen",IF(F1349="5","Igen","Nem")))</f>
        <v>Igen</v>
      </c>
    </row>
    <row r="1350" spans="1:8" x14ac:dyDescent="0.2">
      <c r="A1350" s="3" t="s">
        <v>1358</v>
      </c>
      <c r="B1350" s="3" t="s">
        <v>9894</v>
      </c>
      <c r="C1350" t="s">
        <v>1</v>
      </c>
      <c r="D1350">
        <v>0</v>
      </c>
      <c r="E1350">
        <v>1</v>
      </c>
      <c r="G1350">
        <v>0</v>
      </c>
      <c r="H1350" t="str" cm="1">
        <f t="array" ref="H1350">IF(LEN(_xlfn.TEXTJOIN(", ", TRUE, IF(COUNTIF(A1350,#REF!&amp; "*"),#REF!, "")))&gt;0,"Igen",IF(B1350="1","Igen",IF(F1350="5","Igen","Nem")))</f>
        <v>Igen</v>
      </c>
    </row>
    <row r="1351" spans="1:8" x14ac:dyDescent="0.2">
      <c r="A1351" s="3" t="s">
        <v>1359</v>
      </c>
      <c r="B1351" s="3" t="s">
        <v>9894</v>
      </c>
      <c r="C1351" t="s">
        <v>1</v>
      </c>
      <c r="D1351">
        <v>0</v>
      </c>
      <c r="E1351">
        <v>1</v>
      </c>
      <c r="G1351">
        <v>0</v>
      </c>
      <c r="H1351" t="str" cm="1">
        <f t="array" ref="H1351">IF(LEN(_xlfn.TEXTJOIN(", ", TRUE, IF(COUNTIF(A1351,#REF!&amp; "*"),#REF!, "")))&gt;0,"Igen",IF(B1351="1","Igen",IF(F1351="5","Igen","Nem")))</f>
        <v>Igen</v>
      </c>
    </row>
    <row r="1352" spans="1:8" x14ac:dyDescent="0.2">
      <c r="A1352" s="3" t="s">
        <v>1360</v>
      </c>
      <c r="B1352" s="3" t="s">
        <v>9894</v>
      </c>
      <c r="C1352" t="s">
        <v>1</v>
      </c>
      <c r="D1352">
        <v>1</v>
      </c>
      <c r="E1352">
        <v>1</v>
      </c>
      <c r="G1352">
        <v>0</v>
      </c>
      <c r="H1352" t="str" cm="1">
        <f t="array" ref="H1352">IF(LEN(_xlfn.TEXTJOIN(", ", TRUE, IF(COUNTIF(A1352,#REF!&amp; "*"),#REF!, "")))&gt;0,"Igen",IF(B1352="1","Igen",IF(F1352="5","Igen","Nem")))</f>
        <v>Igen</v>
      </c>
    </row>
    <row r="1353" spans="1:8" x14ac:dyDescent="0.2">
      <c r="A1353" s="3" t="s">
        <v>1361</v>
      </c>
      <c r="B1353" s="3" t="s">
        <v>9894</v>
      </c>
      <c r="C1353" t="s">
        <v>1</v>
      </c>
      <c r="D1353">
        <v>0</v>
      </c>
      <c r="E1353">
        <v>1</v>
      </c>
      <c r="G1353">
        <v>0</v>
      </c>
      <c r="H1353" t="str" cm="1">
        <f t="array" ref="H1353">IF(LEN(_xlfn.TEXTJOIN(", ", TRUE, IF(COUNTIF(A1353,#REF!&amp; "*"),#REF!, "")))&gt;0,"Igen",IF(B1353="1","Igen",IF(F1353="5","Igen","Nem")))</f>
        <v>Igen</v>
      </c>
    </row>
    <row r="1354" spans="1:8" x14ac:dyDescent="0.2">
      <c r="A1354" s="3" t="s">
        <v>1362</v>
      </c>
      <c r="B1354" s="3" t="s">
        <v>9894</v>
      </c>
      <c r="C1354" t="s">
        <v>1</v>
      </c>
      <c r="D1354">
        <v>0</v>
      </c>
      <c r="E1354">
        <v>1</v>
      </c>
      <c r="G1354">
        <v>0</v>
      </c>
      <c r="H1354" t="str" cm="1">
        <f t="array" ref="H1354">IF(LEN(_xlfn.TEXTJOIN(", ", TRUE, IF(COUNTIF(A1354,#REF!&amp; "*"),#REF!, "")))&gt;0,"Igen",IF(B1354="1","Igen",IF(F1354="5","Igen","Nem")))</f>
        <v>Igen</v>
      </c>
    </row>
    <row r="1355" spans="1:8" x14ac:dyDescent="0.2">
      <c r="A1355" s="3" t="s">
        <v>1363</v>
      </c>
      <c r="B1355" s="3" t="s">
        <v>9894</v>
      </c>
      <c r="C1355" t="s">
        <v>1</v>
      </c>
      <c r="D1355">
        <v>0</v>
      </c>
      <c r="E1355">
        <v>1</v>
      </c>
      <c r="G1355">
        <v>0</v>
      </c>
      <c r="H1355" t="str" cm="1">
        <f t="array" ref="H1355">IF(LEN(_xlfn.TEXTJOIN(", ", TRUE, IF(COUNTIF(A1355,#REF!&amp; "*"),#REF!, "")))&gt;0,"Igen",IF(B1355="1","Igen",IF(F1355="5","Igen","Nem")))</f>
        <v>Igen</v>
      </c>
    </row>
    <row r="1356" spans="1:8" x14ac:dyDescent="0.2">
      <c r="A1356" s="3" t="s">
        <v>1364</v>
      </c>
      <c r="B1356" s="3" t="s">
        <v>9894</v>
      </c>
      <c r="C1356" t="s">
        <v>1</v>
      </c>
      <c r="D1356">
        <v>0</v>
      </c>
      <c r="E1356">
        <v>1</v>
      </c>
      <c r="G1356">
        <v>0</v>
      </c>
      <c r="H1356" t="str" cm="1">
        <f t="array" ref="H1356">IF(LEN(_xlfn.TEXTJOIN(", ", TRUE, IF(COUNTIF(A1356,#REF!&amp; "*"),#REF!, "")))&gt;0,"Igen",IF(B1356="1","Igen",IF(F1356="5","Igen","Nem")))</f>
        <v>Igen</v>
      </c>
    </row>
    <row r="1357" spans="1:8" x14ac:dyDescent="0.2">
      <c r="A1357" s="3" t="s">
        <v>1365</v>
      </c>
      <c r="B1357" s="3" t="s">
        <v>9894</v>
      </c>
      <c r="C1357" t="s">
        <v>1</v>
      </c>
      <c r="D1357">
        <v>1</v>
      </c>
      <c r="E1357">
        <v>1</v>
      </c>
      <c r="G1357">
        <v>0</v>
      </c>
      <c r="H1357" t="str" cm="1">
        <f t="array" ref="H1357">IF(LEN(_xlfn.TEXTJOIN(", ", TRUE, IF(COUNTIF(A1357,#REF!&amp; "*"),#REF!, "")))&gt;0,"Igen",IF(B1357="1","Igen",IF(F1357="5","Igen","Nem")))</f>
        <v>Igen</v>
      </c>
    </row>
    <row r="1358" spans="1:8" x14ac:dyDescent="0.2">
      <c r="A1358" s="3" t="s">
        <v>1366</v>
      </c>
      <c r="B1358" s="3" t="s">
        <v>9894</v>
      </c>
      <c r="C1358" t="s">
        <v>1</v>
      </c>
      <c r="D1358">
        <v>0</v>
      </c>
      <c r="E1358">
        <v>1</v>
      </c>
      <c r="G1358">
        <v>0</v>
      </c>
      <c r="H1358" t="str" cm="1">
        <f t="array" ref="H1358">IF(LEN(_xlfn.TEXTJOIN(", ", TRUE, IF(COUNTIF(A1358,#REF!&amp; "*"),#REF!, "")))&gt;0,"Igen",IF(B1358="1","Igen",IF(F1358="5","Igen","Nem")))</f>
        <v>Igen</v>
      </c>
    </row>
    <row r="1359" spans="1:8" x14ac:dyDescent="0.2">
      <c r="A1359" s="3" t="s">
        <v>1367</v>
      </c>
      <c r="B1359" s="3" t="s">
        <v>9894</v>
      </c>
      <c r="C1359" t="s">
        <v>1</v>
      </c>
      <c r="D1359">
        <v>0</v>
      </c>
      <c r="E1359">
        <v>1</v>
      </c>
      <c r="G1359">
        <v>0</v>
      </c>
      <c r="H1359" t="str" cm="1">
        <f t="array" ref="H1359">IF(LEN(_xlfn.TEXTJOIN(", ", TRUE, IF(COUNTIF(A1359,#REF!&amp; "*"),#REF!, "")))&gt;0,"Igen",IF(B1359="1","Igen",IF(F1359="5","Igen","Nem")))</f>
        <v>Igen</v>
      </c>
    </row>
    <row r="1360" spans="1:8" x14ac:dyDescent="0.2">
      <c r="A1360" s="3" t="s">
        <v>1368</v>
      </c>
      <c r="B1360" s="3" t="s">
        <v>9894</v>
      </c>
      <c r="C1360" t="s">
        <v>1</v>
      </c>
      <c r="D1360">
        <v>0</v>
      </c>
      <c r="E1360">
        <v>1</v>
      </c>
      <c r="G1360">
        <v>0</v>
      </c>
      <c r="H1360" t="str" cm="1">
        <f t="array" ref="H1360">IF(LEN(_xlfn.TEXTJOIN(", ", TRUE, IF(COUNTIF(A1360,#REF!&amp; "*"),#REF!, "")))&gt;0,"Igen",IF(B1360="1","Igen",IF(F1360="5","Igen","Nem")))</f>
        <v>Igen</v>
      </c>
    </row>
    <row r="1361" spans="1:8" x14ac:dyDescent="0.2">
      <c r="A1361" s="3" t="s">
        <v>1369</v>
      </c>
      <c r="B1361" s="3" t="s">
        <v>9894</v>
      </c>
      <c r="C1361" t="s">
        <v>1</v>
      </c>
      <c r="D1361">
        <v>0</v>
      </c>
      <c r="E1361">
        <v>1</v>
      </c>
      <c r="G1361">
        <v>0</v>
      </c>
      <c r="H1361" t="str" cm="1">
        <f t="array" ref="H1361">IF(LEN(_xlfn.TEXTJOIN(", ", TRUE, IF(COUNTIF(A1361,#REF!&amp; "*"),#REF!, "")))&gt;0,"Igen",IF(B1361="1","Igen",IF(F1361="5","Igen","Nem")))</f>
        <v>Igen</v>
      </c>
    </row>
    <row r="1362" spans="1:8" x14ac:dyDescent="0.2">
      <c r="A1362" s="3" t="s">
        <v>1370</v>
      </c>
      <c r="B1362" s="3" t="s">
        <v>9894</v>
      </c>
      <c r="C1362" t="s">
        <v>1</v>
      </c>
      <c r="D1362">
        <v>1</v>
      </c>
      <c r="E1362">
        <v>1</v>
      </c>
      <c r="G1362">
        <v>0</v>
      </c>
      <c r="H1362" t="str" cm="1">
        <f t="array" ref="H1362">IF(LEN(_xlfn.TEXTJOIN(", ", TRUE, IF(COUNTIF(A1362,#REF!&amp; "*"),#REF!, "")))&gt;0,"Igen",IF(B1362="1","Igen",IF(F1362="5","Igen","Nem")))</f>
        <v>Igen</v>
      </c>
    </row>
    <row r="1363" spans="1:8" x14ac:dyDescent="0.2">
      <c r="A1363" s="3" t="s">
        <v>1371</v>
      </c>
      <c r="B1363" s="3" t="s">
        <v>9894</v>
      </c>
      <c r="C1363" t="s">
        <v>1</v>
      </c>
      <c r="D1363">
        <v>0</v>
      </c>
      <c r="E1363">
        <v>1</v>
      </c>
      <c r="G1363">
        <v>0</v>
      </c>
      <c r="H1363" t="str" cm="1">
        <f t="array" ref="H1363">IF(LEN(_xlfn.TEXTJOIN(", ", TRUE, IF(COUNTIF(A1363,#REF!&amp; "*"),#REF!, "")))&gt;0,"Igen",IF(B1363="1","Igen",IF(F1363="5","Igen","Nem")))</f>
        <v>Igen</v>
      </c>
    </row>
    <row r="1364" spans="1:8" x14ac:dyDescent="0.2">
      <c r="A1364" s="3" t="s">
        <v>1372</v>
      </c>
      <c r="B1364" s="3" t="s">
        <v>9894</v>
      </c>
      <c r="C1364" t="s">
        <v>1</v>
      </c>
      <c r="D1364">
        <v>0</v>
      </c>
      <c r="E1364">
        <v>1</v>
      </c>
      <c r="G1364">
        <v>0</v>
      </c>
      <c r="H1364" t="str" cm="1">
        <f t="array" ref="H1364">IF(LEN(_xlfn.TEXTJOIN(", ", TRUE, IF(COUNTIF(A1364,#REF!&amp; "*"),#REF!, "")))&gt;0,"Igen",IF(B1364="1","Igen",IF(F1364="5","Igen","Nem")))</f>
        <v>Igen</v>
      </c>
    </row>
    <row r="1365" spans="1:8" x14ac:dyDescent="0.2">
      <c r="A1365" s="3" t="s">
        <v>1373</v>
      </c>
      <c r="B1365" s="3" t="s">
        <v>9894</v>
      </c>
      <c r="C1365" t="s">
        <v>1</v>
      </c>
      <c r="D1365">
        <v>0</v>
      </c>
      <c r="E1365">
        <v>1</v>
      </c>
      <c r="G1365">
        <v>0</v>
      </c>
      <c r="H1365" t="str" cm="1">
        <f t="array" ref="H1365">IF(LEN(_xlfn.TEXTJOIN(", ", TRUE, IF(COUNTIF(A1365,#REF!&amp; "*"),#REF!, "")))&gt;0,"Igen",IF(B1365="1","Igen",IF(F1365="5","Igen","Nem")))</f>
        <v>Igen</v>
      </c>
    </row>
    <row r="1366" spans="1:8" x14ac:dyDescent="0.2">
      <c r="A1366" s="3" t="s">
        <v>1374</v>
      </c>
      <c r="B1366" s="3" t="s">
        <v>9894</v>
      </c>
      <c r="C1366" t="s">
        <v>1</v>
      </c>
      <c r="D1366">
        <v>0</v>
      </c>
      <c r="E1366">
        <v>1</v>
      </c>
      <c r="G1366">
        <v>0</v>
      </c>
      <c r="H1366" t="str" cm="1">
        <f t="array" ref="H1366">IF(LEN(_xlfn.TEXTJOIN(", ", TRUE, IF(COUNTIF(A1366,#REF!&amp; "*"),#REF!, "")))&gt;0,"Igen",IF(B1366="1","Igen",IF(F1366="5","Igen","Nem")))</f>
        <v>Igen</v>
      </c>
    </row>
    <row r="1367" spans="1:8" x14ac:dyDescent="0.2">
      <c r="A1367" s="3" t="s">
        <v>1375</v>
      </c>
      <c r="B1367" s="3" t="s">
        <v>9894</v>
      </c>
      <c r="C1367" t="s">
        <v>1</v>
      </c>
      <c r="D1367">
        <v>1</v>
      </c>
      <c r="E1367">
        <v>1</v>
      </c>
      <c r="G1367">
        <v>0</v>
      </c>
      <c r="H1367" t="str" cm="1">
        <f t="array" ref="H1367">IF(LEN(_xlfn.TEXTJOIN(", ", TRUE, IF(COUNTIF(A1367,#REF!&amp; "*"),#REF!, "")))&gt;0,"Igen",IF(B1367="1","Igen",IF(F1367="5","Igen","Nem")))</f>
        <v>Igen</v>
      </c>
    </row>
    <row r="1368" spans="1:8" x14ac:dyDescent="0.2">
      <c r="A1368" s="3" t="s">
        <v>1376</v>
      </c>
      <c r="B1368" s="3" t="s">
        <v>9894</v>
      </c>
      <c r="C1368" t="s">
        <v>1</v>
      </c>
      <c r="D1368">
        <v>0</v>
      </c>
      <c r="E1368">
        <v>1</v>
      </c>
      <c r="G1368">
        <v>0</v>
      </c>
      <c r="H1368" t="str" cm="1">
        <f t="array" ref="H1368">IF(LEN(_xlfn.TEXTJOIN(", ", TRUE, IF(COUNTIF(A1368,#REF!&amp; "*"),#REF!, "")))&gt;0,"Igen",IF(B1368="1","Igen",IF(F1368="5","Igen","Nem")))</f>
        <v>Igen</v>
      </c>
    </row>
    <row r="1369" spans="1:8" x14ac:dyDescent="0.2">
      <c r="A1369" s="3" t="s">
        <v>1377</v>
      </c>
      <c r="B1369" s="3" t="s">
        <v>9894</v>
      </c>
      <c r="C1369" t="s">
        <v>1</v>
      </c>
      <c r="D1369">
        <v>0</v>
      </c>
      <c r="E1369">
        <v>1</v>
      </c>
      <c r="G1369">
        <v>0</v>
      </c>
      <c r="H1369" t="str" cm="1">
        <f t="array" ref="H1369">IF(LEN(_xlfn.TEXTJOIN(", ", TRUE, IF(COUNTIF(A1369,#REF!&amp; "*"),#REF!, "")))&gt;0,"Igen",IF(B1369="1","Igen",IF(F1369="5","Igen","Nem")))</f>
        <v>Igen</v>
      </c>
    </row>
    <row r="1370" spans="1:8" x14ac:dyDescent="0.2">
      <c r="A1370" s="3" t="s">
        <v>1378</v>
      </c>
      <c r="B1370" s="3" t="s">
        <v>9894</v>
      </c>
      <c r="C1370" t="s">
        <v>1</v>
      </c>
      <c r="D1370">
        <v>0</v>
      </c>
      <c r="E1370">
        <v>1</v>
      </c>
      <c r="G1370">
        <v>0</v>
      </c>
      <c r="H1370" t="str" cm="1">
        <f t="array" ref="H1370">IF(LEN(_xlfn.TEXTJOIN(", ", TRUE, IF(COUNTIF(A1370,#REF!&amp; "*"),#REF!, "")))&gt;0,"Igen",IF(B1370="1","Igen",IF(F1370="5","Igen","Nem")))</f>
        <v>Igen</v>
      </c>
    </row>
    <row r="1371" spans="1:8" x14ac:dyDescent="0.2">
      <c r="A1371" s="3" t="s">
        <v>1379</v>
      </c>
      <c r="B1371" s="3" t="s">
        <v>9894</v>
      </c>
      <c r="C1371" t="s">
        <v>1</v>
      </c>
      <c r="D1371">
        <v>0</v>
      </c>
      <c r="E1371">
        <v>1</v>
      </c>
      <c r="G1371">
        <v>0</v>
      </c>
      <c r="H1371" t="str" cm="1">
        <f t="array" ref="H1371">IF(LEN(_xlfn.TEXTJOIN(", ", TRUE, IF(COUNTIF(A1371,#REF!&amp; "*"),#REF!, "")))&gt;0,"Igen",IF(B1371="1","Igen",IF(F1371="5","Igen","Nem")))</f>
        <v>Igen</v>
      </c>
    </row>
    <row r="1372" spans="1:8" x14ac:dyDescent="0.2">
      <c r="A1372" s="3" t="s">
        <v>1380</v>
      </c>
      <c r="B1372" s="3" t="s">
        <v>9894</v>
      </c>
      <c r="C1372" t="s">
        <v>1</v>
      </c>
      <c r="D1372">
        <v>1</v>
      </c>
      <c r="E1372">
        <v>1</v>
      </c>
      <c r="G1372">
        <v>0</v>
      </c>
      <c r="H1372" t="str" cm="1">
        <f t="array" ref="H1372">IF(LEN(_xlfn.TEXTJOIN(", ", TRUE, IF(COUNTIF(A1372,#REF!&amp; "*"),#REF!, "")))&gt;0,"Igen",IF(B1372="1","Igen",IF(F1372="5","Igen","Nem")))</f>
        <v>Igen</v>
      </c>
    </row>
    <row r="1373" spans="1:8" x14ac:dyDescent="0.2">
      <c r="A1373" s="3" t="s">
        <v>1381</v>
      </c>
      <c r="B1373" s="3" t="s">
        <v>9894</v>
      </c>
      <c r="C1373" t="s">
        <v>1</v>
      </c>
      <c r="D1373">
        <v>0</v>
      </c>
      <c r="E1373">
        <v>1</v>
      </c>
      <c r="G1373">
        <v>0</v>
      </c>
      <c r="H1373" t="str" cm="1">
        <f t="array" ref="H1373">IF(LEN(_xlfn.TEXTJOIN(", ", TRUE, IF(COUNTIF(A1373,#REF!&amp; "*"),#REF!, "")))&gt;0,"Igen",IF(B1373="1","Igen",IF(F1373="5","Igen","Nem")))</f>
        <v>Igen</v>
      </c>
    </row>
    <row r="1374" spans="1:8" x14ac:dyDescent="0.2">
      <c r="A1374" s="3" t="s">
        <v>1382</v>
      </c>
      <c r="B1374" s="3" t="s">
        <v>9894</v>
      </c>
      <c r="C1374" t="s">
        <v>1</v>
      </c>
      <c r="D1374">
        <v>0</v>
      </c>
      <c r="E1374">
        <v>1</v>
      </c>
      <c r="G1374">
        <v>0</v>
      </c>
      <c r="H1374" t="str" cm="1">
        <f t="array" ref="H1374">IF(LEN(_xlfn.TEXTJOIN(", ", TRUE, IF(COUNTIF(A1374,#REF!&amp; "*"),#REF!, "")))&gt;0,"Igen",IF(B1374="1","Igen",IF(F1374="5","Igen","Nem")))</f>
        <v>Igen</v>
      </c>
    </row>
    <row r="1375" spans="1:8" x14ac:dyDescent="0.2">
      <c r="A1375" s="3" t="s">
        <v>1383</v>
      </c>
      <c r="B1375" s="3" t="s">
        <v>9894</v>
      </c>
      <c r="C1375" t="s">
        <v>1</v>
      </c>
      <c r="D1375">
        <v>0</v>
      </c>
      <c r="E1375">
        <v>1</v>
      </c>
      <c r="G1375">
        <v>0</v>
      </c>
      <c r="H1375" t="str" cm="1">
        <f t="array" ref="H1375">IF(LEN(_xlfn.TEXTJOIN(", ", TRUE, IF(COUNTIF(A1375,#REF!&amp; "*"),#REF!, "")))&gt;0,"Igen",IF(B1375="1","Igen",IF(F1375="5","Igen","Nem")))</f>
        <v>Igen</v>
      </c>
    </row>
    <row r="1376" spans="1:8" x14ac:dyDescent="0.2">
      <c r="A1376" s="3" t="s">
        <v>1384</v>
      </c>
      <c r="B1376" s="3" t="s">
        <v>9894</v>
      </c>
      <c r="C1376" t="s">
        <v>1</v>
      </c>
      <c r="D1376">
        <v>0</v>
      </c>
      <c r="E1376">
        <v>1</v>
      </c>
      <c r="G1376">
        <v>0</v>
      </c>
      <c r="H1376" t="str" cm="1">
        <f t="array" ref="H1376">IF(LEN(_xlfn.TEXTJOIN(", ", TRUE, IF(COUNTIF(A1376,#REF!&amp; "*"),#REF!, "")))&gt;0,"Igen",IF(B1376="1","Igen",IF(F1376="5","Igen","Nem")))</f>
        <v>Igen</v>
      </c>
    </row>
    <row r="1377" spans="1:8" x14ac:dyDescent="0.2">
      <c r="A1377" s="3" t="s">
        <v>1385</v>
      </c>
      <c r="B1377" s="3" t="s">
        <v>9894</v>
      </c>
      <c r="C1377" t="s">
        <v>1</v>
      </c>
      <c r="D1377">
        <v>0</v>
      </c>
      <c r="E1377">
        <v>1</v>
      </c>
      <c r="G1377">
        <v>0</v>
      </c>
      <c r="H1377" t="str" cm="1">
        <f t="array" ref="H1377">IF(LEN(_xlfn.TEXTJOIN(", ", TRUE, IF(COUNTIF(A1377,#REF!&amp; "*"),#REF!, "")))&gt;0,"Igen",IF(B1377="1","Igen",IF(F1377="5","Igen","Nem")))</f>
        <v>Igen</v>
      </c>
    </row>
    <row r="1378" spans="1:8" x14ac:dyDescent="0.2">
      <c r="A1378" s="3" t="s">
        <v>1386</v>
      </c>
      <c r="B1378" s="3" t="s">
        <v>9894</v>
      </c>
      <c r="C1378" t="s">
        <v>1</v>
      </c>
      <c r="D1378">
        <v>0</v>
      </c>
      <c r="E1378">
        <v>1</v>
      </c>
      <c r="G1378">
        <v>0</v>
      </c>
      <c r="H1378" t="str" cm="1">
        <f t="array" ref="H1378">IF(LEN(_xlfn.TEXTJOIN(", ", TRUE, IF(COUNTIF(A1378,#REF!&amp; "*"),#REF!, "")))&gt;0,"Igen",IF(B1378="1","Igen",IF(F1378="5","Igen","Nem")))</f>
        <v>Igen</v>
      </c>
    </row>
    <row r="1379" spans="1:8" x14ac:dyDescent="0.2">
      <c r="A1379" s="3" t="s">
        <v>1387</v>
      </c>
      <c r="B1379" s="3" t="s">
        <v>9894</v>
      </c>
      <c r="C1379" t="s">
        <v>1</v>
      </c>
      <c r="D1379">
        <v>0</v>
      </c>
      <c r="E1379">
        <v>1</v>
      </c>
      <c r="G1379">
        <v>0</v>
      </c>
      <c r="H1379" t="str" cm="1">
        <f t="array" ref="H1379">IF(LEN(_xlfn.TEXTJOIN(", ", TRUE, IF(COUNTIF(A1379,#REF!&amp; "*"),#REF!, "")))&gt;0,"Igen",IF(B1379="1","Igen",IF(F1379="5","Igen","Nem")))</f>
        <v>Igen</v>
      </c>
    </row>
    <row r="1380" spans="1:8" x14ac:dyDescent="0.2">
      <c r="A1380" s="3" t="s">
        <v>1388</v>
      </c>
      <c r="B1380" s="3" t="s">
        <v>9894</v>
      </c>
      <c r="C1380" t="s">
        <v>1</v>
      </c>
      <c r="D1380">
        <v>0</v>
      </c>
      <c r="E1380">
        <v>1</v>
      </c>
      <c r="G1380">
        <v>0</v>
      </c>
      <c r="H1380" t="str" cm="1">
        <f t="array" ref="H1380">IF(LEN(_xlfn.TEXTJOIN(", ", TRUE, IF(COUNTIF(A1380,#REF!&amp; "*"),#REF!, "")))&gt;0,"Igen",IF(B1380="1","Igen",IF(F1380="5","Igen","Nem")))</f>
        <v>Igen</v>
      </c>
    </row>
    <row r="1381" spans="1:8" x14ac:dyDescent="0.2">
      <c r="A1381" s="3" t="s">
        <v>1389</v>
      </c>
      <c r="B1381" s="3" t="s">
        <v>9894</v>
      </c>
      <c r="C1381" t="s">
        <v>1</v>
      </c>
      <c r="D1381">
        <v>0</v>
      </c>
      <c r="E1381">
        <v>1</v>
      </c>
      <c r="G1381">
        <v>0</v>
      </c>
      <c r="H1381" t="str" cm="1">
        <f t="array" ref="H1381">IF(LEN(_xlfn.TEXTJOIN(", ", TRUE, IF(COUNTIF(A1381,#REF!&amp; "*"),#REF!, "")))&gt;0,"Igen",IF(B1381="1","Igen",IF(F1381="5","Igen","Nem")))</f>
        <v>Igen</v>
      </c>
    </row>
    <row r="1382" spans="1:8" x14ac:dyDescent="0.2">
      <c r="A1382" s="3" t="s">
        <v>1390</v>
      </c>
      <c r="B1382" s="3" t="s">
        <v>9894</v>
      </c>
      <c r="C1382" t="s">
        <v>1</v>
      </c>
      <c r="D1382">
        <v>0</v>
      </c>
      <c r="E1382">
        <v>1</v>
      </c>
      <c r="G1382">
        <v>0</v>
      </c>
      <c r="H1382" t="str" cm="1">
        <f t="array" ref="H1382">IF(LEN(_xlfn.TEXTJOIN(", ", TRUE, IF(COUNTIF(A1382,#REF!&amp; "*"),#REF!, "")))&gt;0,"Igen",IF(B1382="1","Igen",IF(F1382="5","Igen","Nem")))</f>
        <v>Igen</v>
      </c>
    </row>
    <row r="1383" spans="1:8" x14ac:dyDescent="0.2">
      <c r="A1383" s="3" t="s">
        <v>1391</v>
      </c>
      <c r="B1383" s="3" t="s">
        <v>9893</v>
      </c>
      <c r="C1383" t="s">
        <v>0</v>
      </c>
      <c r="D1383">
        <v>0</v>
      </c>
      <c r="E1383">
        <v>0</v>
      </c>
      <c r="G1383">
        <v>0</v>
      </c>
      <c r="H1383" t="str" cm="1">
        <f t="array" ref="H1383">IF(LEN(_xlfn.TEXTJOIN(", ", TRUE, IF(COUNTIF(A1383,#REF!&amp; "*"),#REF!, "")))&gt;0,"Igen",IF(B1383="1","Igen",IF(F1383="5","Igen","Nem")))</f>
        <v>Nem</v>
      </c>
    </row>
    <row r="1384" spans="1:8" x14ac:dyDescent="0.2">
      <c r="A1384" s="3" t="s">
        <v>1392</v>
      </c>
      <c r="B1384" s="3" t="s">
        <v>9894</v>
      </c>
      <c r="C1384" t="s">
        <v>1</v>
      </c>
      <c r="D1384">
        <v>0</v>
      </c>
      <c r="E1384">
        <v>1</v>
      </c>
      <c r="G1384">
        <v>0</v>
      </c>
      <c r="H1384" t="str" cm="1">
        <f t="array" ref="H1384">IF(LEN(_xlfn.TEXTJOIN(", ", TRUE, IF(COUNTIF(A1384,#REF!&amp; "*"),#REF!, "")))&gt;0,"Igen",IF(B1384="1","Igen",IF(F1384="5","Igen","Nem")))</f>
        <v>Igen</v>
      </c>
    </row>
    <row r="1385" spans="1:8" x14ac:dyDescent="0.2">
      <c r="A1385" s="3" t="s">
        <v>1393</v>
      </c>
      <c r="B1385" s="3" t="s">
        <v>9894</v>
      </c>
      <c r="C1385" t="s">
        <v>1</v>
      </c>
      <c r="D1385">
        <v>1</v>
      </c>
      <c r="E1385">
        <v>1</v>
      </c>
      <c r="G1385">
        <v>0</v>
      </c>
      <c r="H1385" t="str" cm="1">
        <f t="array" ref="H1385">IF(LEN(_xlfn.TEXTJOIN(", ", TRUE, IF(COUNTIF(A1385,#REF!&amp; "*"),#REF!, "")))&gt;0,"Igen",IF(B1385="1","Igen",IF(F1385="5","Igen","Nem")))</f>
        <v>Igen</v>
      </c>
    </row>
    <row r="1386" spans="1:8" x14ac:dyDescent="0.2">
      <c r="A1386" s="3" t="s">
        <v>1394</v>
      </c>
      <c r="B1386" s="3" t="s">
        <v>9894</v>
      </c>
      <c r="C1386" t="s">
        <v>1</v>
      </c>
      <c r="D1386">
        <v>1</v>
      </c>
      <c r="E1386">
        <v>1</v>
      </c>
      <c r="G1386">
        <v>0</v>
      </c>
      <c r="H1386" t="str" cm="1">
        <f t="array" ref="H1386">IF(LEN(_xlfn.TEXTJOIN(", ", TRUE, IF(COUNTIF(A1386,#REF!&amp; "*"),#REF!, "")))&gt;0,"Igen",IF(B1386="1","Igen",IF(F1386="5","Igen","Nem")))</f>
        <v>Igen</v>
      </c>
    </row>
    <row r="1387" spans="1:8" x14ac:dyDescent="0.2">
      <c r="A1387" s="3" t="s">
        <v>1395</v>
      </c>
      <c r="B1387" s="3" t="s">
        <v>9894</v>
      </c>
      <c r="C1387" t="s">
        <v>1</v>
      </c>
      <c r="D1387">
        <v>1</v>
      </c>
      <c r="E1387">
        <v>1</v>
      </c>
      <c r="G1387">
        <v>0</v>
      </c>
      <c r="H1387" t="str" cm="1">
        <f t="array" ref="H1387">IF(LEN(_xlfn.TEXTJOIN(", ", TRUE, IF(COUNTIF(A1387,#REF!&amp; "*"),#REF!, "")))&gt;0,"Igen",IF(B1387="1","Igen",IF(F1387="5","Igen","Nem")))</f>
        <v>Igen</v>
      </c>
    </row>
    <row r="1388" spans="1:8" x14ac:dyDescent="0.2">
      <c r="A1388" s="3" t="s">
        <v>1396</v>
      </c>
      <c r="B1388" s="3" t="s">
        <v>9894</v>
      </c>
      <c r="C1388" t="s">
        <v>1</v>
      </c>
      <c r="D1388">
        <v>1</v>
      </c>
      <c r="E1388">
        <v>1</v>
      </c>
      <c r="G1388">
        <v>0</v>
      </c>
      <c r="H1388" t="str" cm="1">
        <f t="array" ref="H1388">IF(LEN(_xlfn.TEXTJOIN(", ", TRUE, IF(COUNTIF(A1388,#REF!&amp; "*"),#REF!, "")))&gt;0,"Igen",IF(B1388="1","Igen",IF(F1388="5","Igen","Nem")))</f>
        <v>Igen</v>
      </c>
    </row>
    <row r="1389" spans="1:8" x14ac:dyDescent="0.2">
      <c r="A1389" s="3" t="s">
        <v>1397</v>
      </c>
      <c r="B1389" s="3" t="s">
        <v>9894</v>
      </c>
      <c r="C1389" t="s">
        <v>1</v>
      </c>
      <c r="D1389">
        <v>1</v>
      </c>
      <c r="E1389">
        <v>1</v>
      </c>
      <c r="G1389">
        <v>0</v>
      </c>
      <c r="H1389" t="str" cm="1">
        <f t="array" ref="H1389">IF(LEN(_xlfn.TEXTJOIN(", ", TRUE, IF(COUNTIF(A1389,#REF!&amp; "*"),#REF!, "")))&gt;0,"Igen",IF(B1389="1","Igen",IF(F1389="5","Igen","Nem")))</f>
        <v>Igen</v>
      </c>
    </row>
    <row r="1390" spans="1:8" x14ac:dyDescent="0.2">
      <c r="A1390" s="3" t="s">
        <v>1398</v>
      </c>
      <c r="B1390" s="3" t="s">
        <v>9894</v>
      </c>
      <c r="C1390" t="s">
        <v>1</v>
      </c>
      <c r="D1390">
        <v>1</v>
      </c>
      <c r="E1390">
        <v>1</v>
      </c>
      <c r="G1390">
        <v>0</v>
      </c>
      <c r="H1390" t="str" cm="1">
        <f t="array" ref="H1390">IF(LEN(_xlfn.TEXTJOIN(", ", TRUE, IF(COUNTIF(A1390,#REF!&amp; "*"),#REF!, "")))&gt;0,"Igen",IF(B1390="1","Igen",IF(F1390="5","Igen","Nem")))</f>
        <v>Igen</v>
      </c>
    </row>
    <row r="1391" spans="1:8" x14ac:dyDescent="0.2">
      <c r="A1391" s="3" t="s">
        <v>1399</v>
      </c>
      <c r="B1391" s="3" t="s">
        <v>9894</v>
      </c>
      <c r="C1391" t="s">
        <v>1</v>
      </c>
      <c r="D1391">
        <v>1</v>
      </c>
      <c r="E1391">
        <v>1</v>
      </c>
      <c r="G1391">
        <v>0</v>
      </c>
      <c r="H1391" t="str" cm="1">
        <f t="array" ref="H1391">IF(LEN(_xlfn.TEXTJOIN(", ", TRUE, IF(COUNTIF(A1391,#REF!&amp; "*"),#REF!, "")))&gt;0,"Igen",IF(B1391="1","Igen",IF(F1391="5","Igen","Nem")))</f>
        <v>Igen</v>
      </c>
    </row>
    <row r="1392" spans="1:8" x14ac:dyDescent="0.2">
      <c r="A1392" s="3" t="s">
        <v>1400</v>
      </c>
      <c r="B1392" s="3" t="s">
        <v>9894</v>
      </c>
      <c r="C1392" t="s">
        <v>1</v>
      </c>
      <c r="D1392">
        <v>1</v>
      </c>
      <c r="E1392">
        <v>1</v>
      </c>
      <c r="G1392">
        <v>0</v>
      </c>
      <c r="H1392" t="str" cm="1">
        <f t="array" ref="H1392">IF(LEN(_xlfn.TEXTJOIN(", ", TRUE, IF(COUNTIF(A1392,#REF!&amp; "*"),#REF!, "")))&gt;0,"Igen",IF(B1392="1","Igen",IF(F1392="5","Igen","Nem")))</f>
        <v>Igen</v>
      </c>
    </row>
    <row r="1393" spans="1:8" x14ac:dyDescent="0.2">
      <c r="A1393" s="3" t="s">
        <v>1401</v>
      </c>
      <c r="B1393" s="3" t="s">
        <v>9894</v>
      </c>
      <c r="C1393" t="s">
        <v>1</v>
      </c>
      <c r="D1393">
        <v>1</v>
      </c>
      <c r="E1393">
        <v>1</v>
      </c>
      <c r="G1393">
        <v>0</v>
      </c>
      <c r="H1393" t="str" cm="1">
        <f t="array" ref="H1393">IF(LEN(_xlfn.TEXTJOIN(", ", TRUE, IF(COUNTIF(A1393,#REF!&amp; "*"),#REF!, "")))&gt;0,"Igen",IF(B1393="1","Igen",IF(F1393="5","Igen","Nem")))</f>
        <v>Igen</v>
      </c>
    </row>
    <row r="1394" spans="1:8" x14ac:dyDescent="0.2">
      <c r="A1394" s="3" t="s">
        <v>1402</v>
      </c>
      <c r="B1394" s="3" t="s">
        <v>9894</v>
      </c>
      <c r="C1394" t="s">
        <v>1</v>
      </c>
      <c r="D1394">
        <v>1</v>
      </c>
      <c r="E1394">
        <v>1</v>
      </c>
      <c r="G1394">
        <v>0</v>
      </c>
      <c r="H1394" t="str" cm="1">
        <f t="array" ref="H1394">IF(LEN(_xlfn.TEXTJOIN(", ", TRUE, IF(COUNTIF(A1394,#REF!&amp; "*"),#REF!, "")))&gt;0,"Igen",IF(B1394="1","Igen",IF(F1394="5","Igen","Nem")))</f>
        <v>Igen</v>
      </c>
    </row>
    <row r="1395" spans="1:8" x14ac:dyDescent="0.2">
      <c r="A1395" s="3" t="s">
        <v>1403</v>
      </c>
      <c r="B1395" s="3" t="s">
        <v>9893</v>
      </c>
      <c r="C1395" t="s">
        <v>0</v>
      </c>
      <c r="D1395">
        <v>0</v>
      </c>
      <c r="E1395">
        <v>0</v>
      </c>
      <c r="G1395">
        <v>0</v>
      </c>
      <c r="H1395" t="str" cm="1">
        <f t="array" ref="H1395">IF(LEN(_xlfn.TEXTJOIN(", ", TRUE, IF(COUNTIF(A1395,#REF!&amp; "*"),#REF!, "")))&gt;0,"Igen",IF(B1395="1","Igen",IF(F1395="5","Igen","Nem")))</f>
        <v>Nem</v>
      </c>
    </row>
    <row r="1396" spans="1:8" x14ac:dyDescent="0.2">
      <c r="A1396" s="3" t="s">
        <v>1404</v>
      </c>
      <c r="B1396" s="3" t="s">
        <v>9893</v>
      </c>
      <c r="C1396" t="s">
        <v>0</v>
      </c>
      <c r="D1396">
        <v>0</v>
      </c>
      <c r="E1396">
        <v>0</v>
      </c>
      <c r="G1396">
        <v>0</v>
      </c>
      <c r="H1396" t="str" cm="1">
        <f t="array" ref="H1396">IF(LEN(_xlfn.TEXTJOIN(", ", TRUE, IF(COUNTIF(A1396,#REF!&amp; "*"),#REF!, "")))&gt;0,"Igen",IF(B1396="1","Igen",IF(F1396="5","Igen","Nem")))</f>
        <v>Nem</v>
      </c>
    </row>
    <row r="1397" spans="1:8" x14ac:dyDescent="0.2">
      <c r="A1397" s="3" t="s">
        <v>1405</v>
      </c>
      <c r="B1397" s="3" t="s">
        <v>9893</v>
      </c>
      <c r="C1397" t="s">
        <v>0</v>
      </c>
      <c r="D1397">
        <v>0</v>
      </c>
      <c r="E1397">
        <v>0</v>
      </c>
      <c r="G1397">
        <v>0</v>
      </c>
      <c r="H1397" t="str" cm="1">
        <f t="array" ref="H1397">IF(LEN(_xlfn.TEXTJOIN(", ", TRUE, IF(COUNTIF(A1397,#REF!&amp; "*"),#REF!, "")))&gt;0,"Igen",IF(B1397="1","Igen",IF(F1397="5","Igen","Nem")))</f>
        <v>Nem</v>
      </c>
    </row>
    <row r="1398" spans="1:8" x14ac:dyDescent="0.2">
      <c r="A1398" s="3" t="s">
        <v>1406</v>
      </c>
      <c r="B1398" s="3" t="s">
        <v>9893</v>
      </c>
      <c r="C1398" t="s">
        <v>0</v>
      </c>
      <c r="D1398">
        <v>0</v>
      </c>
      <c r="E1398">
        <v>0</v>
      </c>
      <c r="G1398">
        <v>0</v>
      </c>
      <c r="H1398" t="str" cm="1">
        <f t="array" ref="H1398">IF(LEN(_xlfn.TEXTJOIN(", ", TRUE, IF(COUNTIF(A1398,#REF!&amp; "*"),#REF!, "")))&gt;0,"Igen",IF(B1398="1","Igen",IF(F1398="5","Igen","Nem")))</f>
        <v>Nem</v>
      </c>
    </row>
    <row r="1399" spans="1:8" x14ac:dyDescent="0.2">
      <c r="A1399" s="3" t="s">
        <v>1407</v>
      </c>
      <c r="B1399" s="3" t="s">
        <v>9893</v>
      </c>
      <c r="C1399" t="s">
        <v>0</v>
      </c>
      <c r="D1399">
        <v>0</v>
      </c>
      <c r="E1399">
        <v>0</v>
      </c>
      <c r="G1399">
        <v>0</v>
      </c>
      <c r="H1399" t="str" cm="1">
        <f t="array" ref="H1399">IF(LEN(_xlfn.TEXTJOIN(", ", TRUE, IF(COUNTIF(A1399,#REF!&amp; "*"),#REF!, "")))&gt;0,"Igen",IF(B1399="1","Igen",IF(F1399="5","Igen","Nem")))</f>
        <v>Nem</v>
      </c>
    </row>
    <row r="1400" spans="1:8" x14ac:dyDescent="0.2">
      <c r="A1400" s="3" t="s">
        <v>1408</v>
      </c>
      <c r="B1400" s="3" t="s">
        <v>9893</v>
      </c>
      <c r="C1400" t="s">
        <v>0</v>
      </c>
      <c r="D1400">
        <v>0</v>
      </c>
      <c r="E1400">
        <v>0</v>
      </c>
      <c r="G1400">
        <v>0</v>
      </c>
      <c r="H1400" t="str" cm="1">
        <f t="array" ref="H1400">IF(LEN(_xlfn.TEXTJOIN(", ", TRUE, IF(COUNTIF(A1400,#REF!&amp; "*"),#REF!, "")))&gt;0,"Igen",IF(B1400="1","Igen",IF(F1400="5","Igen","Nem")))</f>
        <v>Nem</v>
      </c>
    </row>
    <row r="1401" spans="1:8" x14ac:dyDescent="0.2">
      <c r="A1401" s="3" t="s">
        <v>1409</v>
      </c>
      <c r="B1401" s="3" t="s">
        <v>9893</v>
      </c>
      <c r="C1401" t="s">
        <v>0</v>
      </c>
      <c r="D1401">
        <v>0</v>
      </c>
      <c r="E1401">
        <v>0</v>
      </c>
      <c r="G1401">
        <v>0</v>
      </c>
      <c r="H1401" t="str" cm="1">
        <f t="array" ref="H1401">IF(LEN(_xlfn.TEXTJOIN(", ", TRUE, IF(COUNTIF(A1401,#REF!&amp; "*"),#REF!, "")))&gt;0,"Igen",IF(B1401="1","Igen",IF(F1401="5","Igen","Nem")))</f>
        <v>Nem</v>
      </c>
    </row>
    <row r="1402" spans="1:8" x14ac:dyDescent="0.2">
      <c r="A1402" s="3" t="s">
        <v>1410</v>
      </c>
      <c r="B1402" s="3" t="s">
        <v>9893</v>
      </c>
      <c r="C1402" t="s">
        <v>0</v>
      </c>
      <c r="D1402">
        <v>0</v>
      </c>
      <c r="E1402">
        <v>0</v>
      </c>
      <c r="G1402">
        <v>0</v>
      </c>
      <c r="H1402" t="str" cm="1">
        <f t="array" ref="H1402">IF(LEN(_xlfn.TEXTJOIN(", ", TRUE, IF(COUNTIF(A1402,#REF!&amp; "*"),#REF!, "")))&gt;0,"Igen",IF(B1402="1","Igen",IF(F1402="5","Igen","Nem")))</f>
        <v>Nem</v>
      </c>
    </row>
    <row r="1403" spans="1:8" x14ac:dyDescent="0.2">
      <c r="A1403" s="3" t="s">
        <v>1411</v>
      </c>
      <c r="B1403" s="3" t="s">
        <v>9893</v>
      </c>
      <c r="C1403" t="s">
        <v>0</v>
      </c>
      <c r="D1403">
        <v>0</v>
      </c>
      <c r="E1403">
        <v>0</v>
      </c>
      <c r="G1403">
        <v>0</v>
      </c>
      <c r="H1403" t="str" cm="1">
        <f t="array" ref="H1403">IF(LEN(_xlfn.TEXTJOIN(", ", TRUE, IF(COUNTIF(A1403,#REF!&amp; "*"),#REF!, "")))&gt;0,"Igen",IF(B1403="1","Igen",IF(F1403="5","Igen","Nem")))</f>
        <v>Nem</v>
      </c>
    </row>
    <row r="1404" spans="1:8" x14ac:dyDescent="0.2">
      <c r="A1404" s="3" t="s">
        <v>1412</v>
      </c>
      <c r="B1404" s="3" t="s">
        <v>9893</v>
      </c>
      <c r="C1404" t="s">
        <v>0</v>
      </c>
      <c r="D1404">
        <v>0</v>
      </c>
      <c r="E1404">
        <v>0</v>
      </c>
      <c r="G1404">
        <v>0</v>
      </c>
      <c r="H1404" t="str" cm="1">
        <f t="array" ref="H1404">IF(LEN(_xlfn.TEXTJOIN(", ", TRUE, IF(COUNTIF(A1404,#REF!&amp; "*"),#REF!, "")))&gt;0,"Igen",IF(B1404="1","Igen",IF(F1404="5","Igen","Nem")))</f>
        <v>Nem</v>
      </c>
    </row>
    <row r="1405" spans="1:8" x14ac:dyDescent="0.2">
      <c r="A1405" s="3" t="s">
        <v>1413</v>
      </c>
      <c r="B1405" s="3" t="s">
        <v>9893</v>
      </c>
      <c r="C1405" t="s">
        <v>0</v>
      </c>
      <c r="D1405">
        <v>0</v>
      </c>
      <c r="E1405">
        <v>0</v>
      </c>
      <c r="G1405">
        <v>0</v>
      </c>
      <c r="H1405" t="str" cm="1">
        <f t="array" ref="H1405">IF(LEN(_xlfn.TEXTJOIN(", ", TRUE, IF(COUNTIF(A1405,#REF!&amp; "*"),#REF!, "")))&gt;0,"Igen",IF(B1405="1","Igen",IF(F1405="5","Igen","Nem")))</f>
        <v>Nem</v>
      </c>
    </row>
    <row r="1406" spans="1:8" x14ac:dyDescent="0.2">
      <c r="A1406" s="3" t="s">
        <v>1414</v>
      </c>
      <c r="B1406" s="3" t="s">
        <v>9893</v>
      </c>
      <c r="C1406" t="s">
        <v>0</v>
      </c>
      <c r="D1406">
        <v>0</v>
      </c>
      <c r="E1406">
        <v>0</v>
      </c>
      <c r="G1406">
        <v>0</v>
      </c>
      <c r="H1406" t="str" cm="1">
        <f t="array" ref="H1406">IF(LEN(_xlfn.TEXTJOIN(", ", TRUE, IF(COUNTIF(A1406,#REF!&amp; "*"),#REF!, "")))&gt;0,"Igen",IF(B1406="1","Igen",IF(F1406="5","Igen","Nem")))</f>
        <v>Nem</v>
      </c>
    </row>
    <row r="1407" spans="1:8" x14ac:dyDescent="0.2">
      <c r="A1407" s="3" t="s">
        <v>1415</v>
      </c>
      <c r="B1407" s="3" t="s">
        <v>9893</v>
      </c>
      <c r="C1407" t="s">
        <v>0</v>
      </c>
      <c r="D1407">
        <v>0</v>
      </c>
      <c r="E1407">
        <v>0</v>
      </c>
      <c r="G1407">
        <v>0</v>
      </c>
      <c r="H1407" t="str" cm="1">
        <f t="array" ref="H1407">IF(LEN(_xlfn.TEXTJOIN(", ", TRUE, IF(COUNTIF(A1407,#REF!&amp; "*"),#REF!, "")))&gt;0,"Igen",IF(B1407="1","Igen",IF(F1407="5","Igen","Nem")))</f>
        <v>Nem</v>
      </c>
    </row>
    <row r="1408" spans="1:8" x14ac:dyDescent="0.2">
      <c r="A1408" s="3" t="s">
        <v>1416</v>
      </c>
      <c r="B1408" s="3" t="s">
        <v>9893</v>
      </c>
      <c r="C1408" t="s">
        <v>0</v>
      </c>
      <c r="D1408">
        <v>0</v>
      </c>
      <c r="E1408">
        <v>0</v>
      </c>
      <c r="G1408">
        <v>0</v>
      </c>
      <c r="H1408" t="str" cm="1">
        <f t="array" ref="H1408">IF(LEN(_xlfn.TEXTJOIN(", ", TRUE, IF(COUNTIF(A1408,#REF!&amp; "*"),#REF!, "")))&gt;0,"Igen",IF(B1408="1","Igen",IF(F1408="5","Igen","Nem")))</f>
        <v>Nem</v>
      </c>
    </row>
    <row r="1409" spans="1:8" x14ac:dyDescent="0.2">
      <c r="A1409" s="3" t="s">
        <v>1417</v>
      </c>
      <c r="B1409" s="3" t="s">
        <v>9893</v>
      </c>
      <c r="C1409" t="s">
        <v>0</v>
      </c>
      <c r="D1409">
        <v>0</v>
      </c>
      <c r="E1409">
        <v>0</v>
      </c>
      <c r="G1409">
        <v>0</v>
      </c>
      <c r="H1409" t="str" cm="1">
        <f t="array" ref="H1409">IF(LEN(_xlfn.TEXTJOIN(", ", TRUE, IF(COUNTIF(A1409,#REF!&amp; "*"),#REF!, "")))&gt;0,"Igen",IF(B1409="1","Igen",IF(F1409="5","Igen","Nem")))</f>
        <v>Nem</v>
      </c>
    </row>
    <row r="1410" spans="1:8" x14ac:dyDescent="0.2">
      <c r="A1410" s="3" t="s">
        <v>1418</v>
      </c>
      <c r="B1410" s="3" t="s">
        <v>9893</v>
      </c>
      <c r="C1410" t="s">
        <v>0</v>
      </c>
      <c r="D1410">
        <v>0</v>
      </c>
      <c r="E1410">
        <v>0</v>
      </c>
      <c r="G1410">
        <v>0</v>
      </c>
      <c r="H1410" t="str" cm="1">
        <f t="array" ref="H1410">IF(LEN(_xlfn.TEXTJOIN(", ", TRUE, IF(COUNTIF(A1410,#REF!&amp; "*"),#REF!, "")))&gt;0,"Igen",IF(B1410="1","Igen",IF(F1410="5","Igen","Nem")))</f>
        <v>Nem</v>
      </c>
    </row>
    <row r="1411" spans="1:8" x14ac:dyDescent="0.2">
      <c r="A1411" s="3" t="s">
        <v>1419</v>
      </c>
      <c r="B1411" s="3" t="s">
        <v>9893</v>
      </c>
      <c r="C1411" t="s">
        <v>0</v>
      </c>
      <c r="D1411">
        <v>0</v>
      </c>
      <c r="E1411">
        <v>0</v>
      </c>
      <c r="G1411">
        <v>0</v>
      </c>
      <c r="H1411" t="str" cm="1">
        <f t="array" ref="H1411">IF(LEN(_xlfn.TEXTJOIN(", ", TRUE, IF(COUNTIF(A1411,#REF!&amp; "*"),#REF!, "")))&gt;0,"Igen",IF(B1411="1","Igen",IF(F1411="5","Igen","Nem")))</f>
        <v>Nem</v>
      </c>
    </row>
    <row r="1412" spans="1:8" x14ac:dyDescent="0.2">
      <c r="A1412" s="3" t="s">
        <v>1420</v>
      </c>
      <c r="B1412" s="3" t="s">
        <v>9893</v>
      </c>
      <c r="C1412" t="s">
        <v>0</v>
      </c>
      <c r="D1412">
        <v>0</v>
      </c>
      <c r="E1412">
        <v>0</v>
      </c>
      <c r="G1412">
        <v>0</v>
      </c>
      <c r="H1412" t="str" cm="1">
        <f t="array" ref="H1412">IF(LEN(_xlfn.TEXTJOIN(", ", TRUE, IF(COUNTIF(A1412,#REF!&amp; "*"),#REF!, "")))&gt;0,"Igen",IF(B1412="1","Igen",IF(F1412="5","Igen","Nem")))</f>
        <v>Nem</v>
      </c>
    </row>
    <row r="1413" spans="1:8" x14ac:dyDescent="0.2">
      <c r="A1413" s="3" t="s">
        <v>1421</v>
      </c>
      <c r="B1413" s="3" t="s">
        <v>9893</v>
      </c>
      <c r="C1413" t="s">
        <v>0</v>
      </c>
      <c r="D1413">
        <v>0</v>
      </c>
      <c r="E1413">
        <v>0</v>
      </c>
      <c r="G1413">
        <v>0</v>
      </c>
      <c r="H1413" t="str" cm="1">
        <f t="array" ref="H1413">IF(LEN(_xlfn.TEXTJOIN(", ", TRUE, IF(COUNTIF(A1413,#REF!&amp; "*"),#REF!, "")))&gt;0,"Igen",IF(B1413="1","Igen",IF(F1413="5","Igen","Nem")))</f>
        <v>Nem</v>
      </c>
    </row>
    <row r="1414" spans="1:8" x14ac:dyDescent="0.2">
      <c r="A1414" s="3" t="s">
        <v>1422</v>
      </c>
      <c r="B1414" s="3" t="s">
        <v>9893</v>
      </c>
      <c r="C1414" t="s">
        <v>0</v>
      </c>
      <c r="D1414">
        <v>0</v>
      </c>
      <c r="E1414">
        <v>0</v>
      </c>
      <c r="G1414">
        <v>0</v>
      </c>
      <c r="H1414" t="str" cm="1">
        <f t="array" ref="H1414">IF(LEN(_xlfn.TEXTJOIN(", ", TRUE, IF(COUNTIF(A1414,#REF!&amp; "*"),#REF!, "")))&gt;0,"Igen",IF(B1414="1","Igen",IF(F1414="5","Igen","Nem")))</f>
        <v>Nem</v>
      </c>
    </row>
    <row r="1415" spans="1:8" x14ac:dyDescent="0.2">
      <c r="A1415" s="3" t="s">
        <v>1423</v>
      </c>
      <c r="B1415" s="3" t="s">
        <v>9893</v>
      </c>
      <c r="C1415" t="s">
        <v>0</v>
      </c>
      <c r="D1415">
        <v>0</v>
      </c>
      <c r="E1415">
        <v>0</v>
      </c>
      <c r="G1415">
        <v>0</v>
      </c>
      <c r="H1415" t="str" cm="1">
        <f t="array" ref="H1415">IF(LEN(_xlfn.TEXTJOIN(", ", TRUE, IF(COUNTIF(A1415,#REF!&amp; "*"),#REF!, "")))&gt;0,"Igen",IF(B1415="1","Igen",IF(F1415="5","Igen","Nem")))</f>
        <v>Nem</v>
      </c>
    </row>
    <row r="1416" spans="1:8" x14ac:dyDescent="0.2">
      <c r="A1416" s="3" t="s">
        <v>1424</v>
      </c>
      <c r="B1416" s="3" t="s">
        <v>9893</v>
      </c>
      <c r="C1416" t="s">
        <v>0</v>
      </c>
      <c r="D1416">
        <v>0</v>
      </c>
      <c r="E1416">
        <v>0</v>
      </c>
      <c r="G1416">
        <v>0</v>
      </c>
      <c r="H1416" t="str" cm="1">
        <f t="array" ref="H1416">IF(LEN(_xlfn.TEXTJOIN(", ", TRUE, IF(COUNTIF(A1416,#REF!&amp; "*"),#REF!, "")))&gt;0,"Igen",IF(B1416="1","Igen",IF(F1416="5","Igen","Nem")))</f>
        <v>Nem</v>
      </c>
    </row>
    <row r="1417" spans="1:8" x14ac:dyDescent="0.2">
      <c r="A1417" s="3" t="s">
        <v>1425</v>
      </c>
      <c r="B1417" s="3" t="s">
        <v>9893</v>
      </c>
      <c r="C1417" t="s">
        <v>0</v>
      </c>
      <c r="D1417">
        <v>0</v>
      </c>
      <c r="E1417">
        <v>0</v>
      </c>
      <c r="G1417">
        <v>0</v>
      </c>
      <c r="H1417" t="str" cm="1">
        <f t="array" ref="H1417">IF(LEN(_xlfn.TEXTJOIN(", ", TRUE, IF(COUNTIF(A1417,#REF!&amp; "*"),#REF!, "")))&gt;0,"Igen",IF(B1417="1","Igen",IF(F1417="5","Igen","Nem")))</f>
        <v>Nem</v>
      </c>
    </row>
    <row r="1418" spans="1:8" x14ac:dyDescent="0.2">
      <c r="A1418" s="3" t="s">
        <v>1426</v>
      </c>
      <c r="B1418" s="3" t="s">
        <v>9893</v>
      </c>
      <c r="C1418" t="s">
        <v>0</v>
      </c>
      <c r="D1418">
        <v>0</v>
      </c>
      <c r="E1418">
        <v>0</v>
      </c>
      <c r="G1418">
        <v>0</v>
      </c>
      <c r="H1418" t="str" cm="1">
        <f t="array" ref="H1418">IF(LEN(_xlfn.TEXTJOIN(", ", TRUE, IF(COUNTIF(A1418,#REF!&amp; "*"),#REF!, "")))&gt;0,"Igen",IF(B1418="1","Igen",IF(F1418="5","Igen","Nem")))</f>
        <v>Nem</v>
      </c>
    </row>
    <row r="1419" spans="1:8" x14ac:dyDescent="0.2">
      <c r="A1419" s="3" t="s">
        <v>1427</v>
      </c>
      <c r="B1419" s="3" t="s">
        <v>9893</v>
      </c>
      <c r="C1419" t="s">
        <v>0</v>
      </c>
      <c r="D1419">
        <v>0</v>
      </c>
      <c r="E1419">
        <v>0</v>
      </c>
      <c r="G1419">
        <v>0</v>
      </c>
      <c r="H1419" t="str" cm="1">
        <f t="array" ref="H1419">IF(LEN(_xlfn.TEXTJOIN(", ", TRUE, IF(COUNTIF(A1419,#REF!&amp; "*"),#REF!, "")))&gt;0,"Igen",IF(B1419="1","Igen",IF(F1419="5","Igen","Nem")))</f>
        <v>Nem</v>
      </c>
    </row>
    <row r="1420" spans="1:8" x14ac:dyDescent="0.2">
      <c r="A1420" s="3" t="s">
        <v>1428</v>
      </c>
      <c r="B1420" s="3" t="s">
        <v>9893</v>
      </c>
      <c r="C1420" t="s">
        <v>0</v>
      </c>
      <c r="D1420">
        <v>0</v>
      </c>
      <c r="E1420">
        <v>0</v>
      </c>
      <c r="G1420">
        <v>0</v>
      </c>
      <c r="H1420" t="str" cm="1">
        <f t="array" ref="H1420">IF(LEN(_xlfn.TEXTJOIN(", ", TRUE, IF(COUNTIF(A1420,#REF!&amp; "*"),#REF!, "")))&gt;0,"Igen",IF(B1420="1","Igen",IF(F1420="5","Igen","Nem")))</f>
        <v>Nem</v>
      </c>
    </row>
    <row r="1421" spans="1:8" x14ac:dyDescent="0.2">
      <c r="A1421" s="3" t="s">
        <v>1429</v>
      </c>
      <c r="B1421" s="3" t="s">
        <v>9893</v>
      </c>
      <c r="C1421" t="s">
        <v>0</v>
      </c>
      <c r="D1421">
        <v>0</v>
      </c>
      <c r="E1421">
        <v>0</v>
      </c>
      <c r="G1421">
        <v>0</v>
      </c>
      <c r="H1421" t="str" cm="1">
        <f t="array" ref="H1421">IF(LEN(_xlfn.TEXTJOIN(", ", TRUE, IF(COUNTIF(A1421,#REF!&amp; "*"),#REF!, "")))&gt;0,"Igen",IF(B1421="1","Igen",IF(F1421="5","Igen","Nem")))</f>
        <v>Nem</v>
      </c>
    </row>
    <row r="1422" spans="1:8" x14ac:dyDescent="0.2">
      <c r="A1422" s="3" t="s">
        <v>1430</v>
      </c>
      <c r="B1422" s="3" t="s">
        <v>9893</v>
      </c>
      <c r="C1422" t="s">
        <v>0</v>
      </c>
      <c r="D1422">
        <v>0</v>
      </c>
      <c r="E1422">
        <v>0</v>
      </c>
      <c r="G1422">
        <v>0</v>
      </c>
      <c r="H1422" t="str" cm="1">
        <f t="array" ref="H1422">IF(LEN(_xlfn.TEXTJOIN(", ", TRUE, IF(COUNTIF(A1422,#REF!&amp; "*"),#REF!, "")))&gt;0,"Igen",IF(B1422="1","Igen",IF(F1422="5","Igen","Nem")))</f>
        <v>Nem</v>
      </c>
    </row>
    <row r="1423" spans="1:8" x14ac:dyDescent="0.2">
      <c r="A1423" s="3" t="s">
        <v>1431</v>
      </c>
      <c r="B1423" s="3" t="s">
        <v>9893</v>
      </c>
      <c r="C1423" t="s">
        <v>0</v>
      </c>
      <c r="D1423">
        <v>0</v>
      </c>
      <c r="E1423">
        <v>0</v>
      </c>
      <c r="G1423">
        <v>0</v>
      </c>
      <c r="H1423" t="str" cm="1">
        <f t="array" ref="H1423">IF(LEN(_xlfn.TEXTJOIN(", ", TRUE, IF(COUNTIF(A1423,#REF!&amp; "*"),#REF!, "")))&gt;0,"Igen",IF(B1423="1","Igen",IF(F1423="5","Igen","Nem")))</f>
        <v>Nem</v>
      </c>
    </row>
    <row r="1424" spans="1:8" x14ac:dyDescent="0.2">
      <c r="A1424" s="3" t="s">
        <v>1432</v>
      </c>
      <c r="B1424" s="3" t="s">
        <v>9893</v>
      </c>
      <c r="C1424" t="s">
        <v>0</v>
      </c>
      <c r="D1424">
        <v>0</v>
      </c>
      <c r="E1424">
        <v>0</v>
      </c>
      <c r="G1424">
        <v>0</v>
      </c>
      <c r="H1424" t="str" cm="1">
        <f t="array" ref="H1424">IF(LEN(_xlfn.TEXTJOIN(", ", TRUE, IF(COUNTIF(A1424,#REF!&amp; "*"),#REF!, "")))&gt;0,"Igen",IF(B1424="1","Igen",IF(F1424="5","Igen","Nem")))</f>
        <v>Nem</v>
      </c>
    </row>
    <row r="1425" spans="1:8" x14ac:dyDescent="0.2">
      <c r="A1425" s="3" t="s">
        <v>1433</v>
      </c>
      <c r="B1425" s="3" t="s">
        <v>9893</v>
      </c>
      <c r="C1425" t="s">
        <v>0</v>
      </c>
      <c r="D1425">
        <v>0</v>
      </c>
      <c r="E1425">
        <v>0</v>
      </c>
      <c r="G1425">
        <v>0</v>
      </c>
      <c r="H1425" t="str" cm="1">
        <f t="array" ref="H1425">IF(LEN(_xlfn.TEXTJOIN(", ", TRUE, IF(COUNTIF(A1425,#REF!&amp; "*"),#REF!, "")))&gt;0,"Igen",IF(B1425="1","Igen",IF(F1425="5","Igen","Nem")))</f>
        <v>Nem</v>
      </c>
    </row>
    <row r="1426" spans="1:8" x14ac:dyDescent="0.2">
      <c r="A1426" s="3" t="s">
        <v>1434</v>
      </c>
      <c r="B1426" s="3" t="s">
        <v>9893</v>
      </c>
      <c r="C1426" t="s">
        <v>0</v>
      </c>
      <c r="D1426">
        <v>0</v>
      </c>
      <c r="E1426">
        <v>0</v>
      </c>
      <c r="G1426">
        <v>0</v>
      </c>
      <c r="H1426" t="str" cm="1">
        <f t="array" ref="H1426">IF(LEN(_xlfn.TEXTJOIN(", ", TRUE, IF(COUNTIF(A1426,#REF!&amp; "*"),#REF!, "")))&gt;0,"Igen",IF(B1426="1","Igen",IF(F1426="5","Igen","Nem")))</f>
        <v>Nem</v>
      </c>
    </row>
    <row r="1427" spans="1:8" x14ac:dyDescent="0.2">
      <c r="A1427" s="3" t="s">
        <v>1435</v>
      </c>
      <c r="B1427" s="3" t="s">
        <v>9893</v>
      </c>
      <c r="C1427" t="s">
        <v>0</v>
      </c>
      <c r="D1427">
        <v>0</v>
      </c>
      <c r="E1427">
        <v>0</v>
      </c>
      <c r="G1427">
        <v>0</v>
      </c>
      <c r="H1427" t="str" cm="1">
        <f t="array" ref="H1427">IF(LEN(_xlfn.TEXTJOIN(", ", TRUE, IF(COUNTIF(A1427,#REF!&amp; "*"),#REF!, "")))&gt;0,"Igen",IF(B1427="1","Igen",IF(F1427="5","Igen","Nem")))</f>
        <v>Nem</v>
      </c>
    </row>
    <row r="1428" spans="1:8" x14ac:dyDescent="0.2">
      <c r="A1428" s="3" t="s">
        <v>1436</v>
      </c>
      <c r="B1428" s="3" t="s">
        <v>9893</v>
      </c>
      <c r="C1428" t="s">
        <v>0</v>
      </c>
      <c r="D1428">
        <v>0</v>
      </c>
      <c r="E1428">
        <v>0</v>
      </c>
      <c r="G1428">
        <v>0</v>
      </c>
      <c r="H1428" t="str" cm="1">
        <f t="array" ref="H1428">IF(LEN(_xlfn.TEXTJOIN(", ", TRUE, IF(COUNTIF(A1428,#REF!&amp; "*"),#REF!, "")))&gt;0,"Igen",IF(B1428="1","Igen",IF(F1428="5","Igen","Nem")))</f>
        <v>Nem</v>
      </c>
    </row>
    <row r="1429" spans="1:8" x14ac:dyDescent="0.2">
      <c r="A1429" s="3" t="s">
        <v>1437</v>
      </c>
      <c r="B1429" s="3" t="s">
        <v>9893</v>
      </c>
      <c r="C1429" t="s">
        <v>0</v>
      </c>
      <c r="D1429">
        <v>0</v>
      </c>
      <c r="E1429">
        <v>0</v>
      </c>
      <c r="G1429">
        <v>0</v>
      </c>
      <c r="H1429" t="str" cm="1">
        <f t="array" ref="H1429">IF(LEN(_xlfn.TEXTJOIN(", ", TRUE, IF(COUNTIF(A1429,#REF!&amp; "*"),#REF!, "")))&gt;0,"Igen",IF(B1429="1","Igen",IF(F1429="5","Igen","Nem")))</f>
        <v>Nem</v>
      </c>
    </row>
    <row r="1430" spans="1:8" x14ac:dyDescent="0.2">
      <c r="A1430" s="3" t="s">
        <v>1438</v>
      </c>
      <c r="B1430" s="3" t="s">
        <v>9893</v>
      </c>
      <c r="C1430" t="s">
        <v>0</v>
      </c>
      <c r="D1430">
        <v>0</v>
      </c>
      <c r="E1430">
        <v>0</v>
      </c>
      <c r="G1430">
        <v>0</v>
      </c>
      <c r="H1430" t="str" cm="1">
        <f t="array" ref="H1430">IF(LEN(_xlfn.TEXTJOIN(", ", TRUE, IF(COUNTIF(A1430,#REF!&amp; "*"),#REF!, "")))&gt;0,"Igen",IF(B1430="1","Igen",IF(F1430="5","Igen","Nem")))</f>
        <v>Nem</v>
      </c>
    </row>
    <row r="1431" spans="1:8" x14ac:dyDescent="0.2">
      <c r="A1431" s="3" t="s">
        <v>1439</v>
      </c>
      <c r="B1431" s="3" t="s">
        <v>9893</v>
      </c>
      <c r="C1431" t="s">
        <v>0</v>
      </c>
      <c r="D1431">
        <v>0</v>
      </c>
      <c r="E1431">
        <v>0</v>
      </c>
      <c r="G1431">
        <v>0</v>
      </c>
      <c r="H1431" t="str" cm="1">
        <f t="array" ref="H1431">IF(LEN(_xlfn.TEXTJOIN(", ", TRUE, IF(COUNTIF(A1431,#REF!&amp; "*"),#REF!, "")))&gt;0,"Igen",IF(B1431="1","Igen",IF(F1431="5","Igen","Nem")))</f>
        <v>Nem</v>
      </c>
    </row>
    <row r="1432" spans="1:8" x14ac:dyDescent="0.2">
      <c r="A1432" s="3" t="s">
        <v>1440</v>
      </c>
      <c r="B1432" s="3" t="s">
        <v>9893</v>
      </c>
      <c r="C1432" t="s">
        <v>0</v>
      </c>
      <c r="D1432">
        <v>0</v>
      </c>
      <c r="E1432">
        <v>0</v>
      </c>
      <c r="G1432">
        <v>0</v>
      </c>
      <c r="H1432" t="str" cm="1">
        <f t="array" ref="H1432">IF(LEN(_xlfn.TEXTJOIN(", ", TRUE, IF(COUNTIF(A1432,#REF!&amp; "*"),#REF!, "")))&gt;0,"Igen",IF(B1432="1","Igen",IF(F1432="5","Igen","Nem")))</f>
        <v>Nem</v>
      </c>
    </row>
    <row r="1433" spans="1:8" x14ac:dyDescent="0.2">
      <c r="A1433" s="3" t="s">
        <v>1441</v>
      </c>
      <c r="B1433" s="3" t="s">
        <v>9893</v>
      </c>
      <c r="C1433" t="s">
        <v>0</v>
      </c>
      <c r="D1433">
        <v>0</v>
      </c>
      <c r="E1433">
        <v>0</v>
      </c>
      <c r="G1433">
        <v>0</v>
      </c>
      <c r="H1433" t="str" cm="1">
        <f t="array" ref="H1433">IF(LEN(_xlfn.TEXTJOIN(", ", TRUE, IF(COUNTIF(A1433,#REF!&amp; "*"),#REF!, "")))&gt;0,"Igen",IF(B1433="1","Igen",IF(F1433="5","Igen","Nem")))</f>
        <v>Nem</v>
      </c>
    </row>
    <row r="1434" spans="1:8" x14ac:dyDescent="0.2">
      <c r="A1434" s="3" t="s">
        <v>1442</v>
      </c>
      <c r="B1434" s="3" t="s">
        <v>9893</v>
      </c>
      <c r="C1434" t="s">
        <v>0</v>
      </c>
      <c r="D1434">
        <v>0</v>
      </c>
      <c r="E1434">
        <v>0</v>
      </c>
      <c r="G1434">
        <v>0</v>
      </c>
      <c r="H1434" t="str" cm="1">
        <f t="array" ref="H1434">IF(LEN(_xlfn.TEXTJOIN(", ", TRUE, IF(COUNTIF(A1434,#REF!&amp; "*"),#REF!, "")))&gt;0,"Igen",IF(B1434="1","Igen",IF(F1434="5","Igen","Nem")))</f>
        <v>Nem</v>
      </c>
    </row>
    <row r="1435" spans="1:8" x14ac:dyDescent="0.2">
      <c r="A1435" s="3" t="s">
        <v>1443</v>
      </c>
      <c r="B1435" s="3" t="s">
        <v>9893</v>
      </c>
      <c r="C1435" t="s">
        <v>0</v>
      </c>
      <c r="D1435">
        <v>0</v>
      </c>
      <c r="E1435">
        <v>0</v>
      </c>
      <c r="G1435">
        <v>0</v>
      </c>
      <c r="H1435" t="str" cm="1">
        <f t="array" ref="H1435">IF(LEN(_xlfn.TEXTJOIN(", ", TRUE, IF(COUNTIF(A1435,#REF!&amp; "*"),#REF!, "")))&gt;0,"Igen",IF(B1435="1","Igen",IF(F1435="5","Igen","Nem")))</f>
        <v>Nem</v>
      </c>
    </row>
    <row r="1436" spans="1:8" x14ac:dyDescent="0.2">
      <c r="A1436" s="3" t="s">
        <v>1444</v>
      </c>
      <c r="B1436" s="3" t="s">
        <v>9893</v>
      </c>
      <c r="C1436" t="s">
        <v>0</v>
      </c>
      <c r="D1436">
        <v>0</v>
      </c>
      <c r="E1436">
        <v>0</v>
      </c>
      <c r="G1436">
        <v>0</v>
      </c>
      <c r="H1436" t="str" cm="1">
        <f t="array" ref="H1436">IF(LEN(_xlfn.TEXTJOIN(", ", TRUE, IF(COUNTIF(A1436,#REF!&amp; "*"),#REF!, "")))&gt;0,"Igen",IF(B1436="1","Igen",IF(F1436="5","Igen","Nem")))</f>
        <v>Nem</v>
      </c>
    </row>
    <row r="1437" spans="1:8" x14ac:dyDescent="0.2">
      <c r="A1437" s="3" t="s">
        <v>1445</v>
      </c>
      <c r="B1437" s="3" t="s">
        <v>9893</v>
      </c>
      <c r="C1437" t="s">
        <v>0</v>
      </c>
      <c r="D1437">
        <v>0</v>
      </c>
      <c r="E1437">
        <v>0</v>
      </c>
      <c r="G1437">
        <v>0</v>
      </c>
      <c r="H1437" t="str" cm="1">
        <f t="array" ref="H1437">IF(LEN(_xlfn.TEXTJOIN(", ", TRUE, IF(COUNTIF(A1437,#REF!&amp; "*"),#REF!, "")))&gt;0,"Igen",IF(B1437="1","Igen",IF(F1437="5","Igen","Nem")))</f>
        <v>Nem</v>
      </c>
    </row>
    <row r="1438" spans="1:8" x14ac:dyDescent="0.2">
      <c r="A1438" s="3" t="s">
        <v>1446</v>
      </c>
      <c r="B1438" s="3" t="s">
        <v>9893</v>
      </c>
      <c r="C1438" t="s">
        <v>0</v>
      </c>
      <c r="D1438">
        <v>0</v>
      </c>
      <c r="E1438">
        <v>0</v>
      </c>
      <c r="G1438">
        <v>0</v>
      </c>
      <c r="H1438" t="str" cm="1">
        <f t="array" ref="H1438">IF(LEN(_xlfn.TEXTJOIN(", ", TRUE, IF(COUNTIF(A1438,#REF!&amp; "*"),#REF!, "")))&gt;0,"Igen",IF(B1438="1","Igen",IF(F1438="5","Igen","Nem")))</f>
        <v>Nem</v>
      </c>
    </row>
    <row r="1439" spans="1:8" x14ac:dyDescent="0.2">
      <c r="A1439" s="3" t="s">
        <v>1447</v>
      </c>
      <c r="B1439" s="3" t="s">
        <v>9893</v>
      </c>
      <c r="C1439" t="s">
        <v>0</v>
      </c>
      <c r="D1439">
        <v>0</v>
      </c>
      <c r="E1439">
        <v>0</v>
      </c>
      <c r="G1439">
        <v>0</v>
      </c>
      <c r="H1439" t="str" cm="1">
        <f t="array" ref="H1439">IF(LEN(_xlfn.TEXTJOIN(", ", TRUE, IF(COUNTIF(A1439,#REF!&amp; "*"),#REF!, "")))&gt;0,"Igen",IF(B1439="1","Igen",IF(F1439="5","Igen","Nem")))</f>
        <v>Nem</v>
      </c>
    </row>
    <row r="1440" spans="1:8" x14ac:dyDescent="0.2">
      <c r="A1440" s="3" t="s">
        <v>1448</v>
      </c>
      <c r="B1440" s="3" t="s">
        <v>9893</v>
      </c>
      <c r="C1440" t="s">
        <v>0</v>
      </c>
      <c r="D1440">
        <v>0</v>
      </c>
      <c r="E1440">
        <v>0</v>
      </c>
      <c r="G1440">
        <v>0</v>
      </c>
      <c r="H1440" t="str" cm="1">
        <f t="array" ref="H1440">IF(LEN(_xlfn.TEXTJOIN(", ", TRUE, IF(COUNTIF(A1440,#REF!&amp; "*"),#REF!, "")))&gt;0,"Igen",IF(B1440="1","Igen",IF(F1440="5","Igen","Nem")))</f>
        <v>Nem</v>
      </c>
    </row>
    <row r="1441" spans="1:8" x14ac:dyDescent="0.2">
      <c r="A1441" s="3" t="s">
        <v>1449</v>
      </c>
      <c r="B1441" s="3" t="s">
        <v>9893</v>
      </c>
      <c r="C1441" t="s">
        <v>0</v>
      </c>
      <c r="D1441">
        <v>0</v>
      </c>
      <c r="E1441">
        <v>0</v>
      </c>
      <c r="G1441">
        <v>0</v>
      </c>
      <c r="H1441" t="str" cm="1">
        <f t="array" ref="H1441">IF(LEN(_xlfn.TEXTJOIN(", ", TRUE, IF(COUNTIF(A1441,#REF!&amp; "*"),#REF!, "")))&gt;0,"Igen",IF(B1441="1","Igen",IF(F1441="5","Igen","Nem")))</f>
        <v>Nem</v>
      </c>
    </row>
    <row r="1442" spans="1:8" x14ac:dyDescent="0.2">
      <c r="A1442" s="3" t="s">
        <v>1450</v>
      </c>
      <c r="B1442" s="3" t="s">
        <v>9893</v>
      </c>
      <c r="C1442" t="s">
        <v>0</v>
      </c>
      <c r="D1442">
        <v>0</v>
      </c>
      <c r="E1442">
        <v>0</v>
      </c>
      <c r="G1442">
        <v>0</v>
      </c>
      <c r="H1442" t="str" cm="1">
        <f t="array" ref="H1442">IF(LEN(_xlfn.TEXTJOIN(", ", TRUE, IF(COUNTIF(A1442,#REF!&amp; "*"),#REF!, "")))&gt;0,"Igen",IF(B1442="1","Igen",IF(F1442="5","Igen","Nem")))</f>
        <v>Nem</v>
      </c>
    </row>
    <row r="1443" spans="1:8" x14ac:dyDescent="0.2">
      <c r="A1443" s="3" t="s">
        <v>1451</v>
      </c>
      <c r="B1443" s="3" t="s">
        <v>9893</v>
      </c>
      <c r="C1443" t="s">
        <v>0</v>
      </c>
      <c r="D1443">
        <v>0</v>
      </c>
      <c r="E1443">
        <v>0</v>
      </c>
      <c r="G1443">
        <v>0</v>
      </c>
      <c r="H1443" t="str" cm="1">
        <f t="array" ref="H1443">IF(LEN(_xlfn.TEXTJOIN(", ", TRUE, IF(COUNTIF(A1443,#REF!&amp; "*"),#REF!, "")))&gt;0,"Igen",IF(B1443="1","Igen",IF(F1443="5","Igen","Nem")))</f>
        <v>Nem</v>
      </c>
    </row>
    <row r="1444" spans="1:8" x14ac:dyDescent="0.2">
      <c r="A1444" s="3" t="s">
        <v>1452</v>
      </c>
      <c r="B1444" s="3" t="s">
        <v>9893</v>
      </c>
      <c r="C1444" t="s">
        <v>0</v>
      </c>
      <c r="D1444">
        <v>0</v>
      </c>
      <c r="E1444">
        <v>0</v>
      </c>
      <c r="G1444">
        <v>0</v>
      </c>
      <c r="H1444" t="str" cm="1">
        <f t="array" ref="H1444">IF(LEN(_xlfn.TEXTJOIN(", ", TRUE, IF(COUNTIF(A1444,#REF!&amp; "*"),#REF!, "")))&gt;0,"Igen",IF(B1444="1","Igen",IF(F1444="5","Igen","Nem")))</f>
        <v>Nem</v>
      </c>
    </row>
    <row r="1445" spans="1:8" x14ac:dyDescent="0.2">
      <c r="A1445" s="3" t="s">
        <v>1453</v>
      </c>
      <c r="B1445" s="3" t="s">
        <v>9893</v>
      </c>
      <c r="C1445" t="s">
        <v>0</v>
      </c>
      <c r="D1445">
        <v>0</v>
      </c>
      <c r="E1445">
        <v>0</v>
      </c>
      <c r="G1445">
        <v>0</v>
      </c>
      <c r="H1445" t="str" cm="1">
        <f t="array" ref="H1445">IF(LEN(_xlfn.TEXTJOIN(", ", TRUE, IF(COUNTIF(A1445,#REF!&amp; "*"),#REF!, "")))&gt;0,"Igen",IF(B1445="1","Igen",IF(F1445="5","Igen","Nem")))</f>
        <v>Nem</v>
      </c>
    </row>
    <row r="1446" spans="1:8" x14ac:dyDescent="0.2">
      <c r="A1446" s="3" t="s">
        <v>1454</v>
      </c>
      <c r="B1446" s="3" t="s">
        <v>9893</v>
      </c>
      <c r="C1446" t="s">
        <v>0</v>
      </c>
      <c r="D1446">
        <v>0</v>
      </c>
      <c r="E1446">
        <v>0</v>
      </c>
      <c r="G1446">
        <v>0</v>
      </c>
      <c r="H1446" t="str" cm="1">
        <f t="array" ref="H1446">IF(LEN(_xlfn.TEXTJOIN(", ", TRUE, IF(COUNTIF(A1446,#REF!&amp; "*"),#REF!, "")))&gt;0,"Igen",IF(B1446="1","Igen",IF(F1446="5","Igen","Nem")))</f>
        <v>Nem</v>
      </c>
    </row>
    <row r="1447" spans="1:8" x14ac:dyDescent="0.2">
      <c r="A1447" s="3" t="s">
        <v>1455</v>
      </c>
      <c r="B1447" s="3" t="s">
        <v>9893</v>
      </c>
      <c r="C1447" t="s">
        <v>0</v>
      </c>
      <c r="D1447">
        <v>0</v>
      </c>
      <c r="E1447">
        <v>0</v>
      </c>
      <c r="G1447">
        <v>0</v>
      </c>
      <c r="H1447" t="str" cm="1">
        <f t="array" ref="H1447">IF(LEN(_xlfn.TEXTJOIN(", ", TRUE, IF(COUNTIF(A1447,#REF!&amp; "*"),#REF!, "")))&gt;0,"Igen",IF(B1447="1","Igen",IF(F1447="5","Igen","Nem")))</f>
        <v>Nem</v>
      </c>
    </row>
    <row r="1448" spans="1:8" x14ac:dyDescent="0.2">
      <c r="A1448" s="3" t="s">
        <v>1456</v>
      </c>
      <c r="B1448" s="3" t="s">
        <v>9893</v>
      </c>
      <c r="C1448" t="s">
        <v>0</v>
      </c>
      <c r="D1448">
        <v>0</v>
      </c>
      <c r="E1448">
        <v>0</v>
      </c>
      <c r="G1448">
        <v>0</v>
      </c>
      <c r="H1448" t="str" cm="1">
        <f t="array" ref="H1448">IF(LEN(_xlfn.TEXTJOIN(", ", TRUE, IF(COUNTIF(A1448,#REF!&amp; "*"),#REF!, "")))&gt;0,"Igen",IF(B1448="1","Igen",IF(F1448="5","Igen","Nem")))</f>
        <v>Nem</v>
      </c>
    </row>
    <row r="1449" spans="1:8" x14ac:dyDescent="0.2">
      <c r="A1449" s="3" t="s">
        <v>1457</v>
      </c>
      <c r="B1449" s="3" t="s">
        <v>9893</v>
      </c>
      <c r="C1449" t="s">
        <v>0</v>
      </c>
      <c r="D1449">
        <v>0</v>
      </c>
      <c r="E1449">
        <v>0</v>
      </c>
      <c r="G1449">
        <v>0</v>
      </c>
      <c r="H1449" t="str" cm="1">
        <f t="array" ref="H1449">IF(LEN(_xlfn.TEXTJOIN(", ", TRUE, IF(COUNTIF(A1449,#REF!&amp; "*"),#REF!, "")))&gt;0,"Igen",IF(B1449="1","Igen",IF(F1449="5","Igen","Nem")))</f>
        <v>Nem</v>
      </c>
    </row>
    <row r="1450" spans="1:8" x14ac:dyDescent="0.2">
      <c r="A1450" s="3" t="s">
        <v>1458</v>
      </c>
      <c r="B1450" s="3" t="s">
        <v>9893</v>
      </c>
      <c r="C1450" t="s">
        <v>0</v>
      </c>
      <c r="D1450">
        <v>0</v>
      </c>
      <c r="E1450">
        <v>0</v>
      </c>
      <c r="G1450">
        <v>0</v>
      </c>
      <c r="H1450" t="str" cm="1">
        <f t="array" ref="H1450">IF(LEN(_xlfn.TEXTJOIN(", ", TRUE, IF(COUNTIF(A1450,#REF!&amp; "*"),#REF!, "")))&gt;0,"Igen",IF(B1450="1","Igen",IF(F1450="5","Igen","Nem")))</f>
        <v>Nem</v>
      </c>
    </row>
    <row r="1451" spans="1:8" x14ac:dyDescent="0.2">
      <c r="A1451" s="3" t="s">
        <v>1459</v>
      </c>
      <c r="B1451" s="3" t="s">
        <v>9893</v>
      </c>
      <c r="C1451" t="s">
        <v>0</v>
      </c>
      <c r="D1451">
        <v>0</v>
      </c>
      <c r="E1451">
        <v>0</v>
      </c>
      <c r="G1451">
        <v>0</v>
      </c>
      <c r="H1451" t="str" cm="1">
        <f t="array" ref="H1451">IF(LEN(_xlfn.TEXTJOIN(", ", TRUE, IF(COUNTIF(A1451,#REF!&amp; "*"),#REF!, "")))&gt;0,"Igen",IF(B1451="1","Igen",IF(F1451="5","Igen","Nem")))</f>
        <v>Nem</v>
      </c>
    </row>
    <row r="1452" spans="1:8" x14ac:dyDescent="0.2">
      <c r="A1452" s="3" t="s">
        <v>1460</v>
      </c>
      <c r="B1452" s="3" t="s">
        <v>9893</v>
      </c>
      <c r="C1452" t="s">
        <v>0</v>
      </c>
      <c r="D1452">
        <v>0</v>
      </c>
      <c r="E1452">
        <v>0</v>
      </c>
      <c r="G1452">
        <v>0</v>
      </c>
      <c r="H1452" t="str" cm="1">
        <f t="array" ref="H1452">IF(LEN(_xlfn.TEXTJOIN(", ", TRUE, IF(COUNTIF(A1452,#REF!&amp; "*"),#REF!, "")))&gt;0,"Igen",IF(B1452="1","Igen",IF(F1452="5","Igen","Nem")))</f>
        <v>Nem</v>
      </c>
    </row>
    <row r="1453" spans="1:8" x14ac:dyDescent="0.2">
      <c r="A1453" s="3" t="s">
        <v>1461</v>
      </c>
      <c r="B1453" s="3" t="s">
        <v>9893</v>
      </c>
      <c r="C1453" t="s">
        <v>0</v>
      </c>
      <c r="D1453">
        <v>0</v>
      </c>
      <c r="E1453">
        <v>0</v>
      </c>
      <c r="G1453">
        <v>0</v>
      </c>
      <c r="H1453" t="str" cm="1">
        <f t="array" ref="H1453">IF(LEN(_xlfn.TEXTJOIN(", ", TRUE, IF(COUNTIF(A1453,#REF!&amp; "*"),#REF!, "")))&gt;0,"Igen",IF(B1453="1","Igen",IF(F1453="5","Igen","Nem")))</f>
        <v>Nem</v>
      </c>
    </row>
    <row r="1454" spans="1:8" x14ac:dyDescent="0.2">
      <c r="A1454" s="3" t="s">
        <v>1462</v>
      </c>
      <c r="B1454" s="3" t="s">
        <v>9893</v>
      </c>
      <c r="C1454" t="s">
        <v>0</v>
      </c>
      <c r="D1454">
        <v>0</v>
      </c>
      <c r="E1454">
        <v>0</v>
      </c>
      <c r="G1454">
        <v>0</v>
      </c>
      <c r="H1454" t="str" cm="1">
        <f t="array" ref="H1454">IF(LEN(_xlfn.TEXTJOIN(", ", TRUE, IF(COUNTIF(A1454,#REF!&amp; "*"),#REF!, "")))&gt;0,"Igen",IF(B1454="1","Igen",IF(F1454="5","Igen","Nem")))</f>
        <v>Nem</v>
      </c>
    </row>
    <row r="1455" spans="1:8" x14ac:dyDescent="0.2">
      <c r="A1455" s="3" t="s">
        <v>1463</v>
      </c>
      <c r="B1455" s="3" t="s">
        <v>9893</v>
      </c>
      <c r="C1455" t="s">
        <v>0</v>
      </c>
      <c r="D1455">
        <v>0</v>
      </c>
      <c r="E1455">
        <v>0</v>
      </c>
      <c r="G1455">
        <v>0</v>
      </c>
      <c r="H1455" t="str" cm="1">
        <f t="array" ref="H1455">IF(LEN(_xlfn.TEXTJOIN(", ", TRUE, IF(COUNTIF(A1455,#REF!&amp; "*"),#REF!, "")))&gt;0,"Igen",IF(B1455="1","Igen",IF(F1455="5","Igen","Nem")))</f>
        <v>Nem</v>
      </c>
    </row>
    <row r="1456" spans="1:8" x14ac:dyDescent="0.2">
      <c r="A1456" s="3" t="s">
        <v>1464</v>
      </c>
      <c r="B1456" s="3" t="s">
        <v>9893</v>
      </c>
      <c r="C1456" t="s">
        <v>0</v>
      </c>
      <c r="D1456">
        <v>0</v>
      </c>
      <c r="E1456">
        <v>0</v>
      </c>
      <c r="G1456">
        <v>0</v>
      </c>
      <c r="H1456" t="str" cm="1">
        <f t="array" ref="H1456">IF(LEN(_xlfn.TEXTJOIN(", ", TRUE, IF(COUNTIF(A1456,#REF!&amp; "*"),#REF!, "")))&gt;0,"Igen",IF(B1456="1","Igen",IF(F1456="5","Igen","Nem")))</f>
        <v>Nem</v>
      </c>
    </row>
    <row r="1457" spans="1:8" x14ac:dyDescent="0.2">
      <c r="A1457" s="3" t="s">
        <v>1465</v>
      </c>
      <c r="B1457" s="3" t="s">
        <v>9893</v>
      </c>
      <c r="C1457" t="s">
        <v>0</v>
      </c>
      <c r="D1457">
        <v>0</v>
      </c>
      <c r="E1457">
        <v>0</v>
      </c>
      <c r="G1457">
        <v>0</v>
      </c>
      <c r="H1457" t="str" cm="1">
        <f t="array" ref="H1457">IF(LEN(_xlfn.TEXTJOIN(", ", TRUE, IF(COUNTIF(A1457,#REF!&amp; "*"),#REF!, "")))&gt;0,"Igen",IF(B1457="1","Igen",IF(F1457="5","Igen","Nem")))</f>
        <v>Nem</v>
      </c>
    </row>
    <row r="1458" spans="1:8" x14ac:dyDescent="0.2">
      <c r="A1458" s="3" t="s">
        <v>1466</v>
      </c>
      <c r="B1458" s="3" t="s">
        <v>9893</v>
      </c>
      <c r="C1458" t="s">
        <v>0</v>
      </c>
      <c r="D1458">
        <v>0</v>
      </c>
      <c r="E1458">
        <v>0</v>
      </c>
      <c r="G1458">
        <v>0</v>
      </c>
      <c r="H1458" t="str" cm="1">
        <f t="array" ref="H1458">IF(LEN(_xlfn.TEXTJOIN(", ", TRUE, IF(COUNTIF(A1458,#REF!&amp; "*"),#REF!, "")))&gt;0,"Igen",IF(B1458="1","Igen",IF(F1458="5","Igen","Nem")))</f>
        <v>Nem</v>
      </c>
    </row>
    <row r="1459" spans="1:8" x14ac:dyDescent="0.2">
      <c r="A1459" s="3" t="s">
        <v>1467</v>
      </c>
      <c r="B1459" s="3" t="s">
        <v>9893</v>
      </c>
      <c r="C1459" t="s">
        <v>0</v>
      </c>
      <c r="D1459">
        <v>0</v>
      </c>
      <c r="E1459">
        <v>0</v>
      </c>
      <c r="G1459">
        <v>0</v>
      </c>
      <c r="H1459" t="str" cm="1">
        <f t="array" ref="H1459">IF(LEN(_xlfn.TEXTJOIN(", ", TRUE, IF(COUNTIF(A1459,#REF!&amp; "*"),#REF!, "")))&gt;0,"Igen",IF(B1459="1","Igen",IF(F1459="5","Igen","Nem")))</f>
        <v>Nem</v>
      </c>
    </row>
    <row r="1460" spans="1:8" x14ac:dyDescent="0.2">
      <c r="A1460" s="3" t="s">
        <v>1468</v>
      </c>
      <c r="B1460" s="3" t="s">
        <v>9893</v>
      </c>
      <c r="C1460" t="s">
        <v>0</v>
      </c>
      <c r="D1460">
        <v>0</v>
      </c>
      <c r="E1460">
        <v>0</v>
      </c>
      <c r="G1460">
        <v>0</v>
      </c>
      <c r="H1460" t="str" cm="1">
        <f t="array" ref="H1460">IF(LEN(_xlfn.TEXTJOIN(", ", TRUE, IF(COUNTIF(A1460,#REF!&amp; "*"),#REF!, "")))&gt;0,"Igen",IF(B1460="1","Igen",IF(F1460="5","Igen","Nem")))</f>
        <v>Nem</v>
      </c>
    </row>
    <row r="1461" spans="1:8" x14ac:dyDescent="0.2">
      <c r="A1461" s="3" t="s">
        <v>1469</v>
      </c>
      <c r="B1461" s="3" t="s">
        <v>9893</v>
      </c>
      <c r="C1461" t="s">
        <v>0</v>
      </c>
      <c r="D1461">
        <v>0</v>
      </c>
      <c r="E1461">
        <v>0</v>
      </c>
      <c r="G1461">
        <v>0</v>
      </c>
      <c r="H1461" t="str" cm="1">
        <f t="array" ref="H1461">IF(LEN(_xlfn.TEXTJOIN(", ", TRUE, IF(COUNTIF(A1461,#REF!&amp; "*"),#REF!, "")))&gt;0,"Igen",IF(B1461="1","Igen",IF(F1461="5","Igen","Nem")))</f>
        <v>Nem</v>
      </c>
    </row>
    <row r="1462" spans="1:8" x14ac:dyDescent="0.2">
      <c r="A1462" s="3" t="s">
        <v>1470</v>
      </c>
      <c r="B1462" s="3" t="s">
        <v>9893</v>
      </c>
      <c r="C1462" t="s">
        <v>0</v>
      </c>
      <c r="D1462">
        <v>0</v>
      </c>
      <c r="E1462">
        <v>0</v>
      </c>
      <c r="G1462">
        <v>0</v>
      </c>
      <c r="H1462" t="str" cm="1">
        <f t="array" ref="H1462">IF(LEN(_xlfn.TEXTJOIN(", ", TRUE, IF(COUNTIF(A1462,#REF!&amp; "*"),#REF!, "")))&gt;0,"Igen",IF(B1462="1","Igen",IF(F1462="5","Igen","Nem")))</f>
        <v>Nem</v>
      </c>
    </row>
    <row r="1463" spans="1:8" x14ac:dyDescent="0.2">
      <c r="A1463" s="3" t="s">
        <v>1471</v>
      </c>
      <c r="B1463" s="3" t="s">
        <v>9893</v>
      </c>
      <c r="C1463" t="s">
        <v>0</v>
      </c>
      <c r="D1463">
        <v>0</v>
      </c>
      <c r="E1463">
        <v>0</v>
      </c>
      <c r="G1463">
        <v>0</v>
      </c>
      <c r="H1463" t="str" cm="1">
        <f t="array" ref="H1463">IF(LEN(_xlfn.TEXTJOIN(", ", TRUE, IF(COUNTIF(A1463,#REF!&amp; "*"),#REF!, "")))&gt;0,"Igen",IF(B1463="1","Igen",IF(F1463="5","Igen","Nem")))</f>
        <v>Nem</v>
      </c>
    </row>
    <row r="1464" spans="1:8" x14ac:dyDescent="0.2">
      <c r="A1464" s="3" t="s">
        <v>1472</v>
      </c>
      <c r="B1464" s="3" t="s">
        <v>9893</v>
      </c>
      <c r="C1464" t="s">
        <v>0</v>
      </c>
      <c r="D1464">
        <v>0</v>
      </c>
      <c r="E1464">
        <v>0</v>
      </c>
      <c r="G1464">
        <v>0</v>
      </c>
      <c r="H1464" t="str" cm="1">
        <f t="array" ref="H1464">IF(LEN(_xlfn.TEXTJOIN(", ", TRUE, IF(COUNTIF(A1464,#REF!&amp; "*"),#REF!, "")))&gt;0,"Igen",IF(B1464="1","Igen",IF(F1464="5","Igen","Nem")))</f>
        <v>Nem</v>
      </c>
    </row>
    <row r="1465" spans="1:8" x14ac:dyDescent="0.2">
      <c r="A1465" s="3" t="s">
        <v>1473</v>
      </c>
      <c r="B1465" s="3" t="s">
        <v>9893</v>
      </c>
      <c r="C1465" t="s">
        <v>0</v>
      </c>
      <c r="D1465">
        <v>0</v>
      </c>
      <c r="E1465">
        <v>0</v>
      </c>
      <c r="G1465">
        <v>0</v>
      </c>
      <c r="H1465" t="str" cm="1">
        <f t="array" ref="H1465">IF(LEN(_xlfn.TEXTJOIN(", ", TRUE, IF(COUNTIF(A1465,#REF!&amp; "*"),#REF!, "")))&gt;0,"Igen",IF(B1465="1","Igen",IF(F1465="5","Igen","Nem")))</f>
        <v>Nem</v>
      </c>
    </row>
    <row r="1466" spans="1:8" x14ac:dyDescent="0.2">
      <c r="A1466" s="3" t="s">
        <v>1474</v>
      </c>
      <c r="B1466" s="3" t="s">
        <v>9893</v>
      </c>
      <c r="C1466" t="s">
        <v>0</v>
      </c>
      <c r="D1466">
        <v>0</v>
      </c>
      <c r="E1466">
        <v>0</v>
      </c>
      <c r="G1466">
        <v>0</v>
      </c>
      <c r="H1466" t="str" cm="1">
        <f t="array" ref="H1466">IF(LEN(_xlfn.TEXTJOIN(", ", TRUE, IF(COUNTIF(A1466,#REF!&amp; "*"),#REF!, "")))&gt;0,"Igen",IF(B1466="1","Igen",IF(F1466="5","Igen","Nem")))</f>
        <v>Nem</v>
      </c>
    </row>
    <row r="1467" spans="1:8" x14ac:dyDescent="0.2">
      <c r="A1467" s="3" t="s">
        <v>1475</v>
      </c>
      <c r="B1467" s="3" t="s">
        <v>9893</v>
      </c>
      <c r="C1467" t="s">
        <v>0</v>
      </c>
      <c r="D1467">
        <v>0</v>
      </c>
      <c r="E1467">
        <v>0</v>
      </c>
      <c r="G1467">
        <v>0</v>
      </c>
      <c r="H1467" t="str" cm="1">
        <f t="array" ref="H1467">IF(LEN(_xlfn.TEXTJOIN(", ", TRUE, IF(COUNTIF(A1467,#REF!&amp; "*"),#REF!, "")))&gt;0,"Igen",IF(B1467="1","Igen",IF(F1467="5","Igen","Nem")))</f>
        <v>Nem</v>
      </c>
    </row>
    <row r="1468" spans="1:8" x14ac:dyDescent="0.2">
      <c r="A1468" s="3" t="s">
        <v>1476</v>
      </c>
      <c r="B1468" s="3" t="s">
        <v>9893</v>
      </c>
      <c r="C1468" t="s">
        <v>0</v>
      </c>
      <c r="D1468">
        <v>0</v>
      </c>
      <c r="E1468">
        <v>0</v>
      </c>
      <c r="G1468">
        <v>0</v>
      </c>
      <c r="H1468" t="str" cm="1">
        <f t="array" ref="H1468">IF(LEN(_xlfn.TEXTJOIN(", ", TRUE, IF(COUNTIF(A1468,#REF!&amp; "*"),#REF!, "")))&gt;0,"Igen",IF(B1468="1","Igen",IF(F1468="5","Igen","Nem")))</f>
        <v>Nem</v>
      </c>
    </row>
    <row r="1469" spans="1:8" x14ac:dyDescent="0.2">
      <c r="A1469" s="3" t="s">
        <v>1477</v>
      </c>
      <c r="B1469" s="3" t="s">
        <v>9893</v>
      </c>
      <c r="C1469" t="s">
        <v>0</v>
      </c>
      <c r="D1469">
        <v>0</v>
      </c>
      <c r="E1469">
        <v>0</v>
      </c>
      <c r="G1469">
        <v>0</v>
      </c>
      <c r="H1469" t="str" cm="1">
        <f t="array" ref="H1469">IF(LEN(_xlfn.TEXTJOIN(", ", TRUE, IF(COUNTIF(A1469,#REF!&amp; "*"),#REF!, "")))&gt;0,"Igen",IF(B1469="1","Igen",IF(F1469="5","Igen","Nem")))</f>
        <v>Nem</v>
      </c>
    </row>
    <row r="1470" spans="1:8" x14ac:dyDescent="0.2">
      <c r="A1470" s="3" t="s">
        <v>1478</v>
      </c>
      <c r="B1470" s="3" t="s">
        <v>9893</v>
      </c>
      <c r="C1470" t="s">
        <v>0</v>
      </c>
      <c r="D1470">
        <v>0</v>
      </c>
      <c r="E1470">
        <v>0</v>
      </c>
      <c r="G1470">
        <v>0</v>
      </c>
      <c r="H1470" t="str" cm="1">
        <f t="array" ref="H1470">IF(LEN(_xlfn.TEXTJOIN(", ", TRUE, IF(COUNTIF(A1470,#REF!&amp; "*"),#REF!, "")))&gt;0,"Igen",IF(B1470="1","Igen",IF(F1470="5","Igen","Nem")))</f>
        <v>Nem</v>
      </c>
    </row>
    <row r="1471" spans="1:8" x14ac:dyDescent="0.2">
      <c r="A1471" s="3" t="s">
        <v>1479</v>
      </c>
      <c r="B1471" s="3" t="s">
        <v>9893</v>
      </c>
      <c r="C1471" t="s">
        <v>0</v>
      </c>
      <c r="D1471">
        <v>0</v>
      </c>
      <c r="E1471">
        <v>0</v>
      </c>
      <c r="G1471">
        <v>0</v>
      </c>
      <c r="H1471" t="str" cm="1">
        <f t="array" ref="H1471">IF(LEN(_xlfn.TEXTJOIN(", ", TRUE, IF(COUNTIF(A1471,#REF!&amp; "*"),#REF!, "")))&gt;0,"Igen",IF(B1471="1","Igen",IF(F1471="5","Igen","Nem")))</f>
        <v>Nem</v>
      </c>
    </row>
    <row r="1472" spans="1:8" x14ac:dyDescent="0.2">
      <c r="A1472" s="3" t="s">
        <v>1480</v>
      </c>
      <c r="B1472" s="3" t="s">
        <v>9893</v>
      </c>
      <c r="C1472" t="s">
        <v>0</v>
      </c>
      <c r="D1472">
        <v>0</v>
      </c>
      <c r="E1472">
        <v>0</v>
      </c>
      <c r="G1472">
        <v>0</v>
      </c>
      <c r="H1472" t="str" cm="1">
        <f t="array" ref="H1472">IF(LEN(_xlfn.TEXTJOIN(", ", TRUE, IF(COUNTIF(A1472,#REF!&amp; "*"),#REF!, "")))&gt;0,"Igen",IF(B1472="1","Igen",IF(F1472="5","Igen","Nem")))</f>
        <v>Nem</v>
      </c>
    </row>
    <row r="1473" spans="1:8" x14ac:dyDescent="0.2">
      <c r="A1473" s="3" t="s">
        <v>1481</v>
      </c>
      <c r="B1473" s="3" t="s">
        <v>9893</v>
      </c>
      <c r="C1473" t="s">
        <v>0</v>
      </c>
      <c r="D1473">
        <v>0</v>
      </c>
      <c r="E1473">
        <v>0</v>
      </c>
      <c r="G1473">
        <v>0</v>
      </c>
      <c r="H1473" t="str" cm="1">
        <f t="array" ref="H1473">IF(LEN(_xlfn.TEXTJOIN(", ", TRUE, IF(COUNTIF(A1473,#REF!&amp; "*"),#REF!, "")))&gt;0,"Igen",IF(B1473="1","Igen",IF(F1473="5","Igen","Nem")))</f>
        <v>Nem</v>
      </c>
    </row>
    <row r="1474" spans="1:8" x14ac:dyDescent="0.2">
      <c r="A1474" s="3" t="s">
        <v>1482</v>
      </c>
      <c r="B1474" s="3" t="s">
        <v>9893</v>
      </c>
      <c r="C1474" t="s">
        <v>0</v>
      </c>
      <c r="D1474">
        <v>0</v>
      </c>
      <c r="E1474">
        <v>0</v>
      </c>
      <c r="G1474">
        <v>0</v>
      </c>
      <c r="H1474" t="str" cm="1">
        <f t="array" ref="H1474">IF(LEN(_xlfn.TEXTJOIN(", ", TRUE, IF(COUNTIF(A1474,#REF!&amp; "*"),#REF!, "")))&gt;0,"Igen",IF(B1474="1","Igen",IF(F1474="5","Igen","Nem")))</f>
        <v>Nem</v>
      </c>
    </row>
    <row r="1475" spans="1:8" x14ac:dyDescent="0.2">
      <c r="A1475" s="3" t="s">
        <v>1483</v>
      </c>
      <c r="B1475" s="3" t="s">
        <v>9893</v>
      </c>
      <c r="C1475" t="s">
        <v>0</v>
      </c>
      <c r="D1475">
        <v>0</v>
      </c>
      <c r="E1475">
        <v>0</v>
      </c>
      <c r="G1475">
        <v>0</v>
      </c>
      <c r="H1475" t="str" cm="1">
        <f t="array" ref="H1475">IF(LEN(_xlfn.TEXTJOIN(", ", TRUE, IF(COUNTIF(A1475,#REF!&amp; "*"),#REF!, "")))&gt;0,"Igen",IF(B1475="1","Igen",IF(F1475="5","Igen","Nem")))</f>
        <v>Nem</v>
      </c>
    </row>
    <row r="1476" spans="1:8" x14ac:dyDescent="0.2">
      <c r="A1476" s="3" t="s">
        <v>1484</v>
      </c>
      <c r="B1476" s="3" t="s">
        <v>9893</v>
      </c>
      <c r="C1476" t="s">
        <v>0</v>
      </c>
      <c r="D1476">
        <v>0</v>
      </c>
      <c r="E1476">
        <v>0</v>
      </c>
      <c r="G1476">
        <v>0</v>
      </c>
      <c r="H1476" t="str" cm="1">
        <f t="array" ref="H1476">IF(LEN(_xlfn.TEXTJOIN(", ", TRUE, IF(COUNTIF(A1476,#REF!&amp; "*"),#REF!, "")))&gt;0,"Igen",IF(B1476="1","Igen",IF(F1476="5","Igen","Nem")))</f>
        <v>Nem</v>
      </c>
    </row>
    <row r="1477" spans="1:8" x14ac:dyDescent="0.2">
      <c r="A1477" s="3" t="s">
        <v>1485</v>
      </c>
      <c r="B1477" s="3" t="s">
        <v>9893</v>
      </c>
      <c r="C1477" t="s">
        <v>0</v>
      </c>
      <c r="D1477">
        <v>0</v>
      </c>
      <c r="E1477">
        <v>0</v>
      </c>
      <c r="G1477">
        <v>0</v>
      </c>
      <c r="H1477" t="str" cm="1">
        <f t="array" ref="H1477">IF(LEN(_xlfn.TEXTJOIN(", ", TRUE, IF(COUNTIF(A1477,#REF!&amp; "*"),#REF!, "")))&gt;0,"Igen",IF(B1477="1","Igen",IF(F1477="5","Igen","Nem")))</f>
        <v>Nem</v>
      </c>
    </row>
    <row r="1478" spans="1:8" x14ac:dyDescent="0.2">
      <c r="A1478" s="3" t="s">
        <v>1486</v>
      </c>
      <c r="B1478" s="3" t="s">
        <v>9893</v>
      </c>
      <c r="C1478" t="s">
        <v>0</v>
      </c>
      <c r="D1478">
        <v>0</v>
      </c>
      <c r="E1478">
        <v>0</v>
      </c>
      <c r="G1478">
        <v>0</v>
      </c>
      <c r="H1478" t="str" cm="1">
        <f t="array" ref="H1478">IF(LEN(_xlfn.TEXTJOIN(", ", TRUE, IF(COUNTIF(A1478,#REF!&amp; "*"),#REF!, "")))&gt;0,"Igen",IF(B1478="1","Igen",IF(F1478="5","Igen","Nem")))</f>
        <v>Nem</v>
      </c>
    </row>
    <row r="1479" spans="1:8" x14ac:dyDescent="0.2">
      <c r="A1479" s="3" t="s">
        <v>1487</v>
      </c>
      <c r="B1479" s="3" t="s">
        <v>9893</v>
      </c>
      <c r="C1479" t="s">
        <v>0</v>
      </c>
      <c r="D1479">
        <v>0</v>
      </c>
      <c r="E1479">
        <v>0</v>
      </c>
      <c r="G1479">
        <v>0</v>
      </c>
      <c r="H1479" t="str" cm="1">
        <f t="array" ref="H1479">IF(LEN(_xlfn.TEXTJOIN(", ", TRUE, IF(COUNTIF(A1479,#REF!&amp; "*"),#REF!, "")))&gt;0,"Igen",IF(B1479="1","Igen",IF(F1479="5","Igen","Nem")))</f>
        <v>Nem</v>
      </c>
    </row>
    <row r="1480" spans="1:8" x14ac:dyDescent="0.2">
      <c r="A1480" s="3" t="s">
        <v>1488</v>
      </c>
      <c r="B1480" s="3" t="s">
        <v>9893</v>
      </c>
      <c r="C1480" t="s">
        <v>0</v>
      </c>
      <c r="D1480">
        <v>0</v>
      </c>
      <c r="E1480">
        <v>0</v>
      </c>
      <c r="G1480">
        <v>0</v>
      </c>
      <c r="H1480" t="str" cm="1">
        <f t="array" ref="H1480">IF(LEN(_xlfn.TEXTJOIN(", ", TRUE, IF(COUNTIF(A1480,#REF!&amp; "*"),#REF!, "")))&gt;0,"Igen",IF(B1480="1","Igen",IF(F1480="5","Igen","Nem")))</f>
        <v>Nem</v>
      </c>
    </row>
    <row r="1481" spans="1:8" x14ac:dyDescent="0.2">
      <c r="A1481" s="3" t="s">
        <v>1489</v>
      </c>
      <c r="B1481" s="3" t="s">
        <v>9893</v>
      </c>
      <c r="C1481" t="s">
        <v>0</v>
      </c>
      <c r="D1481">
        <v>0</v>
      </c>
      <c r="E1481">
        <v>0</v>
      </c>
      <c r="G1481">
        <v>0</v>
      </c>
      <c r="H1481" t="str" cm="1">
        <f t="array" ref="H1481">IF(LEN(_xlfn.TEXTJOIN(", ", TRUE, IF(COUNTIF(A1481,#REF!&amp; "*"),#REF!, "")))&gt;0,"Igen",IF(B1481="1","Igen",IF(F1481="5","Igen","Nem")))</f>
        <v>Nem</v>
      </c>
    </row>
    <row r="1482" spans="1:8" x14ac:dyDescent="0.2">
      <c r="A1482" s="3" t="s">
        <v>1490</v>
      </c>
      <c r="B1482" s="3" t="s">
        <v>9893</v>
      </c>
      <c r="C1482" t="s">
        <v>0</v>
      </c>
      <c r="D1482">
        <v>0</v>
      </c>
      <c r="E1482">
        <v>0</v>
      </c>
      <c r="G1482">
        <v>0</v>
      </c>
      <c r="H1482" t="str" cm="1">
        <f t="array" ref="H1482">IF(LEN(_xlfn.TEXTJOIN(", ", TRUE, IF(COUNTIF(A1482,#REF!&amp; "*"),#REF!, "")))&gt;0,"Igen",IF(B1482="1","Igen",IF(F1482="5","Igen","Nem")))</f>
        <v>Nem</v>
      </c>
    </row>
    <row r="1483" spans="1:8" x14ac:dyDescent="0.2">
      <c r="A1483" s="3" t="s">
        <v>1491</v>
      </c>
      <c r="B1483" s="3" t="s">
        <v>9893</v>
      </c>
      <c r="C1483" t="s">
        <v>0</v>
      </c>
      <c r="D1483">
        <v>0</v>
      </c>
      <c r="E1483">
        <v>0</v>
      </c>
      <c r="G1483">
        <v>0</v>
      </c>
      <c r="H1483" t="str" cm="1">
        <f t="array" ref="H1483">IF(LEN(_xlfn.TEXTJOIN(", ", TRUE, IF(COUNTIF(A1483,#REF!&amp; "*"),#REF!, "")))&gt;0,"Igen",IF(B1483="1","Igen",IF(F1483="5","Igen","Nem")))</f>
        <v>Nem</v>
      </c>
    </row>
    <row r="1484" spans="1:8" x14ac:dyDescent="0.2">
      <c r="A1484" s="3" t="s">
        <v>1492</v>
      </c>
      <c r="B1484" s="3" t="s">
        <v>9893</v>
      </c>
      <c r="C1484" t="s">
        <v>0</v>
      </c>
      <c r="D1484">
        <v>0</v>
      </c>
      <c r="E1484">
        <v>0</v>
      </c>
      <c r="G1484">
        <v>0</v>
      </c>
      <c r="H1484" t="str" cm="1">
        <f t="array" ref="H1484">IF(LEN(_xlfn.TEXTJOIN(", ", TRUE, IF(COUNTIF(A1484,#REF!&amp; "*"),#REF!, "")))&gt;0,"Igen",IF(B1484="1","Igen",IF(F1484="5","Igen","Nem")))</f>
        <v>Nem</v>
      </c>
    </row>
    <row r="1485" spans="1:8" x14ac:dyDescent="0.2">
      <c r="A1485" s="3" t="s">
        <v>1493</v>
      </c>
      <c r="B1485" s="3" t="s">
        <v>9893</v>
      </c>
      <c r="C1485" t="s">
        <v>0</v>
      </c>
      <c r="D1485">
        <v>0</v>
      </c>
      <c r="E1485">
        <v>0</v>
      </c>
      <c r="G1485">
        <v>0</v>
      </c>
      <c r="H1485" t="str" cm="1">
        <f t="array" ref="H1485">IF(LEN(_xlfn.TEXTJOIN(", ", TRUE, IF(COUNTIF(A1485,#REF!&amp; "*"),#REF!, "")))&gt;0,"Igen",IF(B1485="1","Igen",IF(F1485="5","Igen","Nem")))</f>
        <v>Nem</v>
      </c>
    </row>
    <row r="1486" spans="1:8" x14ac:dyDescent="0.2">
      <c r="A1486" s="3" t="s">
        <v>1494</v>
      </c>
      <c r="B1486" s="3" t="s">
        <v>9893</v>
      </c>
      <c r="C1486" t="s">
        <v>0</v>
      </c>
      <c r="D1486">
        <v>0</v>
      </c>
      <c r="E1486">
        <v>0</v>
      </c>
      <c r="G1486">
        <v>0</v>
      </c>
      <c r="H1486" t="str" cm="1">
        <f t="array" ref="H1486">IF(LEN(_xlfn.TEXTJOIN(", ", TRUE, IF(COUNTIF(A1486,#REF!&amp; "*"),#REF!, "")))&gt;0,"Igen",IF(B1486="1","Igen",IF(F1486="5","Igen","Nem")))</f>
        <v>Nem</v>
      </c>
    </row>
    <row r="1487" spans="1:8" x14ac:dyDescent="0.2">
      <c r="A1487" s="3" t="s">
        <v>1495</v>
      </c>
      <c r="B1487" s="3" t="s">
        <v>9893</v>
      </c>
      <c r="C1487" t="s">
        <v>0</v>
      </c>
      <c r="D1487">
        <v>0</v>
      </c>
      <c r="E1487">
        <v>0</v>
      </c>
      <c r="G1487">
        <v>0</v>
      </c>
      <c r="H1487" t="str" cm="1">
        <f t="array" ref="H1487">IF(LEN(_xlfn.TEXTJOIN(", ", TRUE, IF(COUNTIF(A1487,#REF!&amp; "*"),#REF!, "")))&gt;0,"Igen",IF(B1487="1","Igen",IF(F1487="5","Igen","Nem")))</f>
        <v>Nem</v>
      </c>
    </row>
    <row r="1488" spans="1:8" x14ac:dyDescent="0.2">
      <c r="A1488" s="3" t="s">
        <v>1496</v>
      </c>
      <c r="B1488" s="3" t="s">
        <v>9893</v>
      </c>
      <c r="C1488" t="s">
        <v>0</v>
      </c>
      <c r="D1488">
        <v>0</v>
      </c>
      <c r="E1488">
        <v>0</v>
      </c>
      <c r="G1488">
        <v>0</v>
      </c>
      <c r="H1488" t="str" cm="1">
        <f t="array" ref="H1488">IF(LEN(_xlfn.TEXTJOIN(", ", TRUE, IF(COUNTIF(A1488,#REF!&amp; "*"),#REF!, "")))&gt;0,"Igen",IF(B1488="1","Igen",IF(F1488="5","Igen","Nem")))</f>
        <v>Nem</v>
      </c>
    </row>
    <row r="1489" spans="1:8" x14ac:dyDescent="0.2">
      <c r="A1489" s="3" t="s">
        <v>1497</v>
      </c>
      <c r="B1489" s="3" t="s">
        <v>9893</v>
      </c>
      <c r="C1489" t="s">
        <v>0</v>
      </c>
      <c r="D1489">
        <v>0</v>
      </c>
      <c r="E1489">
        <v>0</v>
      </c>
      <c r="G1489">
        <v>0</v>
      </c>
      <c r="H1489" t="str" cm="1">
        <f t="array" ref="H1489">IF(LEN(_xlfn.TEXTJOIN(", ", TRUE, IF(COUNTIF(A1489,#REF!&amp; "*"),#REF!, "")))&gt;0,"Igen",IF(B1489="1","Igen",IF(F1489="5","Igen","Nem")))</f>
        <v>Nem</v>
      </c>
    </row>
    <row r="1490" spans="1:8" x14ac:dyDescent="0.2">
      <c r="A1490" s="3" t="s">
        <v>1498</v>
      </c>
      <c r="B1490" s="3" t="s">
        <v>9893</v>
      </c>
      <c r="C1490" t="s">
        <v>0</v>
      </c>
      <c r="D1490">
        <v>0</v>
      </c>
      <c r="E1490">
        <v>0</v>
      </c>
      <c r="G1490">
        <v>0</v>
      </c>
      <c r="H1490" t="str" cm="1">
        <f t="array" ref="H1490">IF(LEN(_xlfn.TEXTJOIN(", ", TRUE, IF(COUNTIF(A1490,#REF!&amp; "*"),#REF!, "")))&gt;0,"Igen",IF(B1490="1","Igen",IF(F1490="5","Igen","Nem")))</f>
        <v>Nem</v>
      </c>
    </row>
    <row r="1491" spans="1:8" x14ac:dyDescent="0.2">
      <c r="A1491" s="3" t="s">
        <v>1499</v>
      </c>
      <c r="B1491" s="3" t="s">
        <v>9893</v>
      </c>
      <c r="C1491" t="s">
        <v>0</v>
      </c>
      <c r="D1491">
        <v>0</v>
      </c>
      <c r="E1491">
        <v>0</v>
      </c>
      <c r="G1491">
        <v>0</v>
      </c>
      <c r="H1491" t="str" cm="1">
        <f t="array" ref="H1491">IF(LEN(_xlfn.TEXTJOIN(", ", TRUE, IF(COUNTIF(A1491,#REF!&amp; "*"),#REF!, "")))&gt;0,"Igen",IF(B1491="1","Igen",IF(F1491="5","Igen","Nem")))</f>
        <v>Nem</v>
      </c>
    </row>
    <row r="1492" spans="1:8" x14ac:dyDescent="0.2">
      <c r="A1492" s="3" t="s">
        <v>1500</v>
      </c>
      <c r="B1492" s="3" t="s">
        <v>9893</v>
      </c>
      <c r="C1492" t="s">
        <v>0</v>
      </c>
      <c r="D1492">
        <v>0</v>
      </c>
      <c r="E1492">
        <v>0</v>
      </c>
      <c r="G1492">
        <v>0</v>
      </c>
      <c r="H1492" t="str" cm="1">
        <f t="array" ref="H1492">IF(LEN(_xlfn.TEXTJOIN(", ", TRUE, IF(COUNTIF(A1492,#REF!&amp; "*"),#REF!, "")))&gt;0,"Igen",IF(B1492="1","Igen",IF(F1492="5","Igen","Nem")))</f>
        <v>Nem</v>
      </c>
    </row>
    <row r="1493" spans="1:8" x14ac:dyDescent="0.2">
      <c r="A1493" s="3" t="s">
        <v>1501</v>
      </c>
      <c r="B1493" s="3" t="s">
        <v>9893</v>
      </c>
      <c r="C1493" t="s">
        <v>0</v>
      </c>
      <c r="D1493">
        <v>0</v>
      </c>
      <c r="E1493">
        <v>0</v>
      </c>
      <c r="G1493">
        <v>0</v>
      </c>
      <c r="H1493" t="str" cm="1">
        <f t="array" ref="H1493">IF(LEN(_xlfn.TEXTJOIN(", ", TRUE, IF(COUNTIF(A1493,#REF!&amp; "*"),#REF!, "")))&gt;0,"Igen",IF(B1493="1","Igen",IF(F1493="5","Igen","Nem")))</f>
        <v>Nem</v>
      </c>
    </row>
    <row r="1494" spans="1:8" x14ac:dyDescent="0.2">
      <c r="A1494" s="3" t="s">
        <v>1502</v>
      </c>
      <c r="B1494" s="3" t="s">
        <v>9893</v>
      </c>
      <c r="C1494" t="s">
        <v>0</v>
      </c>
      <c r="D1494">
        <v>0</v>
      </c>
      <c r="E1494">
        <v>0</v>
      </c>
      <c r="G1494">
        <v>0</v>
      </c>
      <c r="H1494" t="str" cm="1">
        <f t="array" ref="H1494">IF(LEN(_xlfn.TEXTJOIN(", ", TRUE, IF(COUNTIF(A1494,#REF!&amp; "*"),#REF!, "")))&gt;0,"Igen",IF(B1494="1","Igen",IF(F1494="5","Igen","Nem")))</f>
        <v>Nem</v>
      </c>
    </row>
    <row r="1495" spans="1:8" x14ac:dyDescent="0.2">
      <c r="A1495" s="3" t="s">
        <v>1503</v>
      </c>
      <c r="B1495" s="3" t="s">
        <v>9893</v>
      </c>
      <c r="C1495" t="s">
        <v>0</v>
      </c>
      <c r="D1495">
        <v>0</v>
      </c>
      <c r="E1495">
        <v>0</v>
      </c>
      <c r="G1495">
        <v>0</v>
      </c>
      <c r="H1495" t="str" cm="1">
        <f t="array" ref="H1495">IF(LEN(_xlfn.TEXTJOIN(", ", TRUE, IF(COUNTIF(A1495,#REF!&amp; "*"),#REF!, "")))&gt;0,"Igen",IF(B1495="1","Igen",IF(F1495="5","Igen","Nem")))</f>
        <v>Nem</v>
      </c>
    </row>
    <row r="1496" spans="1:8" x14ac:dyDescent="0.2">
      <c r="A1496" s="3" t="s">
        <v>1504</v>
      </c>
      <c r="B1496" s="3" t="s">
        <v>9893</v>
      </c>
      <c r="C1496" t="s">
        <v>0</v>
      </c>
      <c r="D1496">
        <v>0</v>
      </c>
      <c r="E1496">
        <v>0</v>
      </c>
      <c r="G1496">
        <v>0</v>
      </c>
      <c r="H1496" t="str" cm="1">
        <f t="array" ref="H1496">IF(LEN(_xlfn.TEXTJOIN(", ", TRUE, IF(COUNTIF(A1496,#REF!&amp; "*"),#REF!, "")))&gt;0,"Igen",IF(B1496="1","Igen",IF(F1496="5","Igen","Nem")))</f>
        <v>Nem</v>
      </c>
    </row>
    <row r="1497" spans="1:8" x14ac:dyDescent="0.2">
      <c r="A1497" s="3" t="s">
        <v>1505</v>
      </c>
      <c r="B1497" s="3" t="s">
        <v>9893</v>
      </c>
      <c r="C1497" t="s">
        <v>0</v>
      </c>
      <c r="D1497">
        <v>0</v>
      </c>
      <c r="E1497">
        <v>0</v>
      </c>
      <c r="G1497">
        <v>0</v>
      </c>
      <c r="H1497" t="str" cm="1">
        <f t="array" ref="H1497">IF(LEN(_xlfn.TEXTJOIN(", ", TRUE, IF(COUNTIF(A1497,#REF!&amp; "*"),#REF!, "")))&gt;0,"Igen",IF(B1497="1","Igen",IF(F1497="5","Igen","Nem")))</f>
        <v>Nem</v>
      </c>
    </row>
    <row r="1498" spans="1:8" x14ac:dyDescent="0.2">
      <c r="A1498" s="3" t="s">
        <v>1506</v>
      </c>
      <c r="B1498" s="3" t="s">
        <v>9893</v>
      </c>
      <c r="C1498" t="s">
        <v>0</v>
      </c>
      <c r="D1498">
        <v>0</v>
      </c>
      <c r="E1498">
        <v>0</v>
      </c>
      <c r="G1498">
        <v>0</v>
      </c>
      <c r="H1498" t="str" cm="1">
        <f t="array" ref="H1498">IF(LEN(_xlfn.TEXTJOIN(", ", TRUE, IF(COUNTIF(A1498,#REF!&amp; "*"),#REF!, "")))&gt;0,"Igen",IF(B1498="1","Igen",IF(F1498="5","Igen","Nem")))</f>
        <v>Nem</v>
      </c>
    </row>
    <row r="1499" spans="1:8" x14ac:dyDescent="0.2">
      <c r="A1499" s="3" t="s">
        <v>1507</v>
      </c>
      <c r="B1499" s="3" t="s">
        <v>9893</v>
      </c>
      <c r="C1499" t="s">
        <v>0</v>
      </c>
      <c r="D1499">
        <v>0</v>
      </c>
      <c r="E1499">
        <v>0</v>
      </c>
      <c r="G1499">
        <v>0</v>
      </c>
      <c r="H1499" t="str" cm="1">
        <f t="array" ref="H1499">IF(LEN(_xlfn.TEXTJOIN(", ", TRUE, IF(COUNTIF(A1499,#REF!&amp; "*"),#REF!, "")))&gt;0,"Igen",IF(B1499="1","Igen",IF(F1499="5","Igen","Nem")))</f>
        <v>Nem</v>
      </c>
    </row>
    <row r="1500" spans="1:8" x14ac:dyDescent="0.2">
      <c r="A1500" s="3" t="s">
        <v>1508</v>
      </c>
      <c r="B1500" s="3" t="s">
        <v>9893</v>
      </c>
      <c r="C1500" t="s">
        <v>0</v>
      </c>
      <c r="D1500">
        <v>0</v>
      </c>
      <c r="E1500">
        <v>0</v>
      </c>
      <c r="G1500">
        <v>0</v>
      </c>
      <c r="H1500" t="str" cm="1">
        <f t="array" ref="H1500">IF(LEN(_xlfn.TEXTJOIN(", ", TRUE, IF(COUNTIF(A1500,#REF!&amp; "*"),#REF!, "")))&gt;0,"Igen",IF(B1500="1","Igen",IF(F1500="5","Igen","Nem")))</f>
        <v>Nem</v>
      </c>
    </row>
    <row r="1501" spans="1:8" x14ac:dyDescent="0.2">
      <c r="A1501" s="3" t="s">
        <v>1509</v>
      </c>
      <c r="B1501" s="3" t="s">
        <v>9893</v>
      </c>
      <c r="C1501" t="s">
        <v>0</v>
      </c>
      <c r="D1501">
        <v>0</v>
      </c>
      <c r="E1501">
        <v>0</v>
      </c>
      <c r="G1501">
        <v>0</v>
      </c>
      <c r="H1501" t="str" cm="1">
        <f t="array" ref="H1501">IF(LEN(_xlfn.TEXTJOIN(", ", TRUE, IF(COUNTIF(A1501,#REF!&amp; "*"),#REF!, "")))&gt;0,"Igen",IF(B1501="1","Igen",IF(F1501="5","Igen","Nem")))</f>
        <v>Nem</v>
      </c>
    </row>
    <row r="1502" spans="1:8" x14ac:dyDescent="0.2">
      <c r="A1502" s="3" t="s">
        <v>1510</v>
      </c>
      <c r="B1502" s="3" t="s">
        <v>9893</v>
      </c>
      <c r="C1502" t="s">
        <v>0</v>
      </c>
      <c r="D1502">
        <v>0</v>
      </c>
      <c r="E1502">
        <v>0</v>
      </c>
      <c r="G1502">
        <v>0</v>
      </c>
      <c r="H1502" t="str" cm="1">
        <f t="array" ref="H1502">IF(LEN(_xlfn.TEXTJOIN(", ", TRUE, IF(COUNTIF(A1502,#REF!&amp; "*"),#REF!, "")))&gt;0,"Igen",IF(B1502="1","Igen",IF(F1502="5","Igen","Nem")))</f>
        <v>Nem</v>
      </c>
    </row>
    <row r="1503" spans="1:8" x14ac:dyDescent="0.2">
      <c r="A1503" s="3" t="s">
        <v>1511</v>
      </c>
      <c r="B1503" s="3" t="s">
        <v>9893</v>
      </c>
      <c r="C1503" t="s">
        <v>0</v>
      </c>
      <c r="D1503">
        <v>0</v>
      </c>
      <c r="E1503">
        <v>0</v>
      </c>
      <c r="G1503">
        <v>0</v>
      </c>
      <c r="H1503" t="str" cm="1">
        <f t="array" ref="H1503">IF(LEN(_xlfn.TEXTJOIN(", ", TRUE, IF(COUNTIF(A1503,#REF!&amp; "*"),#REF!, "")))&gt;0,"Igen",IF(B1503="1","Igen",IF(F1503="5","Igen","Nem")))</f>
        <v>Nem</v>
      </c>
    </row>
    <row r="1504" spans="1:8" x14ac:dyDescent="0.2">
      <c r="A1504" s="3" t="s">
        <v>1512</v>
      </c>
      <c r="B1504" s="3" t="s">
        <v>9893</v>
      </c>
      <c r="C1504" t="s">
        <v>0</v>
      </c>
      <c r="D1504">
        <v>0</v>
      </c>
      <c r="E1504">
        <v>0</v>
      </c>
      <c r="G1504">
        <v>0</v>
      </c>
      <c r="H1504" t="str" cm="1">
        <f t="array" ref="H1504">IF(LEN(_xlfn.TEXTJOIN(", ", TRUE, IF(COUNTIF(A1504,#REF!&amp; "*"),#REF!, "")))&gt;0,"Igen",IF(B1504="1","Igen",IF(F1504="5","Igen","Nem")))</f>
        <v>Nem</v>
      </c>
    </row>
    <row r="1505" spans="1:8" x14ac:dyDescent="0.2">
      <c r="A1505" s="3" t="s">
        <v>1513</v>
      </c>
      <c r="B1505" s="3" t="s">
        <v>9893</v>
      </c>
      <c r="C1505" t="s">
        <v>0</v>
      </c>
      <c r="D1505">
        <v>0</v>
      </c>
      <c r="E1505">
        <v>0</v>
      </c>
      <c r="G1505">
        <v>0</v>
      </c>
      <c r="H1505" t="str" cm="1">
        <f t="array" ref="H1505">IF(LEN(_xlfn.TEXTJOIN(", ", TRUE, IF(COUNTIF(A1505,#REF!&amp; "*"),#REF!, "")))&gt;0,"Igen",IF(B1505="1","Igen",IF(F1505="5","Igen","Nem")))</f>
        <v>Nem</v>
      </c>
    </row>
    <row r="1506" spans="1:8" x14ac:dyDescent="0.2">
      <c r="A1506" s="3" t="s">
        <v>1514</v>
      </c>
      <c r="B1506" s="3" t="s">
        <v>9893</v>
      </c>
      <c r="C1506" t="s">
        <v>0</v>
      </c>
      <c r="D1506">
        <v>0</v>
      </c>
      <c r="E1506">
        <v>0</v>
      </c>
      <c r="G1506">
        <v>0</v>
      </c>
      <c r="H1506" t="str" cm="1">
        <f t="array" ref="H1506">IF(LEN(_xlfn.TEXTJOIN(", ", TRUE, IF(COUNTIF(A1506,#REF!&amp; "*"),#REF!, "")))&gt;0,"Igen",IF(B1506="1","Igen",IF(F1506="5","Igen","Nem")))</f>
        <v>Nem</v>
      </c>
    </row>
    <row r="1507" spans="1:8" x14ac:dyDescent="0.2">
      <c r="A1507" s="3" t="s">
        <v>1515</v>
      </c>
      <c r="B1507" s="3" t="s">
        <v>9893</v>
      </c>
      <c r="C1507" t="s">
        <v>0</v>
      </c>
      <c r="D1507">
        <v>0</v>
      </c>
      <c r="E1507">
        <v>0</v>
      </c>
      <c r="G1507">
        <v>0</v>
      </c>
      <c r="H1507" t="str" cm="1">
        <f t="array" ref="H1507">IF(LEN(_xlfn.TEXTJOIN(", ", TRUE, IF(COUNTIF(A1507,#REF!&amp; "*"),#REF!, "")))&gt;0,"Igen",IF(B1507="1","Igen",IF(F1507="5","Igen","Nem")))</f>
        <v>Nem</v>
      </c>
    </row>
    <row r="1508" spans="1:8" x14ac:dyDescent="0.2">
      <c r="A1508" s="3" t="s">
        <v>1516</v>
      </c>
      <c r="B1508" s="3" t="s">
        <v>9893</v>
      </c>
      <c r="C1508" t="s">
        <v>0</v>
      </c>
      <c r="D1508">
        <v>0</v>
      </c>
      <c r="E1508">
        <v>0</v>
      </c>
      <c r="G1508">
        <v>0</v>
      </c>
      <c r="H1508" t="str" cm="1">
        <f t="array" ref="H1508">IF(LEN(_xlfn.TEXTJOIN(", ", TRUE, IF(COUNTIF(A1508,#REF!&amp; "*"),#REF!, "")))&gt;0,"Igen",IF(B1508="1","Igen",IF(F1508="5","Igen","Nem")))</f>
        <v>Nem</v>
      </c>
    </row>
    <row r="1509" spans="1:8" x14ac:dyDescent="0.2">
      <c r="A1509" s="3" t="s">
        <v>1517</v>
      </c>
      <c r="B1509" s="3" t="s">
        <v>9893</v>
      </c>
      <c r="C1509" t="s">
        <v>0</v>
      </c>
      <c r="D1509">
        <v>0</v>
      </c>
      <c r="E1509">
        <v>0</v>
      </c>
      <c r="G1509">
        <v>0</v>
      </c>
      <c r="H1509" t="str" cm="1">
        <f t="array" ref="H1509">IF(LEN(_xlfn.TEXTJOIN(", ", TRUE, IF(COUNTIF(A1509,#REF!&amp; "*"),#REF!, "")))&gt;0,"Igen",IF(B1509="1","Igen",IF(F1509="5","Igen","Nem")))</f>
        <v>Nem</v>
      </c>
    </row>
    <row r="1510" spans="1:8" x14ac:dyDescent="0.2">
      <c r="A1510" s="3" t="s">
        <v>1518</v>
      </c>
      <c r="B1510" s="3" t="s">
        <v>9893</v>
      </c>
      <c r="C1510" t="s">
        <v>0</v>
      </c>
      <c r="D1510">
        <v>0</v>
      </c>
      <c r="E1510">
        <v>0</v>
      </c>
      <c r="G1510">
        <v>0</v>
      </c>
      <c r="H1510" t="str" cm="1">
        <f t="array" ref="H1510">IF(LEN(_xlfn.TEXTJOIN(", ", TRUE, IF(COUNTIF(A1510,#REF!&amp; "*"),#REF!, "")))&gt;0,"Igen",IF(B1510="1","Igen",IF(F1510="5","Igen","Nem")))</f>
        <v>Nem</v>
      </c>
    </row>
    <row r="1511" spans="1:8" x14ac:dyDescent="0.2">
      <c r="A1511" s="3" t="s">
        <v>1519</v>
      </c>
      <c r="B1511" s="3" t="s">
        <v>9893</v>
      </c>
      <c r="C1511" t="s">
        <v>0</v>
      </c>
      <c r="D1511">
        <v>0</v>
      </c>
      <c r="E1511">
        <v>0</v>
      </c>
      <c r="G1511">
        <v>0</v>
      </c>
      <c r="H1511" t="str" cm="1">
        <f t="array" ref="H1511">IF(LEN(_xlfn.TEXTJOIN(", ", TRUE, IF(COUNTIF(A1511,#REF!&amp; "*"),#REF!, "")))&gt;0,"Igen",IF(B1511="1","Igen",IF(F1511="5","Igen","Nem")))</f>
        <v>Nem</v>
      </c>
    </row>
    <row r="1512" spans="1:8" x14ac:dyDescent="0.2">
      <c r="A1512" s="3" t="s">
        <v>1520</v>
      </c>
      <c r="B1512" s="3" t="s">
        <v>9893</v>
      </c>
      <c r="C1512" t="s">
        <v>0</v>
      </c>
      <c r="D1512">
        <v>0</v>
      </c>
      <c r="E1512">
        <v>0</v>
      </c>
      <c r="G1512">
        <v>0</v>
      </c>
      <c r="H1512" t="str" cm="1">
        <f t="array" ref="H1512">IF(LEN(_xlfn.TEXTJOIN(", ", TRUE, IF(COUNTIF(A1512,#REF!&amp; "*"),#REF!, "")))&gt;0,"Igen",IF(B1512="1","Igen",IF(F1512="5","Igen","Nem")))</f>
        <v>Nem</v>
      </c>
    </row>
    <row r="1513" spans="1:8" x14ac:dyDescent="0.2">
      <c r="A1513" s="3" t="s">
        <v>1521</v>
      </c>
      <c r="B1513" s="3" t="s">
        <v>9893</v>
      </c>
      <c r="C1513" t="s">
        <v>0</v>
      </c>
      <c r="D1513">
        <v>0</v>
      </c>
      <c r="E1513">
        <v>0</v>
      </c>
      <c r="G1513">
        <v>0</v>
      </c>
      <c r="H1513" t="str" cm="1">
        <f t="array" ref="H1513">IF(LEN(_xlfn.TEXTJOIN(", ", TRUE, IF(COUNTIF(A1513,#REF!&amp; "*"),#REF!, "")))&gt;0,"Igen",IF(B1513="1","Igen",IF(F1513="5","Igen","Nem")))</f>
        <v>Nem</v>
      </c>
    </row>
    <row r="1514" spans="1:8" x14ac:dyDescent="0.2">
      <c r="A1514" s="3" t="s">
        <v>1522</v>
      </c>
      <c r="B1514" s="3" t="s">
        <v>9893</v>
      </c>
      <c r="C1514" t="s">
        <v>0</v>
      </c>
      <c r="D1514">
        <v>0</v>
      </c>
      <c r="E1514">
        <v>0</v>
      </c>
      <c r="G1514">
        <v>0</v>
      </c>
      <c r="H1514" t="str" cm="1">
        <f t="array" ref="H1514">IF(LEN(_xlfn.TEXTJOIN(", ", TRUE, IF(COUNTIF(A1514,#REF!&amp; "*"),#REF!, "")))&gt;0,"Igen",IF(B1514="1","Igen",IF(F1514="5","Igen","Nem")))</f>
        <v>Nem</v>
      </c>
    </row>
    <row r="1515" spans="1:8" x14ac:dyDescent="0.2">
      <c r="A1515" s="3" t="s">
        <v>1523</v>
      </c>
      <c r="B1515" s="3" t="s">
        <v>9893</v>
      </c>
      <c r="C1515" t="s">
        <v>0</v>
      </c>
      <c r="D1515">
        <v>0</v>
      </c>
      <c r="E1515">
        <v>0</v>
      </c>
      <c r="G1515">
        <v>0</v>
      </c>
      <c r="H1515" t="str" cm="1">
        <f t="array" ref="H1515">IF(LEN(_xlfn.TEXTJOIN(", ", TRUE, IF(COUNTIF(A1515,#REF!&amp; "*"),#REF!, "")))&gt;0,"Igen",IF(B1515="1","Igen",IF(F1515="5","Igen","Nem")))</f>
        <v>Nem</v>
      </c>
    </row>
    <row r="1516" spans="1:8" x14ac:dyDescent="0.2">
      <c r="A1516" s="3" t="s">
        <v>1524</v>
      </c>
      <c r="B1516" s="3" t="s">
        <v>9893</v>
      </c>
      <c r="C1516" t="s">
        <v>0</v>
      </c>
      <c r="D1516">
        <v>0</v>
      </c>
      <c r="E1516">
        <v>0</v>
      </c>
      <c r="G1516">
        <v>0</v>
      </c>
      <c r="H1516" t="str" cm="1">
        <f t="array" ref="H1516">IF(LEN(_xlfn.TEXTJOIN(", ", TRUE, IF(COUNTIF(A1516,#REF!&amp; "*"),#REF!, "")))&gt;0,"Igen",IF(B1516="1","Igen",IF(F1516="5","Igen","Nem")))</f>
        <v>Nem</v>
      </c>
    </row>
    <row r="1517" spans="1:8" x14ac:dyDescent="0.2">
      <c r="A1517" s="3" t="s">
        <v>1525</v>
      </c>
      <c r="B1517" s="3" t="s">
        <v>9893</v>
      </c>
      <c r="C1517" t="s">
        <v>0</v>
      </c>
      <c r="D1517">
        <v>0</v>
      </c>
      <c r="E1517">
        <v>0</v>
      </c>
      <c r="G1517">
        <v>0</v>
      </c>
      <c r="H1517" t="str" cm="1">
        <f t="array" ref="H1517">IF(LEN(_xlfn.TEXTJOIN(", ", TRUE, IF(COUNTIF(A1517,#REF!&amp; "*"),#REF!, "")))&gt;0,"Igen",IF(B1517="1","Igen",IF(F1517="5","Igen","Nem")))</f>
        <v>Nem</v>
      </c>
    </row>
    <row r="1518" spans="1:8" x14ac:dyDescent="0.2">
      <c r="A1518" s="3" t="s">
        <v>1526</v>
      </c>
      <c r="B1518" s="3" t="s">
        <v>9893</v>
      </c>
      <c r="C1518" t="s">
        <v>0</v>
      </c>
      <c r="D1518">
        <v>0</v>
      </c>
      <c r="E1518">
        <v>0</v>
      </c>
      <c r="G1518">
        <v>0</v>
      </c>
      <c r="H1518" t="str" cm="1">
        <f t="array" ref="H1518">IF(LEN(_xlfn.TEXTJOIN(", ", TRUE, IF(COUNTIF(A1518,#REF!&amp; "*"),#REF!, "")))&gt;0,"Igen",IF(B1518="1","Igen",IF(F1518="5","Igen","Nem")))</f>
        <v>Nem</v>
      </c>
    </row>
    <row r="1519" spans="1:8" x14ac:dyDescent="0.2">
      <c r="A1519" s="3" t="s">
        <v>1527</v>
      </c>
      <c r="B1519" s="3" t="s">
        <v>9893</v>
      </c>
      <c r="C1519" t="s">
        <v>0</v>
      </c>
      <c r="D1519">
        <v>0</v>
      </c>
      <c r="E1519">
        <v>0</v>
      </c>
      <c r="G1519">
        <v>0</v>
      </c>
      <c r="H1519" t="str" cm="1">
        <f t="array" ref="H1519">IF(LEN(_xlfn.TEXTJOIN(", ", TRUE, IF(COUNTIF(A1519,#REF!&amp; "*"),#REF!, "")))&gt;0,"Igen",IF(B1519="1","Igen",IF(F1519="5","Igen","Nem")))</f>
        <v>Nem</v>
      </c>
    </row>
    <row r="1520" spans="1:8" x14ac:dyDescent="0.2">
      <c r="A1520" s="3" t="s">
        <v>1528</v>
      </c>
      <c r="B1520" s="3" t="s">
        <v>9893</v>
      </c>
      <c r="C1520" t="s">
        <v>0</v>
      </c>
      <c r="D1520">
        <v>0</v>
      </c>
      <c r="E1520">
        <v>0</v>
      </c>
      <c r="G1520">
        <v>0</v>
      </c>
      <c r="H1520" t="str" cm="1">
        <f t="array" ref="H1520">IF(LEN(_xlfn.TEXTJOIN(", ", TRUE, IF(COUNTIF(A1520,#REF!&amp; "*"),#REF!, "")))&gt;0,"Igen",IF(B1520="1","Igen",IF(F1520="5","Igen","Nem")))</f>
        <v>Nem</v>
      </c>
    </row>
    <row r="1521" spans="1:8" x14ac:dyDescent="0.2">
      <c r="A1521" s="3" t="s">
        <v>1529</v>
      </c>
      <c r="B1521" s="3" t="s">
        <v>9893</v>
      </c>
      <c r="C1521" t="s">
        <v>0</v>
      </c>
      <c r="D1521">
        <v>0</v>
      </c>
      <c r="E1521">
        <v>0</v>
      </c>
      <c r="G1521">
        <v>0</v>
      </c>
      <c r="H1521" t="str" cm="1">
        <f t="array" ref="H1521">IF(LEN(_xlfn.TEXTJOIN(", ", TRUE, IF(COUNTIF(A1521,#REF!&amp; "*"),#REF!, "")))&gt;0,"Igen",IF(B1521="1","Igen",IF(F1521="5","Igen","Nem")))</f>
        <v>Nem</v>
      </c>
    </row>
    <row r="1522" spans="1:8" x14ac:dyDescent="0.2">
      <c r="A1522" s="3" t="s">
        <v>1530</v>
      </c>
      <c r="B1522" s="3" t="s">
        <v>9893</v>
      </c>
      <c r="C1522" t="s">
        <v>0</v>
      </c>
      <c r="D1522">
        <v>0</v>
      </c>
      <c r="E1522">
        <v>0</v>
      </c>
      <c r="G1522">
        <v>0</v>
      </c>
      <c r="H1522" t="str" cm="1">
        <f t="array" ref="H1522">IF(LEN(_xlfn.TEXTJOIN(", ", TRUE, IF(COUNTIF(A1522,#REF!&amp; "*"),#REF!, "")))&gt;0,"Igen",IF(B1522="1","Igen",IF(F1522="5","Igen","Nem")))</f>
        <v>Nem</v>
      </c>
    </row>
    <row r="1523" spans="1:8" x14ac:dyDescent="0.2">
      <c r="A1523" s="3" t="s">
        <v>1531</v>
      </c>
      <c r="B1523" s="3" t="s">
        <v>9893</v>
      </c>
      <c r="C1523" t="s">
        <v>0</v>
      </c>
      <c r="D1523">
        <v>0</v>
      </c>
      <c r="E1523">
        <v>0</v>
      </c>
      <c r="G1523">
        <v>0</v>
      </c>
      <c r="H1523" t="str" cm="1">
        <f t="array" ref="H1523">IF(LEN(_xlfn.TEXTJOIN(", ", TRUE, IF(COUNTIF(A1523,#REF!&amp; "*"),#REF!, "")))&gt;0,"Igen",IF(B1523="1","Igen",IF(F1523="5","Igen","Nem")))</f>
        <v>Nem</v>
      </c>
    </row>
    <row r="1524" spans="1:8" x14ac:dyDescent="0.2">
      <c r="A1524" s="3" t="s">
        <v>1532</v>
      </c>
      <c r="B1524" s="3" t="s">
        <v>9893</v>
      </c>
      <c r="C1524" t="s">
        <v>0</v>
      </c>
      <c r="D1524">
        <v>0</v>
      </c>
      <c r="E1524">
        <v>0</v>
      </c>
      <c r="G1524">
        <v>0</v>
      </c>
      <c r="H1524" t="str" cm="1">
        <f t="array" ref="H1524">IF(LEN(_xlfn.TEXTJOIN(", ", TRUE, IF(COUNTIF(A1524,#REF!&amp; "*"),#REF!, "")))&gt;0,"Igen",IF(B1524="1","Igen",IF(F1524="5","Igen","Nem")))</f>
        <v>Nem</v>
      </c>
    </row>
    <row r="1525" spans="1:8" x14ac:dyDescent="0.2">
      <c r="A1525" s="3" t="s">
        <v>1533</v>
      </c>
      <c r="B1525" s="3" t="s">
        <v>9893</v>
      </c>
      <c r="C1525" t="s">
        <v>0</v>
      </c>
      <c r="D1525">
        <v>0</v>
      </c>
      <c r="E1525">
        <v>0</v>
      </c>
      <c r="G1525">
        <v>0</v>
      </c>
      <c r="H1525" t="str" cm="1">
        <f t="array" ref="H1525">IF(LEN(_xlfn.TEXTJOIN(", ", TRUE, IF(COUNTIF(A1525,#REF!&amp; "*"),#REF!, "")))&gt;0,"Igen",IF(B1525="1","Igen",IF(F1525="5","Igen","Nem")))</f>
        <v>Nem</v>
      </c>
    </row>
    <row r="1526" spans="1:8" x14ac:dyDescent="0.2">
      <c r="A1526" s="3" t="s">
        <v>1534</v>
      </c>
      <c r="B1526" s="3" t="s">
        <v>9893</v>
      </c>
      <c r="C1526" t="s">
        <v>0</v>
      </c>
      <c r="D1526">
        <v>0</v>
      </c>
      <c r="E1526">
        <v>0</v>
      </c>
      <c r="G1526">
        <v>0</v>
      </c>
      <c r="H1526" t="str" cm="1">
        <f t="array" ref="H1526">IF(LEN(_xlfn.TEXTJOIN(", ", TRUE, IF(COUNTIF(A1526,#REF!&amp; "*"),#REF!, "")))&gt;0,"Igen",IF(B1526="1","Igen",IF(F1526="5","Igen","Nem")))</f>
        <v>Nem</v>
      </c>
    </row>
    <row r="1527" spans="1:8" x14ac:dyDescent="0.2">
      <c r="A1527" s="3" t="s">
        <v>1535</v>
      </c>
      <c r="B1527" s="3" t="s">
        <v>9893</v>
      </c>
      <c r="C1527" t="s">
        <v>0</v>
      </c>
      <c r="D1527">
        <v>0</v>
      </c>
      <c r="E1527">
        <v>0</v>
      </c>
      <c r="G1527">
        <v>0</v>
      </c>
      <c r="H1527" t="str" cm="1">
        <f t="array" ref="H1527">IF(LEN(_xlfn.TEXTJOIN(", ", TRUE, IF(COUNTIF(A1527,#REF!&amp; "*"),#REF!, "")))&gt;0,"Igen",IF(B1527="1","Igen",IF(F1527="5","Igen","Nem")))</f>
        <v>Nem</v>
      </c>
    </row>
    <row r="1528" spans="1:8" x14ac:dyDescent="0.2">
      <c r="A1528" s="3" t="s">
        <v>1536</v>
      </c>
      <c r="B1528" s="3" t="s">
        <v>9893</v>
      </c>
      <c r="C1528" t="s">
        <v>0</v>
      </c>
      <c r="D1528">
        <v>0</v>
      </c>
      <c r="E1528">
        <v>0</v>
      </c>
      <c r="G1528">
        <v>0</v>
      </c>
      <c r="H1528" t="str" cm="1">
        <f t="array" ref="H1528">IF(LEN(_xlfn.TEXTJOIN(", ", TRUE, IF(COUNTIF(A1528,#REF!&amp; "*"),#REF!, "")))&gt;0,"Igen",IF(B1528="1","Igen",IF(F1528="5","Igen","Nem")))</f>
        <v>Nem</v>
      </c>
    </row>
    <row r="1529" spans="1:8" x14ac:dyDescent="0.2">
      <c r="A1529" s="3" t="s">
        <v>1537</v>
      </c>
      <c r="B1529" s="3" t="s">
        <v>9893</v>
      </c>
      <c r="C1529" t="s">
        <v>0</v>
      </c>
      <c r="D1529">
        <v>0</v>
      </c>
      <c r="E1529">
        <v>0</v>
      </c>
      <c r="G1529">
        <v>0</v>
      </c>
      <c r="H1529" t="str" cm="1">
        <f t="array" ref="H1529">IF(LEN(_xlfn.TEXTJOIN(", ", TRUE, IF(COUNTIF(A1529,#REF!&amp; "*"),#REF!, "")))&gt;0,"Igen",IF(B1529="1","Igen",IF(F1529="5","Igen","Nem")))</f>
        <v>Nem</v>
      </c>
    </row>
    <row r="1530" spans="1:8" x14ac:dyDescent="0.2">
      <c r="A1530" s="3" t="s">
        <v>1538</v>
      </c>
      <c r="B1530" s="3" t="s">
        <v>9893</v>
      </c>
      <c r="C1530" t="s">
        <v>0</v>
      </c>
      <c r="D1530">
        <v>0</v>
      </c>
      <c r="E1530">
        <v>0</v>
      </c>
      <c r="G1530">
        <v>0</v>
      </c>
      <c r="H1530" t="str" cm="1">
        <f t="array" ref="H1530">IF(LEN(_xlfn.TEXTJOIN(", ", TRUE, IF(COUNTIF(A1530,#REF!&amp; "*"),#REF!, "")))&gt;0,"Igen",IF(B1530="1","Igen",IF(F1530="5","Igen","Nem")))</f>
        <v>Nem</v>
      </c>
    </row>
    <row r="1531" spans="1:8" x14ac:dyDescent="0.2">
      <c r="A1531" s="3" t="s">
        <v>1539</v>
      </c>
      <c r="B1531" s="3" t="s">
        <v>9893</v>
      </c>
      <c r="C1531" t="s">
        <v>0</v>
      </c>
      <c r="D1531">
        <v>0</v>
      </c>
      <c r="E1531">
        <v>0</v>
      </c>
      <c r="G1531">
        <v>0</v>
      </c>
      <c r="H1531" t="str" cm="1">
        <f t="array" ref="H1531">IF(LEN(_xlfn.TEXTJOIN(", ", TRUE, IF(COUNTIF(A1531,#REF!&amp; "*"),#REF!, "")))&gt;0,"Igen",IF(B1531="1","Igen",IF(F1531="5","Igen","Nem")))</f>
        <v>Nem</v>
      </c>
    </row>
    <row r="1532" spans="1:8" x14ac:dyDescent="0.2">
      <c r="A1532" s="3" t="s">
        <v>1540</v>
      </c>
      <c r="B1532" s="3" t="s">
        <v>9893</v>
      </c>
      <c r="C1532" t="s">
        <v>0</v>
      </c>
      <c r="D1532">
        <v>0</v>
      </c>
      <c r="E1532">
        <v>0</v>
      </c>
      <c r="G1532">
        <v>0</v>
      </c>
      <c r="H1532" t="str" cm="1">
        <f t="array" ref="H1532">IF(LEN(_xlfn.TEXTJOIN(", ", TRUE, IF(COUNTIF(A1532,#REF!&amp; "*"),#REF!, "")))&gt;0,"Igen",IF(B1532="1","Igen",IF(F1532="5","Igen","Nem")))</f>
        <v>Nem</v>
      </c>
    </row>
    <row r="1533" spans="1:8" x14ac:dyDescent="0.2">
      <c r="A1533" s="3" t="s">
        <v>1541</v>
      </c>
      <c r="B1533" s="3" t="s">
        <v>9893</v>
      </c>
      <c r="C1533" t="s">
        <v>0</v>
      </c>
      <c r="D1533">
        <v>0</v>
      </c>
      <c r="E1533">
        <v>0</v>
      </c>
      <c r="G1533">
        <v>0</v>
      </c>
      <c r="H1533" t="str" cm="1">
        <f t="array" ref="H1533">IF(LEN(_xlfn.TEXTJOIN(", ", TRUE, IF(COUNTIF(A1533,#REF!&amp; "*"),#REF!, "")))&gt;0,"Igen",IF(B1533="1","Igen",IF(F1533="5","Igen","Nem")))</f>
        <v>Nem</v>
      </c>
    </row>
    <row r="1534" spans="1:8" x14ac:dyDescent="0.2">
      <c r="A1534" s="3" t="s">
        <v>1542</v>
      </c>
      <c r="B1534" s="3" t="s">
        <v>9893</v>
      </c>
      <c r="C1534" t="s">
        <v>0</v>
      </c>
      <c r="D1534">
        <v>0</v>
      </c>
      <c r="E1534">
        <v>0</v>
      </c>
      <c r="G1534">
        <v>0</v>
      </c>
      <c r="H1534" t="str" cm="1">
        <f t="array" ref="H1534">IF(LEN(_xlfn.TEXTJOIN(", ", TRUE, IF(COUNTIF(A1534,#REF!&amp; "*"),#REF!, "")))&gt;0,"Igen",IF(B1534="1","Igen",IF(F1534="5","Igen","Nem")))</f>
        <v>Nem</v>
      </c>
    </row>
    <row r="1535" spans="1:8" x14ac:dyDescent="0.2">
      <c r="A1535" s="3" t="s">
        <v>1543</v>
      </c>
      <c r="B1535" s="3" t="s">
        <v>9893</v>
      </c>
      <c r="C1535" t="s">
        <v>0</v>
      </c>
      <c r="D1535">
        <v>0</v>
      </c>
      <c r="E1535">
        <v>0</v>
      </c>
      <c r="G1535">
        <v>0</v>
      </c>
      <c r="H1535" t="str" cm="1">
        <f t="array" ref="H1535">IF(LEN(_xlfn.TEXTJOIN(", ", TRUE, IF(COUNTIF(A1535,#REF!&amp; "*"),#REF!, "")))&gt;0,"Igen",IF(B1535="1","Igen",IF(F1535="5","Igen","Nem")))</f>
        <v>Nem</v>
      </c>
    </row>
    <row r="1536" spans="1:8" x14ac:dyDescent="0.2">
      <c r="A1536" s="3" t="s">
        <v>1544</v>
      </c>
      <c r="B1536" s="3" t="s">
        <v>9893</v>
      </c>
      <c r="C1536" t="s">
        <v>0</v>
      </c>
      <c r="D1536">
        <v>0</v>
      </c>
      <c r="E1536">
        <v>0</v>
      </c>
      <c r="G1536">
        <v>0</v>
      </c>
      <c r="H1536" t="str" cm="1">
        <f t="array" ref="H1536">IF(LEN(_xlfn.TEXTJOIN(", ", TRUE, IF(COUNTIF(A1536,#REF!&amp; "*"),#REF!, "")))&gt;0,"Igen",IF(B1536="1","Igen",IF(F1536="5","Igen","Nem")))</f>
        <v>Nem</v>
      </c>
    </row>
    <row r="1537" spans="1:8" x14ac:dyDescent="0.2">
      <c r="A1537" s="3" t="s">
        <v>1545</v>
      </c>
      <c r="B1537" s="3" t="s">
        <v>9893</v>
      </c>
      <c r="C1537" t="s">
        <v>0</v>
      </c>
      <c r="D1537">
        <v>0</v>
      </c>
      <c r="E1537">
        <v>0</v>
      </c>
      <c r="G1537">
        <v>0</v>
      </c>
      <c r="H1537" t="str" cm="1">
        <f t="array" ref="H1537">IF(LEN(_xlfn.TEXTJOIN(", ", TRUE, IF(COUNTIF(A1537,#REF!&amp; "*"),#REF!, "")))&gt;0,"Igen",IF(B1537="1","Igen",IF(F1537="5","Igen","Nem")))</f>
        <v>Nem</v>
      </c>
    </row>
    <row r="1538" spans="1:8" x14ac:dyDescent="0.2">
      <c r="A1538" s="3" t="s">
        <v>1546</v>
      </c>
      <c r="B1538" s="3" t="s">
        <v>9893</v>
      </c>
      <c r="C1538" t="s">
        <v>0</v>
      </c>
      <c r="D1538">
        <v>0</v>
      </c>
      <c r="E1538">
        <v>0</v>
      </c>
      <c r="G1538">
        <v>0</v>
      </c>
      <c r="H1538" t="str" cm="1">
        <f t="array" ref="H1538">IF(LEN(_xlfn.TEXTJOIN(", ", TRUE, IF(COUNTIF(A1538,#REF!&amp; "*"),#REF!, "")))&gt;0,"Igen",IF(B1538="1","Igen",IF(F1538="5","Igen","Nem")))</f>
        <v>Nem</v>
      </c>
    </row>
    <row r="1539" spans="1:8" x14ac:dyDescent="0.2">
      <c r="A1539" s="3" t="s">
        <v>1547</v>
      </c>
      <c r="B1539" s="3" t="s">
        <v>9893</v>
      </c>
      <c r="C1539" t="s">
        <v>0</v>
      </c>
      <c r="D1539">
        <v>0</v>
      </c>
      <c r="E1539">
        <v>0</v>
      </c>
      <c r="G1539">
        <v>0</v>
      </c>
      <c r="H1539" t="str" cm="1">
        <f t="array" ref="H1539">IF(LEN(_xlfn.TEXTJOIN(", ", TRUE, IF(COUNTIF(A1539,#REF!&amp; "*"),#REF!, "")))&gt;0,"Igen",IF(B1539="1","Igen",IF(F1539="5","Igen","Nem")))</f>
        <v>Nem</v>
      </c>
    </row>
    <row r="1540" spans="1:8" x14ac:dyDescent="0.2">
      <c r="A1540" s="3" t="s">
        <v>1548</v>
      </c>
      <c r="B1540" s="3" t="s">
        <v>9893</v>
      </c>
      <c r="C1540" t="s">
        <v>0</v>
      </c>
      <c r="D1540">
        <v>0</v>
      </c>
      <c r="E1540">
        <v>0</v>
      </c>
      <c r="G1540">
        <v>0</v>
      </c>
      <c r="H1540" t="str" cm="1">
        <f t="array" ref="H1540">IF(LEN(_xlfn.TEXTJOIN(", ", TRUE, IF(COUNTIF(A1540,#REF!&amp; "*"),#REF!, "")))&gt;0,"Igen",IF(B1540="1","Igen",IF(F1540="5","Igen","Nem")))</f>
        <v>Nem</v>
      </c>
    </row>
    <row r="1541" spans="1:8" x14ac:dyDescent="0.2">
      <c r="A1541" s="3" t="s">
        <v>1549</v>
      </c>
      <c r="B1541" s="3" t="s">
        <v>9893</v>
      </c>
      <c r="C1541" t="s">
        <v>0</v>
      </c>
      <c r="D1541">
        <v>0</v>
      </c>
      <c r="E1541">
        <v>0</v>
      </c>
      <c r="G1541">
        <v>0</v>
      </c>
      <c r="H1541" t="str" cm="1">
        <f t="array" ref="H1541">IF(LEN(_xlfn.TEXTJOIN(", ", TRUE, IF(COUNTIF(A1541,#REF!&amp; "*"),#REF!, "")))&gt;0,"Igen",IF(B1541="1","Igen",IF(F1541="5","Igen","Nem")))</f>
        <v>Nem</v>
      </c>
    </row>
    <row r="1542" spans="1:8" x14ac:dyDescent="0.2">
      <c r="A1542" s="3" t="s">
        <v>1550</v>
      </c>
      <c r="B1542" s="3" t="s">
        <v>9893</v>
      </c>
      <c r="C1542" t="s">
        <v>0</v>
      </c>
      <c r="D1542">
        <v>0</v>
      </c>
      <c r="E1542">
        <v>0</v>
      </c>
      <c r="G1542">
        <v>0</v>
      </c>
      <c r="H1542" t="str" cm="1">
        <f t="array" ref="H1542">IF(LEN(_xlfn.TEXTJOIN(", ", TRUE, IF(COUNTIF(A1542,#REF!&amp; "*"),#REF!, "")))&gt;0,"Igen",IF(B1542="1","Igen",IF(F1542="5","Igen","Nem")))</f>
        <v>Nem</v>
      </c>
    </row>
    <row r="1543" spans="1:8" x14ac:dyDescent="0.2">
      <c r="A1543" s="3" t="s">
        <v>1551</v>
      </c>
      <c r="B1543" s="3" t="s">
        <v>9893</v>
      </c>
      <c r="C1543" t="s">
        <v>0</v>
      </c>
      <c r="D1543">
        <v>0</v>
      </c>
      <c r="E1543">
        <v>0</v>
      </c>
      <c r="G1543">
        <v>0</v>
      </c>
      <c r="H1543" t="str" cm="1">
        <f t="array" ref="H1543">IF(LEN(_xlfn.TEXTJOIN(", ", TRUE, IF(COUNTIF(A1543,#REF!&amp; "*"),#REF!, "")))&gt;0,"Igen",IF(B1543="1","Igen",IF(F1543="5","Igen","Nem")))</f>
        <v>Nem</v>
      </c>
    </row>
    <row r="1544" spans="1:8" x14ac:dyDescent="0.2">
      <c r="A1544" s="3" t="s">
        <v>1552</v>
      </c>
      <c r="B1544" s="3" t="s">
        <v>9893</v>
      </c>
      <c r="C1544" t="s">
        <v>0</v>
      </c>
      <c r="D1544">
        <v>0</v>
      </c>
      <c r="E1544">
        <v>0</v>
      </c>
      <c r="G1544">
        <v>0</v>
      </c>
      <c r="H1544" t="str" cm="1">
        <f t="array" ref="H1544">IF(LEN(_xlfn.TEXTJOIN(", ", TRUE, IF(COUNTIF(A1544,#REF!&amp; "*"),#REF!, "")))&gt;0,"Igen",IF(B1544="1","Igen",IF(F1544="5","Igen","Nem")))</f>
        <v>Nem</v>
      </c>
    </row>
    <row r="1545" spans="1:8" x14ac:dyDescent="0.2">
      <c r="A1545" s="3" t="s">
        <v>1553</v>
      </c>
      <c r="B1545" s="3" t="s">
        <v>9893</v>
      </c>
      <c r="C1545" t="s">
        <v>0</v>
      </c>
      <c r="D1545">
        <v>0</v>
      </c>
      <c r="E1545">
        <v>0</v>
      </c>
      <c r="G1545">
        <v>0</v>
      </c>
      <c r="H1545" t="str" cm="1">
        <f t="array" ref="H1545">IF(LEN(_xlfn.TEXTJOIN(", ", TRUE, IF(COUNTIF(A1545,#REF!&amp; "*"),#REF!, "")))&gt;0,"Igen",IF(B1545="1","Igen",IF(F1545="5","Igen","Nem")))</f>
        <v>Nem</v>
      </c>
    </row>
    <row r="1546" spans="1:8" x14ac:dyDescent="0.2">
      <c r="A1546" s="3" t="s">
        <v>1554</v>
      </c>
      <c r="B1546" s="3" t="s">
        <v>9893</v>
      </c>
      <c r="C1546" t="s">
        <v>0</v>
      </c>
      <c r="D1546">
        <v>0</v>
      </c>
      <c r="E1546">
        <v>0</v>
      </c>
      <c r="G1546">
        <v>0</v>
      </c>
      <c r="H1546" t="str" cm="1">
        <f t="array" ref="H1546">IF(LEN(_xlfn.TEXTJOIN(", ", TRUE, IF(COUNTIF(A1546,#REF!&amp; "*"),#REF!, "")))&gt;0,"Igen",IF(B1546="1","Igen",IF(F1546="5","Igen","Nem")))</f>
        <v>Nem</v>
      </c>
    </row>
    <row r="1547" spans="1:8" x14ac:dyDescent="0.2">
      <c r="A1547" s="3" t="s">
        <v>1555</v>
      </c>
      <c r="B1547" s="3" t="s">
        <v>9893</v>
      </c>
      <c r="C1547" t="s">
        <v>0</v>
      </c>
      <c r="D1547">
        <v>0</v>
      </c>
      <c r="E1547">
        <v>0</v>
      </c>
      <c r="G1547">
        <v>0</v>
      </c>
      <c r="H1547" t="str" cm="1">
        <f t="array" ref="H1547">IF(LEN(_xlfn.TEXTJOIN(", ", TRUE, IF(COUNTIF(A1547,#REF!&amp; "*"),#REF!, "")))&gt;0,"Igen",IF(B1547="1","Igen",IF(F1547="5","Igen","Nem")))</f>
        <v>Nem</v>
      </c>
    </row>
    <row r="1548" spans="1:8" x14ac:dyDescent="0.2">
      <c r="A1548" s="3" t="s">
        <v>1556</v>
      </c>
      <c r="B1548" s="3" t="s">
        <v>9893</v>
      </c>
      <c r="C1548" t="s">
        <v>0</v>
      </c>
      <c r="D1548">
        <v>0</v>
      </c>
      <c r="E1548">
        <v>0</v>
      </c>
      <c r="G1548">
        <v>0</v>
      </c>
      <c r="H1548" t="str" cm="1">
        <f t="array" ref="H1548">IF(LEN(_xlfn.TEXTJOIN(", ", TRUE, IF(COUNTIF(A1548,#REF!&amp; "*"),#REF!, "")))&gt;0,"Igen",IF(B1548="1","Igen",IF(F1548="5","Igen","Nem")))</f>
        <v>Nem</v>
      </c>
    </row>
    <row r="1549" spans="1:8" x14ac:dyDescent="0.2">
      <c r="A1549" s="3" t="s">
        <v>1557</v>
      </c>
      <c r="B1549" s="3" t="s">
        <v>9893</v>
      </c>
      <c r="C1549" t="s">
        <v>0</v>
      </c>
      <c r="D1549">
        <v>0</v>
      </c>
      <c r="E1549">
        <v>0</v>
      </c>
      <c r="G1549">
        <v>0</v>
      </c>
      <c r="H1549" t="str" cm="1">
        <f t="array" ref="H1549">IF(LEN(_xlfn.TEXTJOIN(", ", TRUE, IF(COUNTIF(A1549,#REF!&amp; "*"),#REF!, "")))&gt;0,"Igen",IF(B1549="1","Igen",IF(F1549="5","Igen","Nem")))</f>
        <v>Nem</v>
      </c>
    </row>
    <row r="1550" spans="1:8" x14ac:dyDescent="0.2">
      <c r="A1550" s="3" t="s">
        <v>1558</v>
      </c>
      <c r="B1550" s="3" t="s">
        <v>9893</v>
      </c>
      <c r="C1550" t="s">
        <v>0</v>
      </c>
      <c r="D1550">
        <v>0</v>
      </c>
      <c r="E1550">
        <v>0</v>
      </c>
      <c r="G1550">
        <v>0</v>
      </c>
      <c r="H1550" t="str" cm="1">
        <f t="array" ref="H1550">IF(LEN(_xlfn.TEXTJOIN(", ", TRUE, IF(COUNTIF(A1550,#REF!&amp; "*"),#REF!, "")))&gt;0,"Igen",IF(B1550="1","Igen",IF(F1550="5","Igen","Nem")))</f>
        <v>Nem</v>
      </c>
    </row>
    <row r="1551" spans="1:8" x14ac:dyDescent="0.2">
      <c r="A1551" s="3" t="s">
        <v>1559</v>
      </c>
      <c r="B1551" s="3" t="s">
        <v>9893</v>
      </c>
      <c r="C1551" t="s">
        <v>0</v>
      </c>
      <c r="D1551">
        <v>0</v>
      </c>
      <c r="E1551">
        <v>0</v>
      </c>
      <c r="G1551">
        <v>0</v>
      </c>
      <c r="H1551" t="str" cm="1">
        <f t="array" ref="H1551">IF(LEN(_xlfn.TEXTJOIN(", ", TRUE, IF(COUNTIF(A1551,#REF!&amp; "*"),#REF!, "")))&gt;0,"Igen",IF(B1551="1","Igen",IF(F1551="5","Igen","Nem")))</f>
        <v>Nem</v>
      </c>
    </row>
    <row r="1552" spans="1:8" x14ac:dyDescent="0.2">
      <c r="A1552" s="3" t="s">
        <v>1560</v>
      </c>
      <c r="B1552" s="3" t="s">
        <v>9893</v>
      </c>
      <c r="C1552" t="s">
        <v>0</v>
      </c>
      <c r="D1552">
        <v>0</v>
      </c>
      <c r="E1552">
        <v>0</v>
      </c>
      <c r="G1552">
        <v>0</v>
      </c>
      <c r="H1552" t="str" cm="1">
        <f t="array" ref="H1552">IF(LEN(_xlfn.TEXTJOIN(", ", TRUE, IF(COUNTIF(A1552,#REF!&amp; "*"),#REF!, "")))&gt;0,"Igen",IF(B1552="1","Igen",IF(F1552="5","Igen","Nem")))</f>
        <v>Nem</v>
      </c>
    </row>
    <row r="1553" spans="1:8" x14ac:dyDescent="0.2">
      <c r="A1553" s="3" t="s">
        <v>1561</v>
      </c>
      <c r="B1553" s="3" t="s">
        <v>9893</v>
      </c>
      <c r="C1553" t="s">
        <v>0</v>
      </c>
      <c r="D1553">
        <v>0</v>
      </c>
      <c r="E1553">
        <v>0</v>
      </c>
      <c r="G1553">
        <v>0</v>
      </c>
      <c r="H1553" t="str" cm="1">
        <f t="array" ref="H1553">IF(LEN(_xlfn.TEXTJOIN(", ", TRUE, IF(COUNTIF(A1553,#REF!&amp; "*"),#REF!, "")))&gt;0,"Igen",IF(B1553="1","Igen",IF(F1553="5","Igen","Nem")))</f>
        <v>Nem</v>
      </c>
    </row>
    <row r="1554" spans="1:8" x14ac:dyDescent="0.2">
      <c r="A1554" s="3" t="s">
        <v>1562</v>
      </c>
      <c r="B1554" s="3" t="s">
        <v>9893</v>
      </c>
      <c r="C1554" t="s">
        <v>0</v>
      </c>
      <c r="D1554">
        <v>0</v>
      </c>
      <c r="E1554">
        <v>0</v>
      </c>
      <c r="G1554">
        <v>0</v>
      </c>
      <c r="H1554" t="str" cm="1">
        <f t="array" ref="H1554">IF(LEN(_xlfn.TEXTJOIN(", ", TRUE, IF(COUNTIF(A1554,#REF!&amp; "*"),#REF!, "")))&gt;0,"Igen",IF(B1554="1","Igen",IF(F1554="5","Igen","Nem")))</f>
        <v>Nem</v>
      </c>
    </row>
    <row r="1555" spans="1:8" x14ac:dyDescent="0.2">
      <c r="A1555" s="3" t="s">
        <v>1563</v>
      </c>
      <c r="B1555" s="3" t="s">
        <v>9893</v>
      </c>
      <c r="C1555" t="s">
        <v>0</v>
      </c>
      <c r="D1555">
        <v>0</v>
      </c>
      <c r="E1555">
        <v>0</v>
      </c>
      <c r="G1555">
        <v>0</v>
      </c>
      <c r="H1555" t="str" cm="1">
        <f t="array" ref="H1555">IF(LEN(_xlfn.TEXTJOIN(", ", TRUE, IF(COUNTIF(A1555,#REF!&amp; "*"),#REF!, "")))&gt;0,"Igen",IF(B1555="1","Igen",IF(F1555="5","Igen","Nem")))</f>
        <v>Nem</v>
      </c>
    </row>
    <row r="1556" spans="1:8" x14ac:dyDescent="0.2">
      <c r="A1556" s="3" t="s">
        <v>1564</v>
      </c>
      <c r="B1556" s="3" t="s">
        <v>9893</v>
      </c>
      <c r="C1556" t="s">
        <v>0</v>
      </c>
      <c r="D1556">
        <v>0</v>
      </c>
      <c r="E1556">
        <v>0</v>
      </c>
      <c r="G1556">
        <v>0</v>
      </c>
      <c r="H1556" t="str" cm="1">
        <f t="array" ref="H1556">IF(LEN(_xlfn.TEXTJOIN(", ", TRUE, IF(COUNTIF(A1556,#REF!&amp; "*"),#REF!, "")))&gt;0,"Igen",IF(B1556="1","Igen",IF(F1556="5","Igen","Nem")))</f>
        <v>Nem</v>
      </c>
    </row>
    <row r="1557" spans="1:8" x14ac:dyDescent="0.2">
      <c r="A1557" s="3" t="s">
        <v>1565</v>
      </c>
      <c r="B1557" s="3" t="s">
        <v>9893</v>
      </c>
      <c r="C1557" t="s">
        <v>0</v>
      </c>
      <c r="D1557">
        <v>0</v>
      </c>
      <c r="E1557">
        <v>0</v>
      </c>
      <c r="G1557">
        <v>0</v>
      </c>
      <c r="H1557" t="str" cm="1">
        <f t="array" ref="H1557">IF(LEN(_xlfn.TEXTJOIN(", ", TRUE, IF(COUNTIF(A1557,#REF!&amp; "*"),#REF!, "")))&gt;0,"Igen",IF(B1557="1","Igen",IF(F1557="5","Igen","Nem")))</f>
        <v>Nem</v>
      </c>
    </row>
    <row r="1558" spans="1:8" x14ac:dyDescent="0.2">
      <c r="A1558" s="3" t="s">
        <v>1566</v>
      </c>
      <c r="B1558" s="3" t="s">
        <v>9893</v>
      </c>
      <c r="C1558" t="s">
        <v>0</v>
      </c>
      <c r="D1558">
        <v>0</v>
      </c>
      <c r="E1558">
        <v>0</v>
      </c>
      <c r="G1558">
        <v>0</v>
      </c>
      <c r="H1558" t="str" cm="1">
        <f t="array" ref="H1558">IF(LEN(_xlfn.TEXTJOIN(", ", TRUE, IF(COUNTIF(A1558,#REF!&amp; "*"),#REF!, "")))&gt;0,"Igen",IF(B1558="1","Igen",IF(F1558="5","Igen","Nem")))</f>
        <v>Nem</v>
      </c>
    </row>
    <row r="1559" spans="1:8" x14ac:dyDescent="0.2">
      <c r="A1559" s="3" t="s">
        <v>1567</v>
      </c>
      <c r="B1559" s="3" t="s">
        <v>9893</v>
      </c>
      <c r="C1559" t="s">
        <v>0</v>
      </c>
      <c r="D1559">
        <v>0</v>
      </c>
      <c r="E1559">
        <v>0</v>
      </c>
      <c r="G1559">
        <v>0</v>
      </c>
      <c r="H1559" t="str" cm="1">
        <f t="array" ref="H1559">IF(LEN(_xlfn.TEXTJOIN(", ", TRUE, IF(COUNTIF(A1559,#REF!&amp; "*"),#REF!, "")))&gt;0,"Igen",IF(B1559="1","Igen",IF(F1559="5","Igen","Nem")))</f>
        <v>Nem</v>
      </c>
    </row>
    <row r="1560" spans="1:8" x14ac:dyDescent="0.2">
      <c r="A1560" s="3" t="s">
        <v>1568</v>
      </c>
      <c r="B1560" s="3" t="s">
        <v>9893</v>
      </c>
      <c r="C1560" t="s">
        <v>0</v>
      </c>
      <c r="D1560">
        <v>0</v>
      </c>
      <c r="E1560">
        <v>0</v>
      </c>
      <c r="G1560">
        <v>0</v>
      </c>
      <c r="H1560" t="str" cm="1">
        <f t="array" ref="H1560">IF(LEN(_xlfn.TEXTJOIN(", ", TRUE, IF(COUNTIF(A1560,#REF!&amp; "*"),#REF!, "")))&gt;0,"Igen",IF(B1560="1","Igen",IF(F1560="5","Igen","Nem")))</f>
        <v>Nem</v>
      </c>
    </row>
    <row r="1561" spans="1:8" x14ac:dyDescent="0.2">
      <c r="A1561" s="3" t="s">
        <v>1569</v>
      </c>
      <c r="B1561" s="3" t="s">
        <v>9893</v>
      </c>
      <c r="C1561" t="s">
        <v>0</v>
      </c>
      <c r="D1561">
        <v>0</v>
      </c>
      <c r="E1561">
        <v>0</v>
      </c>
      <c r="G1561">
        <v>0</v>
      </c>
      <c r="H1561" t="str" cm="1">
        <f t="array" ref="H1561">IF(LEN(_xlfn.TEXTJOIN(", ", TRUE, IF(COUNTIF(A1561,#REF!&amp; "*"),#REF!, "")))&gt;0,"Igen",IF(B1561="1","Igen",IF(F1561="5","Igen","Nem")))</f>
        <v>Nem</v>
      </c>
    </row>
    <row r="1562" spans="1:8" x14ac:dyDescent="0.2">
      <c r="A1562" s="3" t="s">
        <v>1570</v>
      </c>
      <c r="B1562" s="3" t="s">
        <v>9893</v>
      </c>
      <c r="C1562" t="s">
        <v>0</v>
      </c>
      <c r="D1562">
        <v>0</v>
      </c>
      <c r="E1562">
        <v>0</v>
      </c>
      <c r="G1562">
        <v>0</v>
      </c>
      <c r="H1562" t="str" cm="1">
        <f t="array" ref="H1562">IF(LEN(_xlfn.TEXTJOIN(", ", TRUE, IF(COUNTIF(A1562,#REF!&amp; "*"),#REF!, "")))&gt;0,"Igen",IF(B1562="1","Igen",IF(F1562="5","Igen","Nem")))</f>
        <v>Nem</v>
      </c>
    </row>
    <row r="1563" spans="1:8" x14ac:dyDescent="0.2">
      <c r="A1563" s="3" t="s">
        <v>1571</v>
      </c>
      <c r="B1563" s="3" t="s">
        <v>9893</v>
      </c>
      <c r="C1563" t="s">
        <v>0</v>
      </c>
      <c r="D1563">
        <v>0</v>
      </c>
      <c r="E1563">
        <v>0</v>
      </c>
      <c r="G1563">
        <v>0</v>
      </c>
      <c r="H1563" t="str" cm="1">
        <f t="array" ref="H1563">IF(LEN(_xlfn.TEXTJOIN(", ", TRUE, IF(COUNTIF(A1563,#REF!&amp; "*"),#REF!, "")))&gt;0,"Igen",IF(B1563="1","Igen",IF(F1563="5","Igen","Nem")))</f>
        <v>Nem</v>
      </c>
    </row>
    <row r="1564" spans="1:8" x14ac:dyDescent="0.2">
      <c r="A1564" s="3" t="s">
        <v>1572</v>
      </c>
      <c r="B1564" s="3" t="s">
        <v>9893</v>
      </c>
      <c r="C1564" t="s">
        <v>0</v>
      </c>
      <c r="D1564">
        <v>0</v>
      </c>
      <c r="E1564">
        <v>0</v>
      </c>
      <c r="G1564">
        <v>0</v>
      </c>
      <c r="H1564" t="str" cm="1">
        <f t="array" ref="H1564">IF(LEN(_xlfn.TEXTJOIN(", ", TRUE, IF(COUNTIF(A1564,#REF!&amp; "*"),#REF!, "")))&gt;0,"Igen",IF(B1564="1","Igen",IF(F1564="5","Igen","Nem")))</f>
        <v>Nem</v>
      </c>
    </row>
    <row r="1565" spans="1:8" x14ac:dyDescent="0.2">
      <c r="A1565" s="3" t="s">
        <v>1573</v>
      </c>
      <c r="B1565" s="3" t="s">
        <v>9893</v>
      </c>
      <c r="C1565" t="s">
        <v>0</v>
      </c>
      <c r="D1565">
        <v>0</v>
      </c>
      <c r="E1565">
        <v>0</v>
      </c>
      <c r="G1565">
        <v>0</v>
      </c>
      <c r="H1565" t="str" cm="1">
        <f t="array" ref="H1565">IF(LEN(_xlfn.TEXTJOIN(", ", TRUE, IF(COUNTIF(A1565,#REF!&amp; "*"),#REF!, "")))&gt;0,"Igen",IF(B1565="1","Igen",IF(F1565="5","Igen","Nem")))</f>
        <v>Nem</v>
      </c>
    </row>
    <row r="1566" spans="1:8" x14ac:dyDescent="0.2">
      <c r="A1566" s="3" t="s">
        <v>1574</v>
      </c>
      <c r="B1566" s="3" t="s">
        <v>9893</v>
      </c>
      <c r="C1566" t="s">
        <v>0</v>
      </c>
      <c r="D1566">
        <v>0</v>
      </c>
      <c r="E1566">
        <v>0</v>
      </c>
      <c r="G1566">
        <v>0</v>
      </c>
      <c r="H1566" t="str" cm="1">
        <f t="array" ref="H1566">IF(LEN(_xlfn.TEXTJOIN(", ", TRUE, IF(COUNTIF(A1566,#REF!&amp; "*"),#REF!, "")))&gt;0,"Igen",IF(B1566="1","Igen",IF(F1566="5","Igen","Nem")))</f>
        <v>Nem</v>
      </c>
    </row>
    <row r="1567" spans="1:8" x14ac:dyDescent="0.2">
      <c r="A1567" s="3" t="s">
        <v>1575</v>
      </c>
      <c r="B1567" s="3" t="s">
        <v>9893</v>
      </c>
      <c r="C1567" t="s">
        <v>0</v>
      </c>
      <c r="D1567">
        <v>0</v>
      </c>
      <c r="E1567">
        <v>0</v>
      </c>
      <c r="G1567">
        <v>0</v>
      </c>
      <c r="H1567" t="str" cm="1">
        <f t="array" ref="H1567">IF(LEN(_xlfn.TEXTJOIN(", ", TRUE, IF(COUNTIF(A1567,#REF!&amp; "*"),#REF!, "")))&gt;0,"Igen",IF(B1567="1","Igen",IF(F1567="5","Igen","Nem")))</f>
        <v>Nem</v>
      </c>
    </row>
    <row r="1568" spans="1:8" x14ac:dyDescent="0.2">
      <c r="A1568" s="3" t="s">
        <v>1576</v>
      </c>
      <c r="B1568" s="3" t="s">
        <v>9893</v>
      </c>
      <c r="C1568" t="s">
        <v>0</v>
      </c>
      <c r="D1568">
        <v>0</v>
      </c>
      <c r="E1568">
        <v>0</v>
      </c>
      <c r="G1568">
        <v>0</v>
      </c>
      <c r="H1568" t="str" cm="1">
        <f t="array" ref="H1568">IF(LEN(_xlfn.TEXTJOIN(", ", TRUE, IF(COUNTIF(A1568,#REF!&amp; "*"),#REF!, "")))&gt;0,"Igen",IF(B1568="1","Igen",IF(F1568="5","Igen","Nem")))</f>
        <v>Nem</v>
      </c>
    </row>
    <row r="1569" spans="1:8" x14ac:dyDescent="0.2">
      <c r="A1569" s="3" t="s">
        <v>1577</v>
      </c>
      <c r="B1569" s="3" t="s">
        <v>9893</v>
      </c>
      <c r="C1569" t="s">
        <v>0</v>
      </c>
      <c r="D1569">
        <v>0</v>
      </c>
      <c r="E1569">
        <v>0</v>
      </c>
      <c r="G1569">
        <v>0</v>
      </c>
      <c r="H1569" t="str" cm="1">
        <f t="array" ref="H1569">IF(LEN(_xlfn.TEXTJOIN(", ", TRUE, IF(COUNTIF(A1569,#REF!&amp; "*"),#REF!, "")))&gt;0,"Igen",IF(B1569="1","Igen",IF(F1569="5","Igen","Nem")))</f>
        <v>Nem</v>
      </c>
    </row>
    <row r="1570" spans="1:8" x14ac:dyDescent="0.2">
      <c r="A1570" s="3" t="s">
        <v>1578</v>
      </c>
      <c r="B1570" s="3" t="s">
        <v>9893</v>
      </c>
      <c r="C1570" t="s">
        <v>0</v>
      </c>
      <c r="D1570">
        <v>0</v>
      </c>
      <c r="E1570">
        <v>0</v>
      </c>
      <c r="G1570">
        <v>0</v>
      </c>
      <c r="H1570" t="str" cm="1">
        <f t="array" ref="H1570">IF(LEN(_xlfn.TEXTJOIN(", ", TRUE, IF(COUNTIF(A1570,#REF!&amp; "*"),#REF!, "")))&gt;0,"Igen",IF(B1570="1","Igen",IF(F1570="5","Igen","Nem")))</f>
        <v>Nem</v>
      </c>
    </row>
    <row r="1571" spans="1:8" x14ac:dyDescent="0.2">
      <c r="A1571" s="3" t="s">
        <v>1579</v>
      </c>
      <c r="B1571" s="3" t="s">
        <v>9893</v>
      </c>
      <c r="C1571" t="s">
        <v>0</v>
      </c>
      <c r="D1571">
        <v>0</v>
      </c>
      <c r="E1571">
        <v>0</v>
      </c>
      <c r="G1571">
        <v>0</v>
      </c>
      <c r="H1571" t="str" cm="1">
        <f t="array" ref="H1571">IF(LEN(_xlfn.TEXTJOIN(", ", TRUE, IF(COUNTIF(A1571,#REF!&amp; "*"),#REF!, "")))&gt;0,"Igen",IF(B1571="1","Igen",IF(F1571="5","Igen","Nem")))</f>
        <v>Nem</v>
      </c>
    </row>
    <row r="1572" spans="1:8" x14ac:dyDescent="0.2">
      <c r="A1572" s="3" t="s">
        <v>1580</v>
      </c>
      <c r="B1572" s="3" t="s">
        <v>9893</v>
      </c>
      <c r="C1572" t="s">
        <v>0</v>
      </c>
      <c r="D1572">
        <v>0</v>
      </c>
      <c r="E1572">
        <v>0</v>
      </c>
      <c r="G1572">
        <v>0</v>
      </c>
      <c r="H1572" t="str" cm="1">
        <f t="array" ref="H1572">IF(LEN(_xlfn.TEXTJOIN(", ", TRUE, IF(COUNTIF(A1572,#REF!&amp; "*"),#REF!, "")))&gt;0,"Igen",IF(B1572="1","Igen",IF(F1572="5","Igen","Nem")))</f>
        <v>Nem</v>
      </c>
    </row>
    <row r="1573" spans="1:8" x14ac:dyDescent="0.2">
      <c r="A1573" s="3" t="s">
        <v>1581</v>
      </c>
      <c r="B1573" s="3" t="s">
        <v>9894</v>
      </c>
      <c r="C1573" t="s">
        <v>1</v>
      </c>
      <c r="D1573">
        <v>0</v>
      </c>
      <c r="E1573">
        <v>0</v>
      </c>
      <c r="G1573">
        <v>0</v>
      </c>
      <c r="H1573" t="str" cm="1">
        <f t="array" ref="H1573">IF(LEN(_xlfn.TEXTJOIN(", ", TRUE, IF(COUNTIF(A1573,#REF!&amp; "*"),#REF!, "")))&gt;0,"Igen",IF(B1573="1","Igen",IF(F1573="5","Igen","Nem")))</f>
        <v>Igen</v>
      </c>
    </row>
    <row r="1574" spans="1:8" x14ac:dyDescent="0.2">
      <c r="A1574" s="3" t="s">
        <v>1582</v>
      </c>
      <c r="B1574" s="3" t="s">
        <v>9894</v>
      </c>
      <c r="C1574" t="s">
        <v>1</v>
      </c>
      <c r="D1574">
        <v>0</v>
      </c>
      <c r="E1574">
        <v>0</v>
      </c>
      <c r="G1574">
        <v>0</v>
      </c>
      <c r="H1574" t="str" cm="1">
        <f t="array" ref="H1574">IF(LEN(_xlfn.TEXTJOIN(", ", TRUE, IF(COUNTIF(A1574,#REF!&amp; "*"),#REF!, "")))&gt;0,"Igen",IF(B1574="1","Igen",IF(F1574="5","Igen","Nem")))</f>
        <v>Igen</v>
      </c>
    </row>
    <row r="1575" spans="1:8" x14ac:dyDescent="0.2">
      <c r="A1575" s="3" t="s">
        <v>1583</v>
      </c>
      <c r="B1575" s="3" t="s">
        <v>9894</v>
      </c>
      <c r="C1575" t="s">
        <v>1</v>
      </c>
      <c r="D1575">
        <v>0</v>
      </c>
      <c r="E1575">
        <v>0</v>
      </c>
      <c r="G1575">
        <v>0</v>
      </c>
      <c r="H1575" t="str" cm="1">
        <f t="array" ref="H1575">IF(LEN(_xlfn.TEXTJOIN(", ", TRUE, IF(COUNTIF(A1575,#REF!&amp; "*"),#REF!, "")))&gt;0,"Igen",IF(B1575="1","Igen",IF(F1575="5","Igen","Nem")))</f>
        <v>Igen</v>
      </c>
    </row>
    <row r="1576" spans="1:8" x14ac:dyDescent="0.2">
      <c r="A1576" s="3" t="s">
        <v>1584</v>
      </c>
      <c r="B1576" s="3" t="s">
        <v>9894</v>
      </c>
      <c r="C1576" t="s">
        <v>1</v>
      </c>
      <c r="D1576">
        <v>0</v>
      </c>
      <c r="E1576">
        <v>0</v>
      </c>
      <c r="G1576">
        <v>0</v>
      </c>
      <c r="H1576" t="str" cm="1">
        <f t="array" ref="H1576">IF(LEN(_xlfn.TEXTJOIN(", ", TRUE, IF(COUNTIF(A1576,#REF!&amp; "*"),#REF!, "")))&gt;0,"Igen",IF(B1576="1","Igen",IF(F1576="5","Igen","Nem")))</f>
        <v>Igen</v>
      </c>
    </row>
    <row r="1577" spans="1:8" x14ac:dyDescent="0.2">
      <c r="A1577" s="3" t="s">
        <v>1585</v>
      </c>
      <c r="B1577" s="3" t="s">
        <v>9894</v>
      </c>
      <c r="C1577" t="s">
        <v>1</v>
      </c>
      <c r="D1577">
        <v>0</v>
      </c>
      <c r="E1577">
        <v>0</v>
      </c>
      <c r="G1577">
        <v>0</v>
      </c>
      <c r="H1577" t="str" cm="1">
        <f t="array" ref="H1577">IF(LEN(_xlfn.TEXTJOIN(", ", TRUE, IF(COUNTIF(A1577,#REF!&amp; "*"),#REF!, "")))&gt;0,"Igen",IF(B1577="1","Igen",IF(F1577="5","Igen","Nem")))</f>
        <v>Igen</v>
      </c>
    </row>
    <row r="1578" spans="1:8" x14ac:dyDescent="0.2">
      <c r="A1578" s="3" t="s">
        <v>1586</v>
      </c>
      <c r="B1578" s="3" t="s">
        <v>9894</v>
      </c>
      <c r="C1578" t="s">
        <v>1</v>
      </c>
      <c r="D1578">
        <v>0</v>
      </c>
      <c r="E1578">
        <v>0</v>
      </c>
      <c r="G1578">
        <v>0</v>
      </c>
      <c r="H1578" t="str" cm="1">
        <f t="array" ref="H1578">IF(LEN(_xlfn.TEXTJOIN(", ", TRUE, IF(COUNTIF(A1578,#REF!&amp; "*"),#REF!, "")))&gt;0,"Igen",IF(B1578="1","Igen",IF(F1578="5","Igen","Nem")))</f>
        <v>Igen</v>
      </c>
    </row>
    <row r="1579" spans="1:8" x14ac:dyDescent="0.2">
      <c r="A1579" s="3" t="s">
        <v>1587</v>
      </c>
      <c r="B1579" s="3" t="s">
        <v>9894</v>
      </c>
      <c r="C1579" t="s">
        <v>1</v>
      </c>
      <c r="D1579">
        <v>0</v>
      </c>
      <c r="E1579">
        <v>0</v>
      </c>
      <c r="G1579">
        <v>0</v>
      </c>
      <c r="H1579" t="str" cm="1">
        <f t="array" ref="H1579">IF(LEN(_xlfn.TEXTJOIN(", ", TRUE, IF(COUNTIF(A1579,#REF!&amp; "*"),#REF!, "")))&gt;0,"Igen",IF(B1579="1","Igen",IF(F1579="5","Igen","Nem")))</f>
        <v>Igen</v>
      </c>
    </row>
    <row r="1580" spans="1:8" x14ac:dyDescent="0.2">
      <c r="A1580" s="3" t="s">
        <v>1588</v>
      </c>
      <c r="B1580" s="3" t="s">
        <v>9894</v>
      </c>
      <c r="C1580" t="s">
        <v>1</v>
      </c>
      <c r="D1580">
        <v>0</v>
      </c>
      <c r="E1580">
        <v>0</v>
      </c>
      <c r="G1580">
        <v>0</v>
      </c>
      <c r="H1580" t="str" cm="1">
        <f t="array" ref="H1580">IF(LEN(_xlfn.TEXTJOIN(", ", TRUE, IF(COUNTIF(A1580,#REF!&amp; "*"),#REF!, "")))&gt;0,"Igen",IF(B1580="1","Igen",IF(F1580="5","Igen","Nem")))</f>
        <v>Igen</v>
      </c>
    </row>
    <row r="1581" spans="1:8" x14ac:dyDescent="0.2">
      <c r="A1581" s="3" t="s">
        <v>1589</v>
      </c>
      <c r="B1581" s="3" t="s">
        <v>9894</v>
      </c>
      <c r="C1581" t="s">
        <v>1</v>
      </c>
      <c r="D1581">
        <v>1</v>
      </c>
      <c r="E1581">
        <v>1</v>
      </c>
      <c r="G1581">
        <v>0</v>
      </c>
      <c r="H1581" t="str" cm="1">
        <f t="array" ref="H1581">IF(LEN(_xlfn.TEXTJOIN(", ", TRUE, IF(COUNTIF(A1581,#REF!&amp; "*"),#REF!, "")))&gt;0,"Igen",IF(B1581="1","Igen",IF(F1581="5","Igen","Nem")))</f>
        <v>Igen</v>
      </c>
    </row>
    <row r="1582" spans="1:8" x14ac:dyDescent="0.2">
      <c r="A1582" s="3" t="s">
        <v>1590</v>
      </c>
      <c r="B1582" s="3" t="s">
        <v>9894</v>
      </c>
      <c r="C1582" t="s">
        <v>1</v>
      </c>
      <c r="D1582">
        <v>1</v>
      </c>
      <c r="E1582">
        <v>1</v>
      </c>
      <c r="G1582">
        <v>0</v>
      </c>
      <c r="H1582" t="str" cm="1">
        <f t="array" ref="H1582">IF(LEN(_xlfn.TEXTJOIN(", ", TRUE, IF(COUNTIF(A1582,#REF!&amp; "*"),#REF!, "")))&gt;0,"Igen",IF(B1582="1","Igen",IF(F1582="5","Igen","Nem")))</f>
        <v>Igen</v>
      </c>
    </row>
    <row r="1583" spans="1:8" x14ac:dyDescent="0.2">
      <c r="A1583" s="3" t="s">
        <v>1591</v>
      </c>
      <c r="B1583" s="3" t="s">
        <v>9894</v>
      </c>
      <c r="C1583" t="s">
        <v>1</v>
      </c>
      <c r="D1583">
        <v>1</v>
      </c>
      <c r="E1583">
        <v>1</v>
      </c>
      <c r="G1583">
        <v>0</v>
      </c>
      <c r="H1583" t="str" cm="1">
        <f t="array" ref="H1583">IF(LEN(_xlfn.TEXTJOIN(", ", TRUE, IF(COUNTIF(A1583,#REF!&amp; "*"),#REF!, "")))&gt;0,"Igen",IF(B1583="1","Igen",IF(F1583="5","Igen","Nem")))</f>
        <v>Igen</v>
      </c>
    </row>
    <row r="1584" spans="1:8" x14ac:dyDescent="0.2">
      <c r="A1584" s="3" t="s">
        <v>1592</v>
      </c>
      <c r="B1584" s="3" t="s">
        <v>9894</v>
      </c>
      <c r="C1584" t="s">
        <v>1</v>
      </c>
      <c r="D1584">
        <v>0</v>
      </c>
      <c r="E1584">
        <v>0</v>
      </c>
      <c r="G1584">
        <v>0</v>
      </c>
      <c r="H1584" t="str" cm="1">
        <f t="array" ref="H1584">IF(LEN(_xlfn.TEXTJOIN(", ", TRUE, IF(COUNTIF(A1584,#REF!&amp; "*"),#REF!, "")))&gt;0,"Igen",IF(B1584="1","Igen",IF(F1584="5","Igen","Nem")))</f>
        <v>Igen</v>
      </c>
    </row>
    <row r="1585" spans="1:8" x14ac:dyDescent="0.2">
      <c r="A1585" s="3" t="s">
        <v>1593</v>
      </c>
      <c r="B1585" s="3" t="s">
        <v>9894</v>
      </c>
      <c r="C1585" t="s">
        <v>1</v>
      </c>
      <c r="D1585">
        <v>0</v>
      </c>
      <c r="E1585">
        <v>0</v>
      </c>
      <c r="G1585">
        <v>0</v>
      </c>
      <c r="H1585" t="str" cm="1">
        <f t="array" ref="H1585">IF(LEN(_xlfn.TEXTJOIN(", ", TRUE, IF(COUNTIF(A1585,#REF!&amp; "*"),#REF!, "")))&gt;0,"Igen",IF(B1585="1","Igen",IF(F1585="5","Igen","Nem")))</f>
        <v>Igen</v>
      </c>
    </row>
    <row r="1586" spans="1:8" x14ac:dyDescent="0.2">
      <c r="A1586" s="3" t="s">
        <v>1594</v>
      </c>
      <c r="B1586" s="3" t="s">
        <v>9894</v>
      </c>
      <c r="C1586" t="s">
        <v>1</v>
      </c>
      <c r="D1586">
        <v>0</v>
      </c>
      <c r="E1586">
        <v>0</v>
      </c>
      <c r="G1586">
        <v>0</v>
      </c>
      <c r="H1586" t="str" cm="1">
        <f t="array" ref="H1586">IF(LEN(_xlfn.TEXTJOIN(", ", TRUE, IF(COUNTIF(A1586,#REF!&amp; "*"),#REF!, "")))&gt;0,"Igen",IF(B1586="1","Igen",IF(F1586="5","Igen","Nem")))</f>
        <v>Igen</v>
      </c>
    </row>
    <row r="1587" spans="1:8" x14ac:dyDescent="0.2">
      <c r="A1587" s="3" t="s">
        <v>1595</v>
      </c>
      <c r="B1587" s="3" t="s">
        <v>9894</v>
      </c>
      <c r="C1587" t="s">
        <v>1</v>
      </c>
      <c r="D1587">
        <v>0</v>
      </c>
      <c r="E1587">
        <v>0</v>
      </c>
      <c r="G1587">
        <v>0</v>
      </c>
      <c r="H1587" t="str" cm="1">
        <f t="array" ref="H1587">IF(LEN(_xlfn.TEXTJOIN(", ", TRUE, IF(COUNTIF(A1587,#REF!&amp; "*"),#REF!, "")))&gt;0,"Igen",IF(B1587="1","Igen",IF(F1587="5","Igen","Nem")))</f>
        <v>Igen</v>
      </c>
    </row>
    <row r="1588" spans="1:8" x14ac:dyDescent="0.2">
      <c r="A1588" s="3" t="s">
        <v>1596</v>
      </c>
      <c r="B1588" s="3" t="s">
        <v>9894</v>
      </c>
      <c r="C1588" t="s">
        <v>1</v>
      </c>
      <c r="D1588">
        <v>0</v>
      </c>
      <c r="E1588">
        <v>0</v>
      </c>
      <c r="G1588">
        <v>0</v>
      </c>
      <c r="H1588" t="str" cm="1">
        <f t="array" ref="H1588">IF(LEN(_xlfn.TEXTJOIN(", ", TRUE, IF(COUNTIF(A1588,#REF!&amp; "*"),#REF!, "")))&gt;0,"Igen",IF(B1588="1","Igen",IF(F1588="5","Igen","Nem")))</f>
        <v>Igen</v>
      </c>
    </row>
    <row r="1589" spans="1:8" x14ac:dyDescent="0.2">
      <c r="A1589" s="3" t="s">
        <v>1597</v>
      </c>
      <c r="B1589" s="3" t="s">
        <v>9894</v>
      </c>
      <c r="C1589" t="s">
        <v>1</v>
      </c>
      <c r="D1589">
        <v>0</v>
      </c>
      <c r="E1589">
        <v>0</v>
      </c>
      <c r="G1589">
        <v>0</v>
      </c>
      <c r="H1589" t="str" cm="1">
        <f t="array" ref="H1589">IF(LEN(_xlfn.TEXTJOIN(", ", TRUE, IF(COUNTIF(A1589,#REF!&amp; "*"),#REF!, "")))&gt;0,"Igen",IF(B1589="1","Igen",IF(F1589="5","Igen","Nem")))</f>
        <v>Igen</v>
      </c>
    </row>
    <row r="1590" spans="1:8" x14ac:dyDescent="0.2">
      <c r="A1590" s="3" t="s">
        <v>1598</v>
      </c>
      <c r="B1590" s="3" t="s">
        <v>9894</v>
      </c>
      <c r="C1590" t="s">
        <v>1</v>
      </c>
      <c r="D1590">
        <v>0</v>
      </c>
      <c r="E1590">
        <v>0</v>
      </c>
      <c r="G1590">
        <v>0</v>
      </c>
      <c r="H1590" t="str" cm="1">
        <f t="array" ref="H1590">IF(LEN(_xlfn.TEXTJOIN(", ", TRUE, IF(COUNTIF(A1590,#REF!&amp; "*"),#REF!, "")))&gt;0,"Igen",IF(B1590="1","Igen",IF(F1590="5","Igen","Nem")))</f>
        <v>Igen</v>
      </c>
    </row>
    <row r="1591" spans="1:8" x14ac:dyDescent="0.2">
      <c r="A1591" s="3" t="s">
        <v>1599</v>
      </c>
      <c r="B1591" s="3" t="s">
        <v>9894</v>
      </c>
      <c r="C1591" t="s">
        <v>1</v>
      </c>
      <c r="D1591">
        <v>0</v>
      </c>
      <c r="E1591">
        <v>0</v>
      </c>
      <c r="G1591">
        <v>0</v>
      </c>
      <c r="H1591" t="str" cm="1">
        <f t="array" ref="H1591">IF(LEN(_xlfn.TEXTJOIN(", ", TRUE, IF(COUNTIF(A1591,#REF!&amp; "*"),#REF!, "")))&gt;0,"Igen",IF(B1591="1","Igen",IF(F1591="5","Igen","Nem")))</f>
        <v>Igen</v>
      </c>
    </row>
    <row r="1592" spans="1:8" x14ac:dyDescent="0.2">
      <c r="A1592" s="3" t="s">
        <v>1600</v>
      </c>
      <c r="B1592" s="3" t="s">
        <v>9894</v>
      </c>
      <c r="C1592" t="s">
        <v>1</v>
      </c>
      <c r="D1592">
        <v>0</v>
      </c>
      <c r="E1592">
        <v>0</v>
      </c>
      <c r="G1592">
        <v>0</v>
      </c>
      <c r="H1592" t="str" cm="1">
        <f t="array" ref="H1592">IF(LEN(_xlfn.TEXTJOIN(", ", TRUE, IF(COUNTIF(A1592,#REF!&amp; "*"),#REF!, "")))&gt;0,"Igen",IF(B1592="1","Igen",IF(F1592="5","Igen","Nem")))</f>
        <v>Igen</v>
      </c>
    </row>
    <row r="1593" spans="1:8" x14ac:dyDescent="0.2">
      <c r="A1593" s="3" t="s">
        <v>1601</v>
      </c>
      <c r="B1593" s="3" t="s">
        <v>9894</v>
      </c>
      <c r="C1593" t="s">
        <v>1</v>
      </c>
      <c r="D1593">
        <v>0</v>
      </c>
      <c r="E1593">
        <v>0</v>
      </c>
      <c r="G1593">
        <v>0</v>
      </c>
      <c r="H1593" t="str" cm="1">
        <f t="array" ref="H1593">IF(LEN(_xlfn.TEXTJOIN(", ", TRUE, IF(COUNTIF(A1593,#REF!&amp; "*"),#REF!, "")))&gt;0,"Igen",IF(B1593="1","Igen",IF(F1593="5","Igen","Nem")))</f>
        <v>Igen</v>
      </c>
    </row>
    <row r="1594" spans="1:8" x14ac:dyDescent="0.2">
      <c r="A1594" s="3" t="s">
        <v>1602</v>
      </c>
      <c r="B1594" s="3" t="s">
        <v>9894</v>
      </c>
      <c r="C1594" t="s">
        <v>1</v>
      </c>
      <c r="D1594">
        <v>0</v>
      </c>
      <c r="E1594">
        <v>0</v>
      </c>
      <c r="G1594">
        <v>0</v>
      </c>
      <c r="H1594" t="str" cm="1">
        <f t="array" ref="H1594">IF(LEN(_xlfn.TEXTJOIN(", ", TRUE, IF(COUNTIF(A1594,#REF!&amp; "*"),#REF!, "")))&gt;0,"Igen",IF(B1594="1","Igen",IF(F1594="5","Igen","Nem")))</f>
        <v>Igen</v>
      </c>
    </row>
    <row r="1595" spans="1:8" x14ac:dyDescent="0.2">
      <c r="A1595" s="3" t="s">
        <v>1603</v>
      </c>
      <c r="B1595" s="3" t="s">
        <v>9894</v>
      </c>
      <c r="C1595" t="s">
        <v>1</v>
      </c>
      <c r="D1595">
        <v>0</v>
      </c>
      <c r="E1595">
        <v>0</v>
      </c>
      <c r="G1595">
        <v>0</v>
      </c>
      <c r="H1595" t="str" cm="1">
        <f t="array" ref="H1595">IF(LEN(_xlfn.TEXTJOIN(", ", TRUE, IF(COUNTIF(A1595,#REF!&amp; "*"),#REF!, "")))&gt;0,"Igen",IF(B1595="1","Igen",IF(F1595="5","Igen","Nem")))</f>
        <v>Igen</v>
      </c>
    </row>
    <row r="1596" spans="1:8" x14ac:dyDescent="0.2">
      <c r="A1596" s="3" t="s">
        <v>1604</v>
      </c>
      <c r="B1596" s="3" t="s">
        <v>9894</v>
      </c>
      <c r="C1596" t="s">
        <v>1</v>
      </c>
      <c r="D1596">
        <v>0</v>
      </c>
      <c r="E1596">
        <v>0</v>
      </c>
      <c r="G1596">
        <v>0</v>
      </c>
      <c r="H1596" t="str" cm="1">
        <f t="array" ref="H1596">IF(LEN(_xlfn.TEXTJOIN(", ", TRUE, IF(COUNTIF(A1596,#REF!&amp; "*"),#REF!, "")))&gt;0,"Igen",IF(B1596="1","Igen",IF(F1596="5","Igen","Nem")))</f>
        <v>Igen</v>
      </c>
    </row>
    <row r="1597" spans="1:8" x14ac:dyDescent="0.2">
      <c r="A1597" s="3" t="s">
        <v>1605</v>
      </c>
      <c r="B1597" s="3" t="s">
        <v>9894</v>
      </c>
      <c r="C1597" t="s">
        <v>1</v>
      </c>
      <c r="D1597">
        <v>0</v>
      </c>
      <c r="E1597">
        <v>0</v>
      </c>
      <c r="G1597">
        <v>0</v>
      </c>
      <c r="H1597" t="str" cm="1">
        <f t="array" ref="H1597">IF(LEN(_xlfn.TEXTJOIN(", ", TRUE, IF(COUNTIF(A1597,#REF!&amp; "*"),#REF!, "")))&gt;0,"Igen",IF(B1597="1","Igen",IF(F1597="5","Igen","Nem")))</f>
        <v>Igen</v>
      </c>
    </row>
    <row r="1598" spans="1:8" x14ac:dyDescent="0.2">
      <c r="A1598" s="3" t="s">
        <v>1606</v>
      </c>
      <c r="B1598" s="3" t="s">
        <v>9894</v>
      </c>
      <c r="C1598" t="s">
        <v>1</v>
      </c>
      <c r="D1598">
        <v>0</v>
      </c>
      <c r="E1598">
        <v>0</v>
      </c>
      <c r="G1598">
        <v>0</v>
      </c>
      <c r="H1598" t="str" cm="1">
        <f t="array" ref="H1598">IF(LEN(_xlfn.TEXTJOIN(", ", TRUE, IF(COUNTIF(A1598,#REF!&amp; "*"),#REF!, "")))&gt;0,"Igen",IF(B1598="1","Igen",IF(F1598="5","Igen","Nem")))</f>
        <v>Igen</v>
      </c>
    </row>
    <row r="1599" spans="1:8" x14ac:dyDescent="0.2">
      <c r="A1599" s="3" t="s">
        <v>1607</v>
      </c>
      <c r="B1599" s="3" t="s">
        <v>9894</v>
      </c>
      <c r="C1599" t="s">
        <v>1</v>
      </c>
      <c r="D1599">
        <v>0</v>
      </c>
      <c r="E1599">
        <v>0</v>
      </c>
      <c r="G1599">
        <v>0</v>
      </c>
      <c r="H1599" t="str" cm="1">
        <f t="array" ref="H1599">IF(LEN(_xlfn.TEXTJOIN(", ", TRUE, IF(COUNTIF(A1599,#REF!&amp; "*"),#REF!, "")))&gt;0,"Igen",IF(B1599="1","Igen",IF(F1599="5","Igen","Nem")))</f>
        <v>Igen</v>
      </c>
    </row>
    <row r="1600" spans="1:8" x14ac:dyDescent="0.2">
      <c r="A1600" s="3" t="s">
        <v>1608</v>
      </c>
      <c r="B1600" s="3" t="s">
        <v>9894</v>
      </c>
      <c r="C1600" t="s">
        <v>1</v>
      </c>
      <c r="D1600">
        <v>0</v>
      </c>
      <c r="E1600">
        <v>0</v>
      </c>
      <c r="G1600">
        <v>0</v>
      </c>
      <c r="H1600" t="str" cm="1">
        <f t="array" ref="H1600">IF(LEN(_xlfn.TEXTJOIN(", ", TRUE, IF(COUNTIF(A1600,#REF!&amp; "*"),#REF!, "")))&gt;0,"Igen",IF(B1600="1","Igen",IF(F1600="5","Igen","Nem")))</f>
        <v>Igen</v>
      </c>
    </row>
    <row r="1601" spans="1:8" x14ac:dyDescent="0.2">
      <c r="A1601" s="3" t="s">
        <v>1609</v>
      </c>
      <c r="B1601" s="3" t="s">
        <v>9894</v>
      </c>
      <c r="C1601" t="s">
        <v>1</v>
      </c>
      <c r="D1601">
        <v>0</v>
      </c>
      <c r="E1601">
        <v>0</v>
      </c>
      <c r="G1601">
        <v>0</v>
      </c>
      <c r="H1601" t="str" cm="1">
        <f t="array" ref="H1601">IF(LEN(_xlfn.TEXTJOIN(", ", TRUE, IF(COUNTIF(A1601,#REF!&amp; "*"),#REF!, "")))&gt;0,"Igen",IF(B1601="1","Igen",IF(F1601="5","Igen","Nem")))</f>
        <v>Igen</v>
      </c>
    </row>
    <row r="1602" spans="1:8" x14ac:dyDescent="0.2">
      <c r="A1602" s="3" t="s">
        <v>1610</v>
      </c>
      <c r="B1602" s="3" t="s">
        <v>9894</v>
      </c>
      <c r="C1602" t="s">
        <v>1</v>
      </c>
      <c r="D1602">
        <v>0</v>
      </c>
      <c r="E1602">
        <v>0</v>
      </c>
      <c r="G1602">
        <v>0</v>
      </c>
      <c r="H1602" t="str" cm="1">
        <f t="array" ref="H1602">IF(LEN(_xlfn.TEXTJOIN(", ", TRUE, IF(COUNTIF(A1602,#REF!&amp; "*"),#REF!, "")))&gt;0,"Igen",IF(B1602="1","Igen",IF(F1602="5","Igen","Nem")))</f>
        <v>Igen</v>
      </c>
    </row>
    <row r="1603" spans="1:8" x14ac:dyDescent="0.2">
      <c r="A1603" s="3" t="s">
        <v>1611</v>
      </c>
      <c r="B1603" s="3" t="s">
        <v>9894</v>
      </c>
      <c r="C1603" t="s">
        <v>1</v>
      </c>
      <c r="D1603">
        <v>0</v>
      </c>
      <c r="E1603">
        <v>0</v>
      </c>
      <c r="G1603">
        <v>0</v>
      </c>
      <c r="H1603" t="str" cm="1">
        <f t="array" ref="H1603">IF(LEN(_xlfn.TEXTJOIN(", ", TRUE, IF(COUNTIF(A1603,#REF!&amp; "*"),#REF!, "")))&gt;0,"Igen",IF(B1603="1","Igen",IF(F1603="5","Igen","Nem")))</f>
        <v>Igen</v>
      </c>
    </row>
    <row r="1604" spans="1:8" x14ac:dyDescent="0.2">
      <c r="A1604" s="3" t="s">
        <v>1612</v>
      </c>
      <c r="B1604" s="3" t="s">
        <v>9894</v>
      </c>
      <c r="C1604" t="s">
        <v>1</v>
      </c>
      <c r="D1604">
        <v>0</v>
      </c>
      <c r="E1604">
        <v>0</v>
      </c>
      <c r="G1604">
        <v>0</v>
      </c>
      <c r="H1604" t="str" cm="1">
        <f t="array" ref="H1604">IF(LEN(_xlfn.TEXTJOIN(", ", TRUE, IF(COUNTIF(A1604,#REF!&amp; "*"),#REF!, "")))&gt;0,"Igen",IF(B1604="1","Igen",IF(F1604="5","Igen","Nem")))</f>
        <v>Igen</v>
      </c>
    </row>
    <row r="1605" spans="1:8" x14ac:dyDescent="0.2">
      <c r="A1605" s="3" t="s">
        <v>1613</v>
      </c>
      <c r="B1605" s="3" t="s">
        <v>9894</v>
      </c>
      <c r="C1605" t="s">
        <v>1</v>
      </c>
      <c r="D1605">
        <v>0</v>
      </c>
      <c r="E1605">
        <v>0</v>
      </c>
      <c r="G1605">
        <v>0</v>
      </c>
      <c r="H1605" t="str" cm="1">
        <f t="array" ref="H1605">IF(LEN(_xlfn.TEXTJOIN(", ", TRUE, IF(COUNTIF(A1605,#REF!&amp; "*"),#REF!, "")))&gt;0,"Igen",IF(B1605="1","Igen",IF(F1605="5","Igen","Nem")))</f>
        <v>Igen</v>
      </c>
    </row>
    <row r="1606" spans="1:8" x14ac:dyDescent="0.2">
      <c r="A1606" s="3" t="s">
        <v>1614</v>
      </c>
      <c r="B1606" s="3" t="s">
        <v>9894</v>
      </c>
      <c r="C1606" t="s">
        <v>1</v>
      </c>
      <c r="D1606">
        <v>0</v>
      </c>
      <c r="E1606">
        <v>0</v>
      </c>
      <c r="G1606">
        <v>0</v>
      </c>
      <c r="H1606" t="str" cm="1">
        <f t="array" ref="H1606">IF(LEN(_xlfn.TEXTJOIN(", ", TRUE, IF(COUNTIF(A1606,#REF!&amp; "*"),#REF!, "")))&gt;0,"Igen",IF(B1606="1","Igen",IF(F1606="5","Igen","Nem")))</f>
        <v>Igen</v>
      </c>
    </row>
    <row r="1607" spans="1:8" x14ac:dyDescent="0.2">
      <c r="A1607" s="3" t="s">
        <v>1615</v>
      </c>
      <c r="B1607" s="3" t="s">
        <v>9894</v>
      </c>
      <c r="C1607" t="s">
        <v>1</v>
      </c>
      <c r="D1607">
        <v>0</v>
      </c>
      <c r="E1607">
        <v>0</v>
      </c>
      <c r="G1607">
        <v>0</v>
      </c>
      <c r="H1607" t="str" cm="1">
        <f t="array" ref="H1607">IF(LEN(_xlfn.TEXTJOIN(", ", TRUE, IF(COUNTIF(A1607,#REF!&amp; "*"),#REF!, "")))&gt;0,"Igen",IF(B1607="1","Igen",IF(F1607="5","Igen","Nem")))</f>
        <v>Igen</v>
      </c>
    </row>
    <row r="1608" spans="1:8" x14ac:dyDescent="0.2">
      <c r="A1608" s="3" t="s">
        <v>1616</v>
      </c>
      <c r="B1608" s="3" t="s">
        <v>9894</v>
      </c>
      <c r="C1608" t="s">
        <v>1</v>
      </c>
      <c r="D1608">
        <v>0</v>
      </c>
      <c r="E1608">
        <v>0</v>
      </c>
      <c r="G1608">
        <v>0</v>
      </c>
      <c r="H1608" t="str" cm="1">
        <f t="array" ref="H1608">IF(LEN(_xlfn.TEXTJOIN(", ", TRUE, IF(COUNTIF(A1608,#REF!&amp; "*"),#REF!, "")))&gt;0,"Igen",IF(B1608="1","Igen",IF(F1608="5","Igen","Nem")))</f>
        <v>Igen</v>
      </c>
    </row>
    <row r="1609" spans="1:8" x14ac:dyDescent="0.2">
      <c r="A1609" s="3" t="s">
        <v>1617</v>
      </c>
      <c r="B1609" s="3" t="s">
        <v>9894</v>
      </c>
      <c r="C1609" t="s">
        <v>1</v>
      </c>
      <c r="D1609">
        <v>0</v>
      </c>
      <c r="E1609">
        <v>0</v>
      </c>
      <c r="G1609">
        <v>0</v>
      </c>
      <c r="H1609" t="str" cm="1">
        <f t="array" ref="H1609">IF(LEN(_xlfn.TEXTJOIN(", ", TRUE, IF(COUNTIF(A1609,#REF!&amp; "*"),#REF!, "")))&gt;0,"Igen",IF(B1609="1","Igen",IF(F1609="5","Igen","Nem")))</f>
        <v>Igen</v>
      </c>
    </row>
    <row r="1610" spans="1:8" x14ac:dyDescent="0.2">
      <c r="A1610" s="3" t="s">
        <v>1618</v>
      </c>
      <c r="B1610" s="3" t="s">
        <v>9894</v>
      </c>
      <c r="C1610" t="s">
        <v>1</v>
      </c>
      <c r="D1610">
        <v>0</v>
      </c>
      <c r="E1610">
        <v>0</v>
      </c>
      <c r="G1610">
        <v>0</v>
      </c>
      <c r="H1610" t="str" cm="1">
        <f t="array" ref="H1610">IF(LEN(_xlfn.TEXTJOIN(", ", TRUE, IF(COUNTIF(A1610,#REF!&amp; "*"),#REF!, "")))&gt;0,"Igen",IF(B1610="1","Igen",IF(F1610="5","Igen","Nem")))</f>
        <v>Igen</v>
      </c>
    </row>
    <row r="1611" spans="1:8" x14ac:dyDescent="0.2">
      <c r="A1611" s="3" t="s">
        <v>1619</v>
      </c>
      <c r="B1611" s="3" t="s">
        <v>9894</v>
      </c>
      <c r="C1611" t="s">
        <v>1</v>
      </c>
      <c r="D1611">
        <v>0</v>
      </c>
      <c r="E1611">
        <v>0</v>
      </c>
      <c r="G1611">
        <v>0</v>
      </c>
      <c r="H1611" t="str" cm="1">
        <f t="array" ref="H1611">IF(LEN(_xlfn.TEXTJOIN(", ", TRUE, IF(COUNTIF(A1611,#REF!&amp; "*"),#REF!, "")))&gt;0,"Igen",IF(B1611="1","Igen",IF(F1611="5","Igen","Nem")))</f>
        <v>Igen</v>
      </c>
    </row>
    <row r="1612" spans="1:8" x14ac:dyDescent="0.2">
      <c r="A1612" s="3" t="s">
        <v>1620</v>
      </c>
      <c r="B1612" s="3" t="s">
        <v>9894</v>
      </c>
      <c r="C1612" t="s">
        <v>1</v>
      </c>
      <c r="D1612">
        <v>0</v>
      </c>
      <c r="E1612">
        <v>0</v>
      </c>
      <c r="G1612">
        <v>0</v>
      </c>
      <c r="H1612" t="str" cm="1">
        <f t="array" ref="H1612">IF(LEN(_xlfn.TEXTJOIN(", ", TRUE, IF(COUNTIF(A1612,#REF!&amp; "*"),#REF!, "")))&gt;0,"Igen",IF(B1612="1","Igen",IF(F1612="5","Igen","Nem")))</f>
        <v>Igen</v>
      </c>
    </row>
    <row r="1613" spans="1:8" x14ac:dyDescent="0.2">
      <c r="A1613" s="3" t="s">
        <v>1621</v>
      </c>
      <c r="B1613" s="3" t="s">
        <v>9894</v>
      </c>
      <c r="C1613" t="s">
        <v>1</v>
      </c>
      <c r="D1613">
        <v>0</v>
      </c>
      <c r="E1613">
        <v>0</v>
      </c>
      <c r="G1613">
        <v>0</v>
      </c>
      <c r="H1613" t="str" cm="1">
        <f t="array" ref="H1613">IF(LEN(_xlfn.TEXTJOIN(", ", TRUE, IF(COUNTIF(A1613,#REF!&amp; "*"),#REF!, "")))&gt;0,"Igen",IF(B1613="1","Igen",IF(F1613="5","Igen","Nem")))</f>
        <v>Igen</v>
      </c>
    </row>
    <row r="1614" spans="1:8" x14ac:dyDescent="0.2">
      <c r="A1614" s="3" t="s">
        <v>1622</v>
      </c>
      <c r="B1614" s="3" t="s">
        <v>9894</v>
      </c>
      <c r="C1614" t="s">
        <v>1</v>
      </c>
      <c r="D1614">
        <v>0</v>
      </c>
      <c r="E1614">
        <v>0</v>
      </c>
      <c r="G1614">
        <v>0</v>
      </c>
      <c r="H1614" t="str" cm="1">
        <f t="array" ref="H1614">IF(LEN(_xlfn.TEXTJOIN(", ", TRUE, IF(COUNTIF(A1614,#REF!&amp; "*"),#REF!, "")))&gt;0,"Igen",IF(B1614="1","Igen",IF(F1614="5","Igen","Nem")))</f>
        <v>Igen</v>
      </c>
    </row>
    <row r="1615" spans="1:8" x14ac:dyDescent="0.2">
      <c r="A1615" s="3" t="s">
        <v>1623</v>
      </c>
      <c r="B1615" s="3" t="s">
        <v>9894</v>
      </c>
      <c r="C1615" t="s">
        <v>1</v>
      </c>
      <c r="D1615">
        <v>0</v>
      </c>
      <c r="E1615">
        <v>0</v>
      </c>
      <c r="G1615">
        <v>0</v>
      </c>
      <c r="H1615" t="str" cm="1">
        <f t="array" ref="H1615">IF(LEN(_xlfn.TEXTJOIN(", ", TRUE, IF(COUNTIF(A1615,#REF!&amp; "*"),#REF!, "")))&gt;0,"Igen",IF(B1615="1","Igen",IF(F1615="5","Igen","Nem")))</f>
        <v>Igen</v>
      </c>
    </row>
    <row r="1616" spans="1:8" x14ac:dyDescent="0.2">
      <c r="A1616" s="3" t="s">
        <v>1624</v>
      </c>
      <c r="B1616" s="3" t="s">
        <v>9894</v>
      </c>
      <c r="C1616" t="s">
        <v>1</v>
      </c>
      <c r="D1616">
        <v>0</v>
      </c>
      <c r="E1616">
        <v>0</v>
      </c>
      <c r="G1616">
        <v>0</v>
      </c>
      <c r="H1616" t="str" cm="1">
        <f t="array" ref="H1616">IF(LEN(_xlfn.TEXTJOIN(", ", TRUE, IF(COUNTIF(A1616,#REF!&amp; "*"),#REF!, "")))&gt;0,"Igen",IF(B1616="1","Igen",IF(F1616="5","Igen","Nem")))</f>
        <v>Igen</v>
      </c>
    </row>
    <row r="1617" spans="1:8" x14ac:dyDescent="0.2">
      <c r="A1617" s="3" t="s">
        <v>1625</v>
      </c>
      <c r="B1617" s="3" t="s">
        <v>9894</v>
      </c>
      <c r="C1617" t="s">
        <v>1</v>
      </c>
      <c r="D1617">
        <v>0</v>
      </c>
      <c r="E1617">
        <v>0</v>
      </c>
      <c r="G1617">
        <v>0</v>
      </c>
      <c r="H1617" t="str" cm="1">
        <f t="array" ref="H1617">IF(LEN(_xlfn.TEXTJOIN(", ", TRUE, IF(COUNTIF(A1617,#REF!&amp; "*"),#REF!, "")))&gt;0,"Igen",IF(B1617="1","Igen",IF(F1617="5","Igen","Nem")))</f>
        <v>Igen</v>
      </c>
    </row>
    <row r="1618" spans="1:8" x14ac:dyDescent="0.2">
      <c r="A1618" s="3" t="s">
        <v>1626</v>
      </c>
      <c r="B1618" s="3" t="s">
        <v>9894</v>
      </c>
      <c r="C1618" t="s">
        <v>1</v>
      </c>
      <c r="D1618">
        <v>0</v>
      </c>
      <c r="E1618">
        <v>0</v>
      </c>
      <c r="G1618">
        <v>0</v>
      </c>
      <c r="H1618" t="str" cm="1">
        <f t="array" ref="H1618">IF(LEN(_xlfn.TEXTJOIN(", ", TRUE, IF(COUNTIF(A1618,#REF!&amp; "*"),#REF!, "")))&gt;0,"Igen",IF(B1618="1","Igen",IF(F1618="5","Igen","Nem")))</f>
        <v>Igen</v>
      </c>
    </row>
    <row r="1619" spans="1:8" x14ac:dyDescent="0.2">
      <c r="A1619" s="3" t="s">
        <v>1627</v>
      </c>
      <c r="B1619" s="3" t="s">
        <v>9894</v>
      </c>
      <c r="C1619" t="s">
        <v>1</v>
      </c>
      <c r="D1619">
        <v>0</v>
      </c>
      <c r="E1619">
        <v>0</v>
      </c>
      <c r="G1619">
        <v>0</v>
      </c>
      <c r="H1619" t="str" cm="1">
        <f t="array" ref="H1619">IF(LEN(_xlfn.TEXTJOIN(", ", TRUE, IF(COUNTIF(A1619,#REF!&amp; "*"),#REF!, "")))&gt;0,"Igen",IF(B1619="1","Igen",IF(F1619="5","Igen","Nem")))</f>
        <v>Igen</v>
      </c>
    </row>
    <row r="1620" spans="1:8" x14ac:dyDescent="0.2">
      <c r="A1620" s="3" t="s">
        <v>1628</v>
      </c>
      <c r="B1620" s="3" t="s">
        <v>9894</v>
      </c>
      <c r="C1620" t="s">
        <v>1</v>
      </c>
      <c r="D1620">
        <v>0</v>
      </c>
      <c r="E1620">
        <v>0</v>
      </c>
      <c r="G1620">
        <v>0</v>
      </c>
      <c r="H1620" t="str" cm="1">
        <f t="array" ref="H1620">IF(LEN(_xlfn.TEXTJOIN(", ", TRUE, IF(COUNTIF(A1620,#REF!&amp; "*"),#REF!, "")))&gt;0,"Igen",IF(B1620="1","Igen",IF(F1620="5","Igen","Nem")))</f>
        <v>Igen</v>
      </c>
    </row>
    <row r="1621" spans="1:8" x14ac:dyDescent="0.2">
      <c r="A1621" s="3" t="s">
        <v>1629</v>
      </c>
      <c r="B1621" s="3" t="s">
        <v>9894</v>
      </c>
      <c r="C1621" t="s">
        <v>1</v>
      </c>
      <c r="D1621">
        <v>0</v>
      </c>
      <c r="E1621">
        <v>0</v>
      </c>
      <c r="G1621">
        <v>0</v>
      </c>
      <c r="H1621" t="str" cm="1">
        <f t="array" ref="H1621">IF(LEN(_xlfn.TEXTJOIN(", ", TRUE, IF(COUNTIF(A1621,#REF!&amp; "*"),#REF!, "")))&gt;0,"Igen",IF(B1621="1","Igen",IF(F1621="5","Igen","Nem")))</f>
        <v>Igen</v>
      </c>
    </row>
    <row r="1622" spans="1:8" x14ac:dyDescent="0.2">
      <c r="A1622" s="3" t="s">
        <v>1630</v>
      </c>
      <c r="B1622" s="3" t="s">
        <v>9894</v>
      </c>
      <c r="C1622" t="s">
        <v>1</v>
      </c>
      <c r="D1622">
        <v>0</v>
      </c>
      <c r="E1622">
        <v>0</v>
      </c>
      <c r="G1622">
        <v>0</v>
      </c>
      <c r="H1622" t="str" cm="1">
        <f t="array" ref="H1622">IF(LEN(_xlfn.TEXTJOIN(", ", TRUE, IF(COUNTIF(A1622,#REF!&amp; "*"),#REF!, "")))&gt;0,"Igen",IF(B1622="1","Igen",IF(F1622="5","Igen","Nem")))</f>
        <v>Igen</v>
      </c>
    </row>
    <row r="1623" spans="1:8" x14ac:dyDescent="0.2">
      <c r="A1623" s="3" t="s">
        <v>1631</v>
      </c>
      <c r="B1623" s="3" t="s">
        <v>9894</v>
      </c>
      <c r="C1623" t="s">
        <v>1</v>
      </c>
      <c r="D1623">
        <v>0</v>
      </c>
      <c r="E1623">
        <v>0</v>
      </c>
      <c r="G1623">
        <v>0</v>
      </c>
      <c r="H1623" t="str" cm="1">
        <f t="array" ref="H1623">IF(LEN(_xlfn.TEXTJOIN(", ", TRUE, IF(COUNTIF(A1623,#REF!&amp; "*"),#REF!, "")))&gt;0,"Igen",IF(B1623="1","Igen",IF(F1623="5","Igen","Nem")))</f>
        <v>Igen</v>
      </c>
    </row>
    <row r="1624" spans="1:8" x14ac:dyDescent="0.2">
      <c r="A1624" s="3" t="s">
        <v>1632</v>
      </c>
      <c r="B1624" s="3" t="s">
        <v>9894</v>
      </c>
      <c r="C1624" t="s">
        <v>1</v>
      </c>
      <c r="D1624">
        <v>0</v>
      </c>
      <c r="E1624">
        <v>0</v>
      </c>
      <c r="G1624">
        <v>0</v>
      </c>
      <c r="H1624" t="str" cm="1">
        <f t="array" ref="H1624">IF(LEN(_xlfn.TEXTJOIN(", ", TRUE, IF(COUNTIF(A1624,#REF!&amp; "*"),#REF!, "")))&gt;0,"Igen",IF(B1624="1","Igen",IF(F1624="5","Igen","Nem")))</f>
        <v>Igen</v>
      </c>
    </row>
    <row r="1625" spans="1:8" x14ac:dyDescent="0.2">
      <c r="A1625" s="3" t="s">
        <v>1633</v>
      </c>
      <c r="B1625" s="3" t="s">
        <v>9894</v>
      </c>
      <c r="C1625" t="s">
        <v>1</v>
      </c>
      <c r="D1625">
        <v>0</v>
      </c>
      <c r="E1625">
        <v>0</v>
      </c>
      <c r="G1625">
        <v>0</v>
      </c>
      <c r="H1625" t="str" cm="1">
        <f t="array" ref="H1625">IF(LEN(_xlfn.TEXTJOIN(", ", TRUE, IF(COUNTIF(A1625,#REF!&amp; "*"),#REF!, "")))&gt;0,"Igen",IF(B1625="1","Igen",IF(F1625="5","Igen","Nem")))</f>
        <v>Igen</v>
      </c>
    </row>
    <row r="1626" spans="1:8" x14ac:dyDescent="0.2">
      <c r="A1626" s="3" t="s">
        <v>1634</v>
      </c>
      <c r="B1626" s="3" t="s">
        <v>9894</v>
      </c>
      <c r="C1626" t="s">
        <v>1</v>
      </c>
      <c r="D1626">
        <v>0</v>
      </c>
      <c r="E1626">
        <v>0</v>
      </c>
      <c r="G1626">
        <v>0</v>
      </c>
      <c r="H1626" t="str" cm="1">
        <f t="array" ref="H1626">IF(LEN(_xlfn.TEXTJOIN(", ", TRUE, IF(COUNTIF(A1626,#REF!&amp; "*"),#REF!, "")))&gt;0,"Igen",IF(B1626="1","Igen",IF(F1626="5","Igen","Nem")))</f>
        <v>Igen</v>
      </c>
    </row>
    <row r="1627" spans="1:8" x14ac:dyDescent="0.2">
      <c r="A1627" s="3" t="s">
        <v>1635</v>
      </c>
      <c r="B1627" s="3" t="s">
        <v>9894</v>
      </c>
      <c r="C1627" t="s">
        <v>1</v>
      </c>
      <c r="D1627">
        <v>0</v>
      </c>
      <c r="E1627">
        <v>0</v>
      </c>
      <c r="G1627">
        <v>0</v>
      </c>
      <c r="H1627" t="str" cm="1">
        <f t="array" ref="H1627">IF(LEN(_xlfn.TEXTJOIN(", ", TRUE, IF(COUNTIF(A1627,#REF!&amp; "*"),#REF!, "")))&gt;0,"Igen",IF(B1627="1","Igen",IF(F1627="5","Igen","Nem")))</f>
        <v>Igen</v>
      </c>
    </row>
    <row r="1628" spans="1:8" x14ac:dyDescent="0.2">
      <c r="A1628" s="3" t="s">
        <v>1636</v>
      </c>
      <c r="B1628" s="3" t="s">
        <v>9894</v>
      </c>
      <c r="C1628" t="s">
        <v>1</v>
      </c>
      <c r="D1628">
        <v>0</v>
      </c>
      <c r="E1628">
        <v>0</v>
      </c>
      <c r="G1628">
        <v>0</v>
      </c>
      <c r="H1628" t="str" cm="1">
        <f t="array" ref="H1628">IF(LEN(_xlfn.TEXTJOIN(", ", TRUE, IF(COUNTIF(A1628,#REF!&amp; "*"),#REF!, "")))&gt;0,"Igen",IF(B1628="1","Igen",IF(F1628="5","Igen","Nem")))</f>
        <v>Igen</v>
      </c>
    </row>
    <row r="1629" spans="1:8" x14ac:dyDescent="0.2">
      <c r="A1629" s="3" t="s">
        <v>1637</v>
      </c>
      <c r="B1629" s="3" t="s">
        <v>9894</v>
      </c>
      <c r="C1629" t="s">
        <v>1</v>
      </c>
      <c r="D1629">
        <v>0</v>
      </c>
      <c r="E1629">
        <v>0</v>
      </c>
      <c r="G1629">
        <v>0</v>
      </c>
      <c r="H1629" t="str" cm="1">
        <f t="array" ref="H1629">IF(LEN(_xlfn.TEXTJOIN(", ", TRUE, IF(COUNTIF(A1629,#REF!&amp; "*"),#REF!, "")))&gt;0,"Igen",IF(B1629="1","Igen",IF(F1629="5","Igen","Nem")))</f>
        <v>Igen</v>
      </c>
    </row>
    <row r="1630" spans="1:8" x14ac:dyDescent="0.2">
      <c r="A1630" s="3" t="s">
        <v>1638</v>
      </c>
      <c r="B1630" s="3" t="s">
        <v>9894</v>
      </c>
      <c r="C1630" t="s">
        <v>1</v>
      </c>
      <c r="D1630">
        <v>0</v>
      </c>
      <c r="E1630">
        <v>0</v>
      </c>
      <c r="G1630">
        <v>0</v>
      </c>
      <c r="H1630" t="str" cm="1">
        <f t="array" ref="H1630">IF(LEN(_xlfn.TEXTJOIN(", ", TRUE, IF(COUNTIF(A1630,#REF!&amp; "*"),#REF!, "")))&gt;0,"Igen",IF(B1630="1","Igen",IF(F1630="5","Igen","Nem")))</f>
        <v>Igen</v>
      </c>
    </row>
    <row r="1631" spans="1:8" x14ac:dyDescent="0.2">
      <c r="A1631" s="3" t="s">
        <v>1639</v>
      </c>
      <c r="B1631" s="3" t="s">
        <v>9894</v>
      </c>
      <c r="C1631" t="s">
        <v>1</v>
      </c>
      <c r="D1631">
        <v>0</v>
      </c>
      <c r="E1631">
        <v>0</v>
      </c>
      <c r="G1631">
        <v>0</v>
      </c>
      <c r="H1631" t="str" cm="1">
        <f t="array" ref="H1631">IF(LEN(_xlfn.TEXTJOIN(", ", TRUE, IF(COUNTIF(A1631,#REF!&amp; "*"),#REF!, "")))&gt;0,"Igen",IF(B1631="1","Igen",IF(F1631="5","Igen","Nem")))</f>
        <v>Igen</v>
      </c>
    </row>
    <row r="1632" spans="1:8" x14ac:dyDescent="0.2">
      <c r="A1632" s="3" t="s">
        <v>1640</v>
      </c>
      <c r="B1632" s="3" t="s">
        <v>9894</v>
      </c>
      <c r="C1632" t="s">
        <v>1</v>
      </c>
      <c r="D1632">
        <v>0</v>
      </c>
      <c r="E1632">
        <v>0</v>
      </c>
      <c r="G1632">
        <v>0</v>
      </c>
      <c r="H1632" t="str" cm="1">
        <f t="array" ref="H1632">IF(LEN(_xlfn.TEXTJOIN(", ", TRUE, IF(COUNTIF(A1632,#REF!&amp; "*"),#REF!, "")))&gt;0,"Igen",IF(B1632="1","Igen",IF(F1632="5","Igen","Nem")))</f>
        <v>Igen</v>
      </c>
    </row>
    <row r="1633" spans="1:8" x14ac:dyDescent="0.2">
      <c r="A1633" s="3" t="s">
        <v>1641</v>
      </c>
      <c r="B1633" s="3" t="s">
        <v>9894</v>
      </c>
      <c r="C1633" t="s">
        <v>1</v>
      </c>
      <c r="D1633">
        <v>0</v>
      </c>
      <c r="E1633">
        <v>0</v>
      </c>
      <c r="G1633">
        <v>0</v>
      </c>
      <c r="H1633" t="str" cm="1">
        <f t="array" ref="H1633">IF(LEN(_xlfn.TEXTJOIN(", ", TRUE, IF(COUNTIF(A1633,#REF!&amp; "*"),#REF!, "")))&gt;0,"Igen",IF(B1633="1","Igen",IF(F1633="5","Igen","Nem")))</f>
        <v>Igen</v>
      </c>
    </row>
    <row r="1634" spans="1:8" x14ac:dyDescent="0.2">
      <c r="A1634" s="3" t="s">
        <v>1642</v>
      </c>
      <c r="B1634" s="3" t="s">
        <v>9894</v>
      </c>
      <c r="C1634" t="s">
        <v>1</v>
      </c>
      <c r="D1634">
        <v>0</v>
      </c>
      <c r="E1634">
        <v>0</v>
      </c>
      <c r="G1634">
        <v>0</v>
      </c>
      <c r="H1634" t="str" cm="1">
        <f t="array" ref="H1634">IF(LEN(_xlfn.TEXTJOIN(", ", TRUE, IF(COUNTIF(A1634,#REF!&amp; "*"),#REF!, "")))&gt;0,"Igen",IF(B1634="1","Igen",IF(F1634="5","Igen","Nem")))</f>
        <v>Igen</v>
      </c>
    </row>
    <row r="1635" spans="1:8" x14ac:dyDescent="0.2">
      <c r="A1635" s="3" t="s">
        <v>1643</v>
      </c>
      <c r="B1635" s="3" t="s">
        <v>9894</v>
      </c>
      <c r="C1635" t="s">
        <v>1</v>
      </c>
      <c r="D1635">
        <v>0</v>
      </c>
      <c r="E1635">
        <v>0</v>
      </c>
      <c r="G1635">
        <v>0</v>
      </c>
      <c r="H1635" t="str" cm="1">
        <f t="array" ref="H1635">IF(LEN(_xlfn.TEXTJOIN(", ", TRUE, IF(COUNTIF(A1635,#REF!&amp; "*"),#REF!, "")))&gt;0,"Igen",IF(B1635="1","Igen",IF(F1635="5","Igen","Nem")))</f>
        <v>Igen</v>
      </c>
    </row>
    <row r="1636" spans="1:8" x14ac:dyDescent="0.2">
      <c r="A1636" s="3" t="s">
        <v>1644</v>
      </c>
      <c r="B1636" s="3" t="s">
        <v>9894</v>
      </c>
      <c r="C1636" t="s">
        <v>1</v>
      </c>
      <c r="D1636">
        <v>0</v>
      </c>
      <c r="E1636">
        <v>0</v>
      </c>
      <c r="G1636">
        <v>0</v>
      </c>
      <c r="H1636" t="str" cm="1">
        <f t="array" ref="H1636">IF(LEN(_xlfn.TEXTJOIN(", ", TRUE, IF(COUNTIF(A1636,#REF!&amp; "*"),#REF!, "")))&gt;0,"Igen",IF(B1636="1","Igen",IF(F1636="5","Igen","Nem")))</f>
        <v>Igen</v>
      </c>
    </row>
    <row r="1637" spans="1:8" x14ac:dyDescent="0.2">
      <c r="A1637" s="3" t="s">
        <v>1645</v>
      </c>
      <c r="B1637" s="3" t="s">
        <v>9894</v>
      </c>
      <c r="C1637" t="s">
        <v>1</v>
      </c>
      <c r="D1637">
        <v>0</v>
      </c>
      <c r="E1637">
        <v>0</v>
      </c>
      <c r="G1637">
        <v>0</v>
      </c>
      <c r="H1637" t="str" cm="1">
        <f t="array" ref="H1637">IF(LEN(_xlfn.TEXTJOIN(", ", TRUE, IF(COUNTIF(A1637,#REF!&amp; "*"),#REF!, "")))&gt;0,"Igen",IF(B1637="1","Igen",IF(F1637="5","Igen","Nem")))</f>
        <v>Igen</v>
      </c>
    </row>
    <row r="1638" spans="1:8" x14ac:dyDescent="0.2">
      <c r="A1638" s="3" t="s">
        <v>1646</v>
      </c>
      <c r="B1638" s="3" t="s">
        <v>9894</v>
      </c>
      <c r="C1638" t="s">
        <v>1</v>
      </c>
      <c r="D1638">
        <v>0</v>
      </c>
      <c r="E1638">
        <v>0</v>
      </c>
      <c r="G1638">
        <v>0</v>
      </c>
      <c r="H1638" t="str" cm="1">
        <f t="array" ref="H1638">IF(LEN(_xlfn.TEXTJOIN(", ", TRUE, IF(COUNTIF(A1638,#REF!&amp; "*"),#REF!, "")))&gt;0,"Igen",IF(B1638="1","Igen",IF(F1638="5","Igen","Nem")))</f>
        <v>Igen</v>
      </c>
    </row>
    <row r="1639" spans="1:8" x14ac:dyDescent="0.2">
      <c r="A1639" s="3" t="s">
        <v>1647</v>
      </c>
      <c r="B1639" s="3" t="s">
        <v>9894</v>
      </c>
      <c r="C1639" t="s">
        <v>1</v>
      </c>
      <c r="D1639">
        <v>0</v>
      </c>
      <c r="E1639">
        <v>0</v>
      </c>
      <c r="G1639">
        <v>0</v>
      </c>
      <c r="H1639" t="str" cm="1">
        <f t="array" ref="H1639">IF(LEN(_xlfn.TEXTJOIN(", ", TRUE, IF(COUNTIF(A1639,#REF!&amp; "*"),#REF!, "")))&gt;0,"Igen",IF(B1639="1","Igen",IF(F1639="5","Igen","Nem")))</f>
        <v>Igen</v>
      </c>
    </row>
    <row r="1640" spans="1:8" x14ac:dyDescent="0.2">
      <c r="A1640" s="3" t="s">
        <v>1648</v>
      </c>
      <c r="B1640" s="3" t="s">
        <v>9894</v>
      </c>
      <c r="C1640" t="s">
        <v>1</v>
      </c>
      <c r="D1640">
        <v>0</v>
      </c>
      <c r="E1640">
        <v>0</v>
      </c>
      <c r="G1640">
        <v>0</v>
      </c>
      <c r="H1640" t="str" cm="1">
        <f t="array" ref="H1640">IF(LEN(_xlfn.TEXTJOIN(", ", TRUE, IF(COUNTIF(A1640,#REF!&amp; "*"),#REF!, "")))&gt;0,"Igen",IF(B1640="1","Igen",IF(F1640="5","Igen","Nem")))</f>
        <v>Igen</v>
      </c>
    </row>
    <row r="1641" spans="1:8" x14ac:dyDescent="0.2">
      <c r="A1641" s="3" t="s">
        <v>1649</v>
      </c>
      <c r="B1641" s="3" t="s">
        <v>9894</v>
      </c>
      <c r="C1641" t="s">
        <v>1</v>
      </c>
      <c r="D1641">
        <v>0</v>
      </c>
      <c r="E1641">
        <v>0</v>
      </c>
      <c r="G1641">
        <v>0</v>
      </c>
      <c r="H1641" t="str" cm="1">
        <f t="array" ref="H1641">IF(LEN(_xlfn.TEXTJOIN(", ", TRUE, IF(COUNTIF(A1641,#REF!&amp; "*"),#REF!, "")))&gt;0,"Igen",IF(B1641="1","Igen",IF(F1641="5","Igen","Nem")))</f>
        <v>Igen</v>
      </c>
    </row>
    <row r="1642" spans="1:8" x14ac:dyDescent="0.2">
      <c r="A1642" s="3" t="s">
        <v>1650</v>
      </c>
      <c r="B1642" s="3" t="s">
        <v>9894</v>
      </c>
      <c r="C1642" t="s">
        <v>1</v>
      </c>
      <c r="D1642">
        <v>0</v>
      </c>
      <c r="E1642">
        <v>0</v>
      </c>
      <c r="G1642">
        <v>0</v>
      </c>
      <c r="H1642" t="str" cm="1">
        <f t="array" ref="H1642">IF(LEN(_xlfn.TEXTJOIN(", ", TRUE, IF(COUNTIF(A1642,#REF!&amp; "*"),#REF!, "")))&gt;0,"Igen",IF(B1642="1","Igen",IF(F1642="5","Igen","Nem")))</f>
        <v>Igen</v>
      </c>
    </row>
    <row r="1643" spans="1:8" x14ac:dyDescent="0.2">
      <c r="A1643" s="3" t="s">
        <v>1651</v>
      </c>
      <c r="B1643" s="3" t="s">
        <v>9894</v>
      </c>
      <c r="C1643" t="s">
        <v>1</v>
      </c>
      <c r="D1643">
        <v>0</v>
      </c>
      <c r="E1643">
        <v>0</v>
      </c>
      <c r="G1643">
        <v>0</v>
      </c>
      <c r="H1643" t="str" cm="1">
        <f t="array" ref="H1643">IF(LEN(_xlfn.TEXTJOIN(", ", TRUE, IF(COUNTIF(A1643,#REF!&amp; "*"),#REF!, "")))&gt;0,"Igen",IF(B1643="1","Igen",IF(F1643="5","Igen","Nem")))</f>
        <v>Igen</v>
      </c>
    </row>
    <row r="1644" spans="1:8" x14ac:dyDescent="0.2">
      <c r="A1644" s="3" t="s">
        <v>1652</v>
      </c>
      <c r="B1644" s="3" t="s">
        <v>9894</v>
      </c>
      <c r="C1644" t="s">
        <v>1</v>
      </c>
      <c r="D1644">
        <v>0</v>
      </c>
      <c r="E1644">
        <v>0</v>
      </c>
      <c r="G1644">
        <v>0</v>
      </c>
      <c r="H1644" t="str" cm="1">
        <f t="array" ref="H1644">IF(LEN(_xlfn.TEXTJOIN(", ", TRUE, IF(COUNTIF(A1644,#REF!&amp; "*"),#REF!, "")))&gt;0,"Igen",IF(B1644="1","Igen",IF(F1644="5","Igen","Nem")))</f>
        <v>Igen</v>
      </c>
    </row>
    <row r="1645" spans="1:8" x14ac:dyDescent="0.2">
      <c r="A1645" s="3" t="s">
        <v>1653</v>
      </c>
      <c r="B1645" s="3" t="s">
        <v>9894</v>
      </c>
      <c r="C1645" t="s">
        <v>1</v>
      </c>
      <c r="D1645">
        <v>0</v>
      </c>
      <c r="E1645">
        <v>0</v>
      </c>
      <c r="G1645">
        <v>0</v>
      </c>
      <c r="H1645" t="str" cm="1">
        <f t="array" ref="H1645">IF(LEN(_xlfn.TEXTJOIN(", ", TRUE, IF(COUNTIF(A1645,#REF!&amp; "*"),#REF!, "")))&gt;0,"Igen",IF(B1645="1","Igen",IF(F1645="5","Igen","Nem")))</f>
        <v>Igen</v>
      </c>
    </row>
    <row r="1646" spans="1:8" x14ac:dyDescent="0.2">
      <c r="A1646" s="3" t="s">
        <v>1654</v>
      </c>
      <c r="B1646" s="3" t="s">
        <v>9894</v>
      </c>
      <c r="C1646" t="s">
        <v>1</v>
      </c>
      <c r="D1646">
        <v>0</v>
      </c>
      <c r="E1646">
        <v>0</v>
      </c>
      <c r="G1646">
        <v>0</v>
      </c>
      <c r="H1646" t="str" cm="1">
        <f t="array" ref="H1646">IF(LEN(_xlfn.TEXTJOIN(", ", TRUE, IF(COUNTIF(A1646,#REF!&amp; "*"),#REF!, "")))&gt;0,"Igen",IF(B1646="1","Igen",IF(F1646="5","Igen","Nem")))</f>
        <v>Igen</v>
      </c>
    </row>
    <row r="1647" spans="1:8" x14ac:dyDescent="0.2">
      <c r="A1647" s="3" t="s">
        <v>1655</v>
      </c>
      <c r="B1647" s="3" t="s">
        <v>9894</v>
      </c>
      <c r="C1647" t="s">
        <v>1</v>
      </c>
      <c r="D1647">
        <v>0</v>
      </c>
      <c r="E1647">
        <v>0</v>
      </c>
      <c r="G1647">
        <v>0</v>
      </c>
      <c r="H1647" t="str" cm="1">
        <f t="array" ref="H1647">IF(LEN(_xlfn.TEXTJOIN(", ", TRUE, IF(COUNTIF(A1647,#REF!&amp; "*"),#REF!, "")))&gt;0,"Igen",IF(B1647="1","Igen",IF(F1647="5","Igen","Nem")))</f>
        <v>Igen</v>
      </c>
    </row>
    <row r="1648" spans="1:8" x14ac:dyDescent="0.2">
      <c r="A1648" s="3" t="s">
        <v>1656</v>
      </c>
      <c r="B1648" s="3" t="s">
        <v>9894</v>
      </c>
      <c r="C1648" t="s">
        <v>1</v>
      </c>
      <c r="D1648">
        <v>0</v>
      </c>
      <c r="E1648">
        <v>0</v>
      </c>
      <c r="G1648">
        <v>0</v>
      </c>
      <c r="H1648" t="str" cm="1">
        <f t="array" ref="H1648">IF(LEN(_xlfn.TEXTJOIN(", ", TRUE, IF(COUNTIF(A1648,#REF!&amp; "*"),#REF!, "")))&gt;0,"Igen",IF(B1648="1","Igen",IF(F1648="5","Igen","Nem")))</f>
        <v>Igen</v>
      </c>
    </row>
    <row r="1649" spans="1:8" x14ac:dyDescent="0.2">
      <c r="A1649" s="3" t="s">
        <v>1657</v>
      </c>
      <c r="B1649" s="3" t="s">
        <v>9894</v>
      </c>
      <c r="C1649" t="s">
        <v>1</v>
      </c>
      <c r="D1649">
        <v>0</v>
      </c>
      <c r="E1649">
        <v>0</v>
      </c>
      <c r="G1649">
        <v>0</v>
      </c>
      <c r="H1649" t="str" cm="1">
        <f t="array" ref="H1649">IF(LEN(_xlfn.TEXTJOIN(", ", TRUE, IF(COUNTIF(A1649,#REF!&amp; "*"),#REF!, "")))&gt;0,"Igen",IF(B1649="1","Igen",IF(F1649="5","Igen","Nem")))</f>
        <v>Igen</v>
      </c>
    </row>
    <row r="1650" spans="1:8" x14ac:dyDescent="0.2">
      <c r="A1650" s="3" t="s">
        <v>1658</v>
      </c>
      <c r="B1650" s="3" t="s">
        <v>9894</v>
      </c>
      <c r="C1650" t="s">
        <v>1</v>
      </c>
      <c r="D1650">
        <v>0</v>
      </c>
      <c r="E1650">
        <v>0</v>
      </c>
      <c r="G1650">
        <v>0</v>
      </c>
      <c r="H1650" t="str" cm="1">
        <f t="array" ref="H1650">IF(LEN(_xlfn.TEXTJOIN(", ", TRUE, IF(COUNTIF(A1650,#REF!&amp; "*"),#REF!, "")))&gt;0,"Igen",IF(B1650="1","Igen",IF(F1650="5","Igen","Nem")))</f>
        <v>Igen</v>
      </c>
    </row>
    <row r="1651" spans="1:8" x14ac:dyDescent="0.2">
      <c r="A1651" s="3" t="s">
        <v>1659</v>
      </c>
      <c r="B1651" s="3" t="s">
        <v>9894</v>
      </c>
      <c r="C1651" t="s">
        <v>1</v>
      </c>
      <c r="D1651">
        <v>0</v>
      </c>
      <c r="E1651">
        <v>0</v>
      </c>
      <c r="G1651">
        <v>0</v>
      </c>
      <c r="H1651" t="str" cm="1">
        <f t="array" ref="H1651">IF(LEN(_xlfn.TEXTJOIN(", ", TRUE, IF(COUNTIF(A1651,#REF!&amp; "*"),#REF!, "")))&gt;0,"Igen",IF(B1651="1","Igen",IF(F1651="5","Igen","Nem")))</f>
        <v>Igen</v>
      </c>
    </row>
    <row r="1652" spans="1:8" x14ac:dyDescent="0.2">
      <c r="A1652" s="3" t="s">
        <v>1660</v>
      </c>
      <c r="B1652" s="3" t="s">
        <v>9894</v>
      </c>
      <c r="C1652" t="s">
        <v>1</v>
      </c>
      <c r="D1652">
        <v>0</v>
      </c>
      <c r="E1652">
        <v>0</v>
      </c>
      <c r="G1652">
        <v>0</v>
      </c>
      <c r="H1652" t="str" cm="1">
        <f t="array" ref="H1652">IF(LEN(_xlfn.TEXTJOIN(", ", TRUE, IF(COUNTIF(A1652,#REF!&amp; "*"),#REF!, "")))&gt;0,"Igen",IF(B1652="1","Igen",IF(F1652="5","Igen","Nem")))</f>
        <v>Igen</v>
      </c>
    </row>
    <row r="1653" spans="1:8" x14ac:dyDescent="0.2">
      <c r="A1653" s="3" t="s">
        <v>1661</v>
      </c>
      <c r="B1653" s="3" t="s">
        <v>9894</v>
      </c>
      <c r="C1653" t="s">
        <v>1</v>
      </c>
      <c r="D1653">
        <v>0</v>
      </c>
      <c r="E1653">
        <v>0</v>
      </c>
      <c r="G1653">
        <v>0</v>
      </c>
      <c r="H1653" t="str" cm="1">
        <f t="array" ref="H1653">IF(LEN(_xlfn.TEXTJOIN(", ", TRUE, IF(COUNTIF(A1653,#REF!&amp; "*"),#REF!, "")))&gt;0,"Igen",IF(B1653="1","Igen",IF(F1653="5","Igen","Nem")))</f>
        <v>Igen</v>
      </c>
    </row>
    <row r="1654" spans="1:8" x14ac:dyDescent="0.2">
      <c r="A1654" s="3" t="s">
        <v>1662</v>
      </c>
      <c r="B1654" s="3" t="s">
        <v>9894</v>
      </c>
      <c r="C1654" t="s">
        <v>1</v>
      </c>
      <c r="D1654">
        <v>0</v>
      </c>
      <c r="E1654">
        <v>0</v>
      </c>
      <c r="G1654">
        <v>0</v>
      </c>
      <c r="H1654" t="str" cm="1">
        <f t="array" ref="H1654">IF(LEN(_xlfn.TEXTJOIN(", ", TRUE, IF(COUNTIF(A1654,#REF!&amp; "*"),#REF!, "")))&gt;0,"Igen",IF(B1654="1","Igen",IF(F1654="5","Igen","Nem")))</f>
        <v>Igen</v>
      </c>
    </row>
    <row r="1655" spans="1:8" x14ac:dyDescent="0.2">
      <c r="A1655" s="3" t="s">
        <v>1663</v>
      </c>
      <c r="B1655" s="3" t="s">
        <v>9894</v>
      </c>
      <c r="C1655" t="s">
        <v>1</v>
      </c>
      <c r="D1655">
        <v>0</v>
      </c>
      <c r="E1655">
        <v>0</v>
      </c>
      <c r="G1655">
        <v>0</v>
      </c>
      <c r="H1655" t="str" cm="1">
        <f t="array" ref="H1655">IF(LEN(_xlfn.TEXTJOIN(", ", TRUE, IF(COUNTIF(A1655,#REF!&amp; "*"),#REF!, "")))&gt;0,"Igen",IF(B1655="1","Igen",IF(F1655="5","Igen","Nem")))</f>
        <v>Igen</v>
      </c>
    </row>
    <row r="1656" spans="1:8" x14ac:dyDescent="0.2">
      <c r="A1656" s="3" t="s">
        <v>1664</v>
      </c>
      <c r="B1656" s="3" t="s">
        <v>9894</v>
      </c>
      <c r="C1656" t="s">
        <v>1</v>
      </c>
      <c r="D1656">
        <v>0</v>
      </c>
      <c r="E1656">
        <v>0</v>
      </c>
      <c r="G1656">
        <v>0</v>
      </c>
      <c r="H1656" t="str" cm="1">
        <f t="array" ref="H1656">IF(LEN(_xlfn.TEXTJOIN(", ", TRUE, IF(COUNTIF(A1656,#REF!&amp; "*"),#REF!, "")))&gt;0,"Igen",IF(B1656="1","Igen",IF(F1656="5","Igen","Nem")))</f>
        <v>Igen</v>
      </c>
    </row>
    <row r="1657" spans="1:8" x14ac:dyDescent="0.2">
      <c r="A1657" s="3" t="s">
        <v>1665</v>
      </c>
      <c r="B1657" s="3" t="s">
        <v>9894</v>
      </c>
      <c r="C1657" t="s">
        <v>1</v>
      </c>
      <c r="D1657">
        <v>0</v>
      </c>
      <c r="E1657">
        <v>0</v>
      </c>
      <c r="G1657">
        <v>0</v>
      </c>
      <c r="H1657" t="str" cm="1">
        <f t="array" ref="H1657">IF(LEN(_xlfn.TEXTJOIN(", ", TRUE, IF(COUNTIF(A1657,#REF!&amp; "*"),#REF!, "")))&gt;0,"Igen",IF(B1657="1","Igen",IF(F1657="5","Igen","Nem")))</f>
        <v>Igen</v>
      </c>
    </row>
    <row r="1658" spans="1:8" x14ac:dyDescent="0.2">
      <c r="A1658" s="3" t="s">
        <v>1666</v>
      </c>
      <c r="B1658" s="3" t="s">
        <v>9894</v>
      </c>
      <c r="C1658" t="s">
        <v>1</v>
      </c>
      <c r="D1658">
        <v>0</v>
      </c>
      <c r="E1658">
        <v>0</v>
      </c>
      <c r="G1658">
        <v>0</v>
      </c>
      <c r="H1658" t="str" cm="1">
        <f t="array" ref="H1658">IF(LEN(_xlfn.TEXTJOIN(", ", TRUE, IF(COUNTIF(A1658,#REF!&amp; "*"),#REF!, "")))&gt;0,"Igen",IF(B1658="1","Igen",IF(F1658="5","Igen","Nem")))</f>
        <v>Igen</v>
      </c>
    </row>
    <row r="1659" spans="1:8" x14ac:dyDescent="0.2">
      <c r="A1659" s="3" t="s">
        <v>1667</v>
      </c>
      <c r="B1659" s="3" t="s">
        <v>9894</v>
      </c>
      <c r="C1659" t="s">
        <v>1</v>
      </c>
      <c r="D1659">
        <v>0</v>
      </c>
      <c r="E1659">
        <v>0</v>
      </c>
      <c r="G1659">
        <v>0</v>
      </c>
      <c r="H1659" t="str" cm="1">
        <f t="array" ref="H1659">IF(LEN(_xlfn.TEXTJOIN(", ", TRUE, IF(COUNTIF(A1659,#REF!&amp; "*"),#REF!, "")))&gt;0,"Igen",IF(B1659="1","Igen",IF(F1659="5","Igen","Nem")))</f>
        <v>Igen</v>
      </c>
    </row>
    <row r="1660" spans="1:8" x14ac:dyDescent="0.2">
      <c r="A1660" s="3" t="s">
        <v>1668</v>
      </c>
      <c r="B1660" s="3" t="s">
        <v>9894</v>
      </c>
      <c r="C1660" t="s">
        <v>1</v>
      </c>
      <c r="D1660">
        <v>0</v>
      </c>
      <c r="E1660">
        <v>0</v>
      </c>
      <c r="G1660">
        <v>0</v>
      </c>
      <c r="H1660" t="str" cm="1">
        <f t="array" ref="H1660">IF(LEN(_xlfn.TEXTJOIN(", ", TRUE, IF(COUNTIF(A1660,#REF!&amp; "*"),#REF!, "")))&gt;0,"Igen",IF(B1660="1","Igen",IF(F1660="5","Igen","Nem")))</f>
        <v>Igen</v>
      </c>
    </row>
    <row r="1661" spans="1:8" x14ac:dyDescent="0.2">
      <c r="A1661" s="3" t="s">
        <v>1669</v>
      </c>
      <c r="B1661" s="3" t="s">
        <v>9894</v>
      </c>
      <c r="C1661" t="s">
        <v>1</v>
      </c>
      <c r="D1661">
        <v>0</v>
      </c>
      <c r="E1661">
        <v>0</v>
      </c>
      <c r="G1661">
        <v>0</v>
      </c>
      <c r="H1661" t="str" cm="1">
        <f t="array" ref="H1661">IF(LEN(_xlfn.TEXTJOIN(", ", TRUE, IF(COUNTIF(A1661,#REF!&amp; "*"),#REF!, "")))&gt;0,"Igen",IF(B1661="1","Igen",IF(F1661="5","Igen","Nem")))</f>
        <v>Igen</v>
      </c>
    </row>
    <row r="1662" spans="1:8" x14ac:dyDescent="0.2">
      <c r="A1662" s="3" t="s">
        <v>1670</v>
      </c>
      <c r="B1662" s="3" t="s">
        <v>9894</v>
      </c>
      <c r="C1662" t="s">
        <v>1</v>
      </c>
      <c r="D1662">
        <v>0</v>
      </c>
      <c r="E1662">
        <v>0</v>
      </c>
      <c r="G1662">
        <v>0</v>
      </c>
      <c r="H1662" t="str" cm="1">
        <f t="array" ref="H1662">IF(LEN(_xlfn.TEXTJOIN(", ", TRUE, IF(COUNTIF(A1662,#REF!&amp; "*"),#REF!, "")))&gt;0,"Igen",IF(B1662="1","Igen",IF(F1662="5","Igen","Nem")))</f>
        <v>Igen</v>
      </c>
    </row>
    <row r="1663" spans="1:8" x14ac:dyDescent="0.2">
      <c r="A1663" s="3" t="s">
        <v>1671</v>
      </c>
      <c r="B1663" s="3" t="s">
        <v>9894</v>
      </c>
      <c r="C1663" t="s">
        <v>1</v>
      </c>
      <c r="D1663">
        <v>0</v>
      </c>
      <c r="E1663">
        <v>0</v>
      </c>
      <c r="G1663">
        <v>0</v>
      </c>
      <c r="H1663" t="str" cm="1">
        <f t="array" ref="H1663">IF(LEN(_xlfn.TEXTJOIN(", ", TRUE, IF(COUNTIF(A1663,#REF!&amp; "*"),#REF!, "")))&gt;0,"Igen",IF(B1663="1","Igen",IF(F1663="5","Igen","Nem")))</f>
        <v>Igen</v>
      </c>
    </row>
    <row r="1664" spans="1:8" x14ac:dyDescent="0.2">
      <c r="A1664" s="3" t="s">
        <v>1672</v>
      </c>
      <c r="B1664" s="3" t="s">
        <v>9894</v>
      </c>
      <c r="C1664" t="s">
        <v>1</v>
      </c>
      <c r="D1664">
        <v>0</v>
      </c>
      <c r="E1664">
        <v>0</v>
      </c>
      <c r="G1664">
        <v>0</v>
      </c>
      <c r="H1664" t="str" cm="1">
        <f t="array" ref="H1664">IF(LEN(_xlfn.TEXTJOIN(", ", TRUE, IF(COUNTIF(A1664,#REF!&amp; "*"),#REF!, "")))&gt;0,"Igen",IF(B1664="1","Igen",IF(F1664="5","Igen","Nem")))</f>
        <v>Igen</v>
      </c>
    </row>
    <row r="1665" spans="1:8" x14ac:dyDescent="0.2">
      <c r="A1665" s="3" t="s">
        <v>1673</v>
      </c>
      <c r="B1665" s="3" t="s">
        <v>9894</v>
      </c>
      <c r="C1665" t="s">
        <v>1</v>
      </c>
      <c r="D1665">
        <v>0</v>
      </c>
      <c r="E1665">
        <v>0</v>
      </c>
      <c r="G1665">
        <v>0</v>
      </c>
      <c r="H1665" t="str" cm="1">
        <f t="array" ref="H1665">IF(LEN(_xlfn.TEXTJOIN(", ", TRUE, IF(COUNTIF(A1665,#REF!&amp; "*"),#REF!, "")))&gt;0,"Igen",IF(B1665="1","Igen",IF(F1665="5","Igen","Nem")))</f>
        <v>Igen</v>
      </c>
    </row>
    <row r="1666" spans="1:8" x14ac:dyDescent="0.2">
      <c r="A1666" s="3" t="s">
        <v>1674</v>
      </c>
      <c r="B1666" s="3" t="s">
        <v>9894</v>
      </c>
      <c r="C1666" t="s">
        <v>1</v>
      </c>
      <c r="D1666">
        <v>0</v>
      </c>
      <c r="E1666">
        <v>0</v>
      </c>
      <c r="G1666">
        <v>0</v>
      </c>
      <c r="H1666" t="str" cm="1">
        <f t="array" ref="H1666">IF(LEN(_xlfn.TEXTJOIN(", ", TRUE, IF(COUNTIF(A1666,#REF!&amp; "*"),#REF!, "")))&gt;0,"Igen",IF(B1666="1","Igen",IF(F1666="5","Igen","Nem")))</f>
        <v>Igen</v>
      </c>
    </row>
    <row r="1667" spans="1:8" x14ac:dyDescent="0.2">
      <c r="A1667" s="3" t="s">
        <v>1675</v>
      </c>
      <c r="B1667" s="3" t="s">
        <v>9894</v>
      </c>
      <c r="C1667" t="s">
        <v>1</v>
      </c>
      <c r="D1667">
        <v>0</v>
      </c>
      <c r="E1667">
        <v>0</v>
      </c>
      <c r="G1667">
        <v>0</v>
      </c>
      <c r="H1667" t="str" cm="1">
        <f t="array" ref="H1667">IF(LEN(_xlfn.TEXTJOIN(", ", TRUE, IF(COUNTIF(A1667,#REF!&amp; "*"),#REF!, "")))&gt;0,"Igen",IF(B1667="1","Igen",IF(F1667="5","Igen","Nem")))</f>
        <v>Igen</v>
      </c>
    </row>
    <row r="1668" spans="1:8" x14ac:dyDescent="0.2">
      <c r="A1668" s="3" t="s">
        <v>1676</v>
      </c>
      <c r="B1668" s="3" t="s">
        <v>9894</v>
      </c>
      <c r="C1668" t="s">
        <v>1</v>
      </c>
      <c r="D1668">
        <v>0</v>
      </c>
      <c r="E1668">
        <v>0</v>
      </c>
      <c r="G1668">
        <v>0</v>
      </c>
      <c r="H1668" t="str" cm="1">
        <f t="array" ref="H1668">IF(LEN(_xlfn.TEXTJOIN(", ", TRUE, IF(COUNTIF(A1668,#REF!&amp; "*"),#REF!, "")))&gt;0,"Igen",IF(B1668="1","Igen",IF(F1668="5","Igen","Nem")))</f>
        <v>Igen</v>
      </c>
    </row>
    <row r="1669" spans="1:8" x14ac:dyDescent="0.2">
      <c r="A1669" s="3" t="s">
        <v>1677</v>
      </c>
      <c r="B1669" s="3" t="s">
        <v>9894</v>
      </c>
      <c r="C1669" t="s">
        <v>1</v>
      </c>
      <c r="D1669">
        <v>0</v>
      </c>
      <c r="E1669">
        <v>0</v>
      </c>
      <c r="G1669">
        <v>0</v>
      </c>
      <c r="H1669" t="str" cm="1">
        <f t="array" ref="H1669">IF(LEN(_xlfn.TEXTJOIN(", ", TRUE, IF(COUNTIF(A1669,#REF!&amp; "*"),#REF!, "")))&gt;0,"Igen",IF(B1669="1","Igen",IF(F1669="5","Igen","Nem")))</f>
        <v>Igen</v>
      </c>
    </row>
    <row r="1670" spans="1:8" x14ac:dyDescent="0.2">
      <c r="A1670" s="3" t="s">
        <v>1678</v>
      </c>
      <c r="B1670" s="3" t="s">
        <v>9894</v>
      </c>
      <c r="C1670" t="s">
        <v>1</v>
      </c>
      <c r="D1670">
        <v>0</v>
      </c>
      <c r="E1670">
        <v>0</v>
      </c>
      <c r="G1670">
        <v>0</v>
      </c>
      <c r="H1670" t="str" cm="1">
        <f t="array" ref="H1670">IF(LEN(_xlfn.TEXTJOIN(", ", TRUE, IF(COUNTIF(A1670,#REF!&amp; "*"),#REF!, "")))&gt;0,"Igen",IF(B1670="1","Igen",IF(F1670="5","Igen","Nem")))</f>
        <v>Igen</v>
      </c>
    </row>
    <row r="1671" spans="1:8" x14ac:dyDescent="0.2">
      <c r="A1671" s="3" t="s">
        <v>1679</v>
      </c>
      <c r="B1671" s="3" t="s">
        <v>9894</v>
      </c>
      <c r="C1671" t="s">
        <v>1</v>
      </c>
      <c r="D1671">
        <v>0</v>
      </c>
      <c r="E1671">
        <v>0</v>
      </c>
      <c r="G1671">
        <v>0</v>
      </c>
      <c r="H1671" t="str" cm="1">
        <f t="array" ref="H1671">IF(LEN(_xlfn.TEXTJOIN(", ", TRUE, IF(COUNTIF(A1671,#REF!&amp; "*"),#REF!, "")))&gt;0,"Igen",IF(B1671="1","Igen",IF(F1671="5","Igen","Nem")))</f>
        <v>Igen</v>
      </c>
    </row>
    <row r="1672" spans="1:8" x14ac:dyDescent="0.2">
      <c r="A1672" s="3" t="s">
        <v>1680</v>
      </c>
      <c r="B1672" s="3" t="s">
        <v>9894</v>
      </c>
      <c r="C1672" t="s">
        <v>1</v>
      </c>
      <c r="D1672">
        <v>0</v>
      </c>
      <c r="E1672">
        <v>0</v>
      </c>
      <c r="G1672">
        <v>0</v>
      </c>
      <c r="H1672" t="str" cm="1">
        <f t="array" ref="H1672">IF(LEN(_xlfn.TEXTJOIN(", ", TRUE, IF(COUNTIF(A1672,#REF!&amp; "*"),#REF!, "")))&gt;0,"Igen",IF(B1672="1","Igen",IF(F1672="5","Igen","Nem")))</f>
        <v>Igen</v>
      </c>
    </row>
    <row r="1673" spans="1:8" x14ac:dyDescent="0.2">
      <c r="A1673" s="3" t="s">
        <v>1681</v>
      </c>
      <c r="B1673" s="3" t="s">
        <v>9894</v>
      </c>
      <c r="C1673" t="s">
        <v>1</v>
      </c>
      <c r="D1673">
        <v>0</v>
      </c>
      <c r="E1673">
        <v>0</v>
      </c>
      <c r="G1673">
        <v>0</v>
      </c>
      <c r="H1673" t="str" cm="1">
        <f t="array" ref="H1673">IF(LEN(_xlfn.TEXTJOIN(", ", TRUE, IF(COUNTIF(A1673,#REF!&amp; "*"),#REF!, "")))&gt;0,"Igen",IF(B1673="1","Igen",IF(F1673="5","Igen","Nem")))</f>
        <v>Igen</v>
      </c>
    </row>
    <row r="1674" spans="1:8" x14ac:dyDescent="0.2">
      <c r="A1674" s="3" t="s">
        <v>1682</v>
      </c>
      <c r="B1674" s="3" t="s">
        <v>9894</v>
      </c>
      <c r="C1674" t="s">
        <v>1</v>
      </c>
      <c r="D1674">
        <v>0</v>
      </c>
      <c r="E1674">
        <v>0</v>
      </c>
      <c r="G1674">
        <v>0</v>
      </c>
      <c r="H1674" t="str" cm="1">
        <f t="array" ref="H1674">IF(LEN(_xlfn.TEXTJOIN(", ", TRUE, IF(COUNTIF(A1674,#REF!&amp; "*"),#REF!, "")))&gt;0,"Igen",IF(B1674="1","Igen",IF(F1674="5","Igen","Nem")))</f>
        <v>Igen</v>
      </c>
    </row>
    <row r="1675" spans="1:8" x14ac:dyDescent="0.2">
      <c r="A1675" s="3" t="s">
        <v>1683</v>
      </c>
      <c r="B1675" s="3" t="s">
        <v>9894</v>
      </c>
      <c r="C1675" t="s">
        <v>1</v>
      </c>
      <c r="D1675">
        <v>0</v>
      </c>
      <c r="E1675">
        <v>0</v>
      </c>
      <c r="G1675">
        <v>0</v>
      </c>
      <c r="H1675" t="str" cm="1">
        <f t="array" ref="H1675">IF(LEN(_xlfn.TEXTJOIN(", ", TRUE, IF(COUNTIF(A1675,#REF!&amp; "*"),#REF!, "")))&gt;0,"Igen",IF(B1675="1","Igen",IF(F1675="5","Igen","Nem")))</f>
        <v>Igen</v>
      </c>
    </row>
    <row r="1676" spans="1:8" x14ac:dyDescent="0.2">
      <c r="A1676" s="3" t="s">
        <v>1684</v>
      </c>
      <c r="B1676" s="3" t="s">
        <v>9894</v>
      </c>
      <c r="C1676" t="s">
        <v>1</v>
      </c>
      <c r="D1676">
        <v>0</v>
      </c>
      <c r="E1676">
        <v>0</v>
      </c>
      <c r="G1676">
        <v>0</v>
      </c>
      <c r="H1676" t="str" cm="1">
        <f t="array" ref="H1676">IF(LEN(_xlfn.TEXTJOIN(", ", TRUE, IF(COUNTIF(A1676,#REF!&amp; "*"),#REF!, "")))&gt;0,"Igen",IF(B1676="1","Igen",IF(F1676="5","Igen","Nem")))</f>
        <v>Igen</v>
      </c>
    </row>
    <row r="1677" spans="1:8" x14ac:dyDescent="0.2">
      <c r="A1677" s="3" t="s">
        <v>1685</v>
      </c>
      <c r="B1677" s="3" t="s">
        <v>9893</v>
      </c>
      <c r="C1677" t="s">
        <v>0</v>
      </c>
      <c r="D1677">
        <v>0</v>
      </c>
      <c r="E1677">
        <v>0</v>
      </c>
      <c r="G1677">
        <v>0</v>
      </c>
      <c r="H1677" t="str" cm="1">
        <f t="array" ref="H1677">IF(LEN(_xlfn.TEXTJOIN(", ", TRUE, IF(COUNTIF(A1677,#REF!&amp; "*"),#REF!, "")))&gt;0,"Igen",IF(B1677="1","Igen",IF(F1677="5","Igen","Nem")))</f>
        <v>Nem</v>
      </c>
    </row>
    <row r="1678" spans="1:8" x14ac:dyDescent="0.2">
      <c r="A1678" s="3" t="s">
        <v>1686</v>
      </c>
      <c r="B1678" s="3" t="s">
        <v>9893</v>
      </c>
      <c r="C1678" t="s">
        <v>0</v>
      </c>
      <c r="D1678">
        <v>0</v>
      </c>
      <c r="E1678">
        <v>0</v>
      </c>
      <c r="G1678">
        <v>0</v>
      </c>
      <c r="H1678" t="str" cm="1">
        <f t="array" ref="H1678">IF(LEN(_xlfn.TEXTJOIN(", ", TRUE, IF(COUNTIF(A1678,#REF!&amp; "*"),#REF!, "")))&gt;0,"Igen",IF(B1678="1","Igen",IF(F1678="5","Igen","Nem")))</f>
        <v>Nem</v>
      </c>
    </row>
    <row r="1679" spans="1:8" x14ac:dyDescent="0.2">
      <c r="A1679" s="3" t="s">
        <v>1687</v>
      </c>
      <c r="B1679" s="3" t="s">
        <v>9893</v>
      </c>
      <c r="C1679" t="s">
        <v>0</v>
      </c>
      <c r="D1679">
        <v>0</v>
      </c>
      <c r="E1679">
        <v>0</v>
      </c>
      <c r="G1679">
        <v>0</v>
      </c>
      <c r="H1679" t="str" cm="1">
        <f t="array" ref="H1679">IF(LEN(_xlfn.TEXTJOIN(", ", TRUE, IF(COUNTIF(A1679,#REF!&amp; "*"),#REF!, "")))&gt;0,"Igen",IF(B1679="1","Igen",IF(F1679="5","Igen","Nem")))</f>
        <v>Nem</v>
      </c>
    </row>
    <row r="1680" spans="1:8" x14ac:dyDescent="0.2">
      <c r="A1680" s="3" t="s">
        <v>1688</v>
      </c>
      <c r="B1680" s="3" t="s">
        <v>9893</v>
      </c>
      <c r="C1680" t="s">
        <v>0</v>
      </c>
      <c r="D1680">
        <v>0</v>
      </c>
      <c r="E1680">
        <v>0</v>
      </c>
      <c r="G1680">
        <v>0</v>
      </c>
      <c r="H1680" t="str" cm="1">
        <f t="array" ref="H1680">IF(LEN(_xlfn.TEXTJOIN(", ", TRUE, IF(COUNTIF(A1680,#REF!&amp; "*"),#REF!, "")))&gt;0,"Igen",IF(B1680="1","Igen",IF(F1680="5","Igen","Nem")))</f>
        <v>Nem</v>
      </c>
    </row>
    <row r="1681" spans="1:8" x14ac:dyDescent="0.2">
      <c r="A1681" s="3" t="s">
        <v>1689</v>
      </c>
      <c r="B1681" s="3" t="s">
        <v>9893</v>
      </c>
      <c r="C1681" t="s">
        <v>0</v>
      </c>
      <c r="D1681">
        <v>0</v>
      </c>
      <c r="E1681">
        <v>0</v>
      </c>
      <c r="G1681">
        <v>0</v>
      </c>
      <c r="H1681" t="str" cm="1">
        <f t="array" ref="H1681">IF(LEN(_xlfn.TEXTJOIN(", ", TRUE, IF(COUNTIF(A1681,#REF!&amp; "*"),#REF!, "")))&gt;0,"Igen",IF(B1681="1","Igen",IF(F1681="5","Igen","Nem")))</f>
        <v>Nem</v>
      </c>
    </row>
    <row r="1682" spans="1:8" x14ac:dyDescent="0.2">
      <c r="A1682" s="3" t="s">
        <v>1690</v>
      </c>
      <c r="B1682" s="3" t="s">
        <v>9893</v>
      </c>
      <c r="C1682" t="s">
        <v>0</v>
      </c>
      <c r="D1682">
        <v>0</v>
      </c>
      <c r="E1682">
        <v>0</v>
      </c>
      <c r="G1682">
        <v>0</v>
      </c>
      <c r="H1682" t="str" cm="1">
        <f t="array" ref="H1682">IF(LEN(_xlfn.TEXTJOIN(", ", TRUE, IF(COUNTIF(A1682,#REF!&amp; "*"),#REF!, "")))&gt;0,"Igen",IF(B1682="1","Igen",IF(F1682="5","Igen","Nem")))</f>
        <v>Nem</v>
      </c>
    </row>
    <row r="1683" spans="1:8" x14ac:dyDescent="0.2">
      <c r="A1683" s="3" t="s">
        <v>1691</v>
      </c>
      <c r="B1683" s="3" t="s">
        <v>9893</v>
      </c>
      <c r="C1683" t="s">
        <v>0</v>
      </c>
      <c r="D1683">
        <v>0</v>
      </c>
      <c r="E1683">
        <v>0</v>
      </c>
      <c r="G1683">
        <v>0</v>
      </c>
      <c r="H1683" t="str" cm="1">
        <f t="array" ref="H1683">IF(LEN(_xlfn.TEXTJOIN(", ", TRUE, IF(COUNTIF(A1683,#REF!&amp; "*"),#REF!, "")))&gt;0,"Igen",IF(B1683="1","Igen",IF(F1683="5","Igen","Nem")))</f>
        <v>Nem</v>
      </c>
    </row>
    <row r="1684" spans="1:8" x14ac:dyDescent="0.2">
      <c r="A1684" s="3" t="s">
        <v>1692</v>
      </c>
      <c r="B1684" s="3" t="s">
        <v>9893</v>
      </c>
      <c r="C1684" t="s">
        <v>0</v>
      </c>
      <c r="D1684">
        <v>0</v>
      </c>
      <c r="E1684">
        <v>0</v>
      </c>
      <c r="G1684">
        <v>0</v>
      </c>
      <c r="H1684" t="str" cm="1">
        <f t="array" ref="H1684">IF(LEN(_xlfn.TEXTJOIN(", ", TRUE, IF(COUNTIF(A1684,#REF!&amp; "*"),#REF!, "")))&gt;0,"Igen",IF(B1684="1","Igen",IF(F1684="5","Igen","Nem")))</f>
        <v>Nem</v>
      </c>
    </row>
    <row r="1685" spans="1:8" x14ac:dyDescent="0.2">
      <c r="A1685" s="3" t="s">
        <v>1693</v>
      </c>
      <c r="B1685" s="3" t="s">
        <v>9893</v>
      </c>
      <c r="C1685" t="s">
        <v>0</v>
      </c>
      <c r="D1685">
        <v>0</v>
      </c>
      <c r="E1685">
        <v>0</v>
      </c>
      <c r="G1685">
        <v>0</v>
      </c>
      <c r="H1685" t="str" cm="1">
        <f t="array" ref="H1685">IF(LEN(_xlfn.TEXTJOIN(", ", TRUE, IF(COUNTIF(A1685,#REF!&amp; "*"),#REF!, "")))&gt;0,"Igen",IF(B1685="1","Igen",IF(F1685="5","Igen","Nem")))</f>
        <v>Nem</v>
      </c>
    </row>
    <row r="1686" spans="1:8" x14ac:dyDescent="0.2">
      <c r="A1686" s="3" t="s">
        <v>1694</v>
      </c>
      <c r="B1686" s="3" t="s">
        <v>9893</v>
      </c>
      <c r="C1686" t="s">
        <v>0</v>
      </c>
      <c r="D1686">
        <v>0</v>
      </c>
      <c r="E1686">
        <v>0</v>
      </c>
      <c r="G1686">
        <v>0</v>
      </c>
      <c r="H1686" t="str" cm="1">
        <f t="array" ref="H1686">IF(LEN(_xlfn.TEXTJOIN(", ", TRUE, IF(COUNTIF(A1686,#REF!&amp; "*"),#REF!, "")))&gt;0,"Igen",IF(B1686="1","Igen",IF(F1686="5","Igen","Nem")))</f>
        <v>Nem</v>
      </c>
    </row>
    <row r="1687" spans="1:8" x14ac:dyDescent="0.2">
      <c r="A1687" s="3" t="s">
        <v>1695</v>
      </c>
      <c r="B1687" s="3" t="s">
        <v>9894</v>
      </c>
      <c r="C1687" t="s">
        <v>1</v>
      </c>
      <c r="D1687">
        <v>1</v>
      </c>
      <c r="E1687">
        <v>1</v>
      </c>
      <c r="G1687">
        <v>0</v>
      </c>
      <c r="H1687" t="str" cm="1">
        <f t="array" ref="H1687">IF(LEN(_xlfn.TEXTJOIN(", ", TRUE, IF(COUNTIF(A1687,#REF!&amp; "*"),#REF!, "")))&gt;0,"Igen",IF(B1687="1","Igen",IF(F1687="5","Igen","Nem")))</f>
        <v>Igen</v>
      </c>
    </row>
    <row r="1688" spans="1:8" x14ac:dyDescent="0.2">
      <c r="A1688" s="3" t="s">
        <v>1696</v>
      </c>
      <c r="B1688" s="3" t="s">
        <v>9894</v>
      </c>
      <c r="C1688" t="s">
        <v>1</v>
      </c>
      <c r="D1688">
        <v>1</v>
      </c>
      <c r="E1688">
        <v>1</v>
      </c>
      <c r="G1688">
        <v>0</v>
      </c>
      <c r="H1688" t="str" cm="1">
        <f t="array" ref="H1688">IF(LEN(_xlfn.TEXTJOIN(", ", TRUE, IF(COUNTIF(A1688,#REF!&amp; "*"),#REF!, "")))&gt;0,"Igen",IF(B1688="1","Igen",IF(F1688="5","Igen","Nem")))</f>
        <v>Igen</v>
      </c>
    </row>
    <row r="1689" spans="1:8" x14ac:dyDescent="0.2">
      <c r="A1689" s="3" t="s">
        <v>1697</v>
      </c>
      <c r="B1689" s="3" t="s">
        <v>9894</v>
      </c>
      <c r="C1689" t="s">
        <v>1</v>
      </c>
      <c r="D1689">
        <v>1</v>
      </c>
      <c r="E1689">
        <v>1</v>
      </c>
      <c r="G1689">
        <v>0</v>
      </c>
      <c r="H1689" t="str" cm="1">
        <f t="array" ref="H1689">IF(LEN(_xlfn.TEXTJOIN(", ", TRUE, IF(COUNTIF(A1689,#REF!&amp; "*"),#REF!, "")))&gt;0,"Igen",IF(B1689="1","Igen",IF(F1689="5","Igen","Nem")))</f>
        <v>Igen</v>
      </c>
    </row>
    <row r="1690" spans="1:8" x14ac:dyDescent="0.2">
      <c r="A1690" s="3" t="s">
        <v>1698</v>
      </c>
      <c r="B1690" s="3" t="s">
        <v>9894</v>
      </c>
      <c r="C1690" t="s">
        <v>1</v>
      </c>
      <c r="D1690">
        <v>1</v>
      </c>
      <c r="E1690">
        <v>1</v>
      </c>
      <c r="G1690">
        <v>0</v>
      </c>
      <c r="H1690" t="str" cm="1">
        <f t="array" ref="H1690">IF(LEN(_xlfn.TEXTJOIN(", ", TRUE, IF(COUNTIF(A1690,#REF!&amp; "*"),#REF!, "")))&gt;0,"Igen",IF(B1690="1","Igen",IF(F1690="5","Igen","Nem")))</f>
        <v>Igen</v>
      </c>
    </row>
    <row r="1691" spans="1:8" x14ac:dyDescent="0.2">
      <c r="A1691" s="3" t="s">
        <v>1699</v>
      </c>
      <c r="B1691" s="3" t="s">
        <v>9894</v>
      </c>
      <c r="C1691" t="s">
        <v>1</v>
      </c>
      <c r="D1691">
        <v>1</v>
      </c>
      <c r="E1691">
        <v>1</v>
      </c>
      <c r="G1691">
        <v>0</v>
      </c>
      <c r="H1691" t="str" cm="1">
        <f t="array" ref="H1691">IF(LEN(_xlfn.TEXTJOIN(", ", TRUE, IF(COUNTIF(A1691,#REF!&amp; "*"),#REF!, "")))&gt;0,"Igen",IF(B1691="1","Igen",IF(F1691="5","Igen","Nem")))</f>
        <v>Igen</v>
      </c>
    </row>
    <row r="1692" spans="1:8" x14ac:dyDescent="0.2">
      <c r="A1692" s="3" t="s">
        <v>1700</v>
      </c>
      <c r="B1692" s="3" t="s">
        <v>9894</v>
      </c>
      <c r="C1692" t="s">
        <v>1</v>
      </c>
      <c r="D1692">
        <v>1</v>
      </c>
      <c r="E1692">
        <v>1</v>
      </c>
      <c r="G1692">
        <v>0</v>
      </c>
      <c r="H1692" t="str" cm="1">
        <f t="array" ref="H1692">IF(LEN(_xlfn.TEXTJOIN(", ", TRUE, IF(COUNTIF(A1692,#REF!&amp; "*"),#REF!, "")))&gt;0,"Igen",IF(B1692="1","Igen",IF(F1692="5","Igen","Nem")))</f>
        <v>Igen</v>
      </c>
    </row>
    <row r="1693" spans="1:8" x14ac:dyDescent="0.2">
      <c r="A1693" s="3" t="s">
        <v>1701</v>
      </c>
      <c r="B1693" s="3" t="s">
        <v>9894</v>
      </c>
      <c r="C1693" t="s">
        <v>1</v>
      </c>
      <c r="D1693">
        <v>1</v>
      </c>
      <c r="E1693">
        <v>1</v>
      </c>
      <c r="G1693">
        <v>0</v>
      </c>
      <c r="H1693" t="str" cm="1">
        <f t="array" ref="H1693">IF(LEN(_xlfn.TEXTJOIN(", ", TRUE, IF(COUNTIF(A1693,#REF!&amp; "*"),#REF!, "")))&gt;0,"Igen",IF(B1693="1","Igen",IF(F1693="5","Igen","Nem")))</f>
        <v>Igen</v>
      </c>
    </row>
    <row r="1694" spans="1:8" x14ac:dyDescent="0.2">
      <c r="A1694" s="3" t="s">
        <v>1702</v>
      </c>
      <c r="B1694" s="3" t="s">
        <v>9894</v>
      </c>
      <c r="C1694" t="s">
        <v>1</v>
      </c>
      <c r="D1694">
        <v>1</v>
      </c>
      <c r="E1694">
        <v>1</v>
      </c>
      <c r="G1694">
        <v>0</v>
      </c>
      <c r="H1694" t="str" cm="1">
        <f t="array" ref="H1694">IF(LEN(_xlfn.TEXTJOIN(", ", TRUE, IF(COUNTIF(A1694,#REF!&amp; "*"),#REF!, "")))&gt;0,"Igen",IF(B1694="1","Igen",IF(F1694="5","Igen","Nem")))</f>
        <v>Igen</v>
      </c>
    </row>
    <row r="1695" spans="1:8" x14ac:dyDescent="0.2">
      <c r="A1695" s="3" t="s">
        <v>1703</v>
      </c>
      <c r="B1695" s="3" t="s">
        <v>9894</v>
      </c>
      <c r="C1695" t="s">
        <v>1</v>
      </c>
      <c r="D1695">
        <v>1</v>
      </c>
      <c r="E1695">
        <v>1</v>
      </c>
      <c r="G1695">
        <v>0</v>
      </c>
      <c r="H1695" t="str" cm="1">
        <f t="array" ref="H1695">IF(LEN(_xlfn.TEXTJOIN(", ", TRUE, IF(COUNTIF(A1695,#REF!&amp; "*"),#REF!, "")))&gt;0,"Igen",IF(B1695="1","Igen",IF(F1695="5","Igen","Nem")))</f>
        <v>Igen</v>
      </c>
    </row>
    <row r="1696" spans="1:8" x14ac:dyDescent="0.2">
      <c r="A1696" s="3" t="s">
        <v>1704</v>
      </c>
      <c r="B1696" s="3" t="s">
        <v>9894</v>
      </c>
      <c r="C1696" t="s">
        <v>1</v>
      </c>
      <c r="D1696">
        <v>1</v>
      </c>
      <c r="E1696">
        <v>1</v>
      </c>
      <c r="G1696">
        <v>0</v>
      </c>
      <c r="H1696" t="str" cm="1">
        <f t="array" ref="H1696">IF(LEN(_xlfn.TEXTJOIN(", ", TRUE, IF(COUNTIF(A1696,#REF!&amp; "*"),#REF!, "")))&gt;0,"Igen",IF(B1696="1","Igen",IF(F1696="5","Igen","Nem")))</f>
        <v>Igen</v>
      </c>
    </row>
    <row r="1697" spans="1:8" x14ac:dyDescent="0.2">
      <c r="A1697" s="3" t="s">
        <v>1705</v>
      </c>
      <c r="B1697" s="3" t="s">
        <v>9894</v>
      </c>
      <c r="C1697" t="s">
        <v>1</v>
      </c>
      <c r="D1697">
        <v>1</v>
      </c>
      <c r="E1697">
        <v>1</v>
      </c>
      <c r="G1697">
        <v>0</v>
      </c>
      <c r="H1697" t="str" cm="1">
        <f t="array" ref="H1697">IF(LEN(_xlfn.TEXTJOIN(", ", TRUE, IF(COUNTIF(A1697,#REF!&amp; "*"),#REF!, "")))&gt;0,"Igen",IF(B1697="1","Igen",IF(F1697="5","Igen","Nem")))</f>
        <v>Igen</v>
      </c>
    </row>
    <row r="1698" spans="1:8" x14ac:dyDescent="0.2">
      <c r="A1698" s="3" t="s">
        <v>1706</v>
      </c>
      <c r="B1698" s="3" t="s">
        <v>9894</v>
      </c>
      <c r="C1698" t="s">
        <v>1</v>
      </c>
      <c r="D1698">
        <v>1</v>
      </c>
      <c r="E1698">
        <v>1</v>
      </c>
      <c r="G1698">
        <v>0</v>
      </c>
      <c r="H1698" t="str" cm="1">
        <f t="array" ref="H1698">IF(LEN(_xlfn.TEXTJOIN(", ", TRUE, IF(COUNTIF(A1698,#REF!&amp; "*"),#REF!, "")))&gt;0,"Igen",IF(B1698="1","Igen",IF(F1698="5","Igen","Nem")))</f>
        <v>Igen</v>
      </c>
    </row>
    <row r="1699" spans="1:8" x14ac:dyDescent="0.2">
      <c r="A1699" s="3" t="s">
        <v>1707</v>
      </c>
      <c r="B1699" s="3" t="s">
        <v>9894</v>
      </c>
      <c r="C1699" t="s">
        <v>1</v>
      </c>
      <c r="D1699">
        <v>1</v>
      </c>
      <c r="E1699">
        <v>1</v>
      </c>
      <c r="G1699">
        <v>0</v>
      </c>
      <c r="H1699" t="str" cm="1">
        <f t="array" ref="H1699">IF(LEN(_xlfn.TEXTJOIN(", ", TRUE, IF(COUNTIF(A1699,#REF!&amp; "*"),#REF!, "")))&gt;0,"Igen",IF(B1699="1","Igen",IF(F1699="5","Igen","Nem")))</f>
        <v>Igen</v>
      </c>
    </row>
    <row r="1700" spans="1:8" x14ac:dyDescent="0.2">
      <c r="A1700" s="3" t="s">
        <v>1708</v>
      </c>
      <c r="B1700" s="3" t="s">
        <v>9894</v>
      </c>
      <c r="C1700" t="s">
        <v>1</v>
      </c>
      <c r="D1700">
        <v>1</v>
      </c>
      <c r="E1700">
        <v>1</v>
      </c>
      <c r="G1700">
        <v>0</v>
      </c>
      <c r="H1700" t="str" cm="1">
        <f t="array" ref="H1700">IF(LEN(_xlfn.TEXTJOIN(", ", TRUE, IF(COUNTIF(A1700,#REF!&amp; "*"),#REF!, "")))&gt;0,"Igen",IF(B1700="1","Igen",IF(F1700="5","Igen","Nem")))</f>
        <v>Igen</v>
      </c>
    </row>
    <row r="1701" spans="1:8" x14ac:dyDescent="0.2">
      <c r="A1701" s="3" t="s">
        <v>1709</v>
      </c>
      <c r="B1701" s="3" t="s">
        <v>9894</v>
      </c>
      <c r="C1701" t="s">
        <v>1</v>
      </c>
      <c r="D1701">
        <v>1</v>
      </c>
      <c r="E1701">
        <v>1</v>
      </c>
      <c r="G1701">
        <v>0</v>
      </c>
      <c r="H1701" t="str" cm="1">
        <f t="array" ref="H1701">IF(LEN(_xlfn.TEXTJOIN(", ", TRUE, IF(COUNTIF(A1701,#REF!&amp; "*"),#REF!, "")))&gt;0,"Igen",IF(B1701="1","Igen",IF(F1701="5","Igen","Nem")))</f>
        <v>Igen</v>
      </c>
    </row>
    <row r="1702" spans="1:8" x14ac:dyDescent="0.2">
      <c r="A1702" s="3" t="s">
        <v>1710</v>
      </c>
      <c r="B1702" s="3" t="s">
        <v>9894</v>
      </c>
      <c r="C1702" t="s">
        <v>1</v>
      </c>
      <c r="D1702">
        <v>1</v>
      </c>
      <c r="E1702">
        <v>1</v>
      </c>
      <c r="G1702">
        <v>0</v>
      </c>
      <c r="H1702" t="str" cm="1">
        <f t="array" ref="H1702">IF(LEN(_xlfn.TEXTJOIN(", ", TRUE, IF(COUNTIF(A1702,#REF!&amp; "*"),#REF!, "")))&gt;0,"Igen",IF(B1702="1","Igen",IF(F1702="5","Igen","Nem")))</f>
        <v>Igen</v>
      </c>
    </row>
    <row r="1703" spans="1:8" x14ac:dyDescent="0.2">
      <c r="A1703" s="3" t="s">
        <v>1711</v>
      </c>
      <c r="B1703" s="3" t="s">
        <v>9894</v>
      </c>
      <c r="C1703" t="s">
        <v>1</v>
      </c>
      <c r="D1703">
        <v>1</v>
      </c>
      <c r="E1703">
        <v>1</v>
      </c>
      <c r="G1703">
        <v>0</v>
      </c>
      <c r="H1703" t="str" cm="1">
        <f t="array" ref="H1703">IF(LEN(_xlfn.TEXTJOIN(", ", TRUE, IF(COUNTIF(A1703,#REF!&amp; "*"),#REF!, "")))&gt;0,"Igen",IF(B1703="1","Igen",IF(F1703="5","Igen","Nem")))</f>
        <v>Igen</v>
      </c>
    </row>
    <row r="1704" spans="1:8" x14ac:dyDescent="0.2">
      <c r="A1704" s="3" t="s">
        <v>1712</v>
      </c>
      <c r="B1704" s="3" t="s">
        <v>9894</v>
      </c>
      <c r="C1704" t="s">
        <v>1</v>
      </c>
      <c r="D1704">
        <v>1</v>
      </c>
      <c r="E1704">
        <v>1</v>
      </c>
      <c r="G1704">
        <v>0</v>
      </c>
      <c r="H1704" t="str" cm="1">
        <f t="array" ref="H1704">IF(LEN(_xlfn.TEXTJOIN(", ", TRUE, IF(COUNTIF(A1704,#REF!&amp; "*"),#REF!, "")))&gt;0,"Igen",IF(B1704="1","Igen",IF(F1704="5","Igen","Nem")))</f>
        <v>Igen</v>
      </c>
    </row>
    <row r="1705" spans="1:8" x14ac:dyDescent="0.2">
      <c r="A1705" s="3" t="s">
        <v>1713</v>
      </c>
      <c r="B1705" s="3" t="s">
        <v>9894</v>
      </c>
      <c r="C1705" t="s">
        <v>1</v>
      </c>
      <c r="D1705">
        <v>1</v>
      </c>
      <c r="E1705">
        <v>1</v>
      </c>
      <c r="G1705">
        <v>0</v>
      </c>
      <c r="H1705" t="str" cm="1">
        <f t="array" ref="H1705">IF(LEN(_xlfn.TEXTJOIN(", ", TRUE, IF(COUNTIF(A1705,#REF!&amp; "*"),#REF!, "")))&gt;0,"Igen",IF(B1705="1","Igen",IF(F1705="5","Igen","Nem")))</f>
        <v>Igen</v>
      </c>
    </row>
    <row r="1706" spans="1:8" x14ac:dyDescent="0.2">
      <c r="A1706" s="3" t="s">
        <v>1714</v>
      </c>
      <c r="B1706" s="3" t="s">
        <v>9894</v>
      </c>
      <c r="C1706" t="s">
        <v>1</v>
      </c>
      <c r="D1706">
        <v>1</v>
      </c>
      <c r="E1706">
        <v>1</v>
      </c>
      <c r="G1706">
        <v>0</v>
      </c>
      <c r="H1706" t="str" cm="1">
        <f t="array" ref="H1706">IF(LEN(_xlfn.TEXTJOIN(", ", TRUE, IF(COUNTIF(A1706,#REF!&amp; "*"),#REF!, "")))&gt;0,"Igen",IF(B1706="1","Igen",IF(F1706="5","Igen","Nem")))</f>
        <v>Igen</v>
      </c>
    </row>
    <row r="1707" spans="1:8" x14ac:dyDescent="0.2">
      <c r="A1707" s="3" t="s">
        <v>1715</v>
      </c>
      <c r="B1707" s="3" t="s">
        <v>9894</v>
      </c>
      <c r="C1707" t="s">
        <v>1</v>
      </c>
      <c r="D1707">
        <v>1</v>
      </c>
      <c r="E1707">
        <v>1</v>
      </c>
      <c r="G1707">
        <v>0</v>
      </c>
      <c r="H1707" t="str" cm="1">
        <f t="array" ref="H1707">IF(LEN(_xlfn.TEXTJOIN(", ", TRUE, IF(COUNTIF(A1707,#REF!&amp; "*"),#REF!, "")))&gt;0,"Igen",IF(B1707="1","Igen",IF(F1707="5","Igen","Nem")))</f>
        <v>Igen</v>
      </c>
    </row>
    <row r="1708" spans="1:8" x14ac:dyDescent="0.2">
      <c r="A1708" s="3" t="s">
        <v>1716</v>
      </c>
      <c r="B1708" s="3" t="s">
        <v>9894</v>
      </c>
      <c r="C1708" t="s">
        <v>1</v>
      </c>
      <c r="D1708">
        <v>1</v>
      </c>
      <c r="E1708">
        <v>1</v>
      </c>
      <c r="G1708">
        <v>0</v>
      </c>
      <c r="H1708" t="str" cm="1">
        <f t="array" ref="H1708">IF(LEN(_xlfn.TEXTJOIN(", ", TRUE, IF(COUNTIF(A1708,#REF!&amp; "*"),#REF!, "")))&gt;0,"Igen",IF(B1708="1","Igen",IF(F1708="5","Igen","Nem")))</f>
        <v>Igen</v>
      </c>
    </row>
    <row r="1709" spans="1:8" x14ac:dyDescent="0.2">
      <c r="A1709" s="3" t="s">
        <v>1717</v>
      </c>
      <c r="B1709" s="3" t="s">
        <v>9894</v>
      </c>
      <c r="C1709" t="s">
        <v>1</v>
      </c>
      <c r="D1709">
        <v>1</v>
      </c>
      <c r="E1709">
        <v>1</v>
      </c>
      <c r="G1709">
        <v>0</v>
      </c>
      <c r="H1709" t="str" cm="1">
        <f t="array" ref="H1709">IF(LEN(_xlfn.TEXTJOIN(", ", TRUE, IF(COUNTIF(A1709,#REF!&amp; "*"),#REF!, "")))&gt;0,"Igen",IF(B1709="1","Igen",IF(F1709="5","Igen","Nem")))</f>
        <v>Igen</v>
      </c>
    </row>
    <row r="1710" spans="1:8" x14ac:dyDescent="0.2">
      <c r="A1710" s="3" t="s">
        <v>1718</v>
      </c>
      <c r="B1710" s="3" t="s">
        <v>9894</v>
      </c>
      <c r="C1710" t="s">
        <v>1</v>
      </c>
      <c r="D1710">
        <v>1</v>
      </c>
      <c r="E1710">
        <v>1</v>
      </c>
      <c r="G1710">
        <v>0</v>
      </c>
      <c r="H1710" t="str" cm="1">
        <f t="array" ref="H1710">IF(LEN(_xlfn.TEXTJOIN(", ", TRUE, IF(COUNTIF(A1710,#REF!&amp; "*"),#REF!, "")))&gt;0,"Igen",IF(B1710="1","Igen",IF(F1710="5","Igen","Nem")))</f>
        <v>Igen</v>
      </c>
    </row>
    <row r="1711" spans="1:8" x14ac:dyDescent="0.2">
      <c r="A1711" s="3" t="s">
        <v>1719</v>
      </c>
      <c r="B1711" s="3" t="s">
        <v>9894</v>
      </c>
      <c r="C1711" t="s">
        <v>1</v>
      </c>
      <c r="D1711">
        <v>1</v>
      </c>
      <c r="E1711">
        <v>1</v>
      </c>
      <c r="G1711">
        <v>0</v>
      </c>
      <c r="H1711" t="str" cm="1">
        <f t="array" ref="H1711">IF(LEN(_xlfn.TEXTJOIN(", ", TRUE, IF(COUNTIF(A1711,#REF!&amp; "*"),#REF!, "")))&gt;0,"Igen",IF(B1711="1","Igen",IF(F1711="5","Igen","Nem")))</f>
        <v>Igen</v>
      </c>
    </row>
    <row r="1712" spans="1:8" x14ac:dyDescent="0.2">
      <c r="A1712" s="3" t="s">
        <v>1720</v>
      </c>
      <c r="B1712" s="3" t="s">
        <v>9894</v>
      </c>
      <c r="C1712" t="s">
        <v>1</v>
      </c>
      <c r="D1712">
        <v>1</v>
      </c>
      <c r="E1712">
        <v>1</v>
      </c>
      <c r="G1712">
        <v>0</v>
      </c>
      <c r="H1712" t="str" cm="1">
        <f t="array" ref="H1712">IF(LEN(_xlfn.TEXTJOIN(", ", TRUE, IF(COUNTIF(A1712,#REF!&amp; "*"),#REF!, "")))&gt;0,"Igen",IF(B1712="1","Igen",IF(F1712="5","Igen","Nem")))</f>
        <v>Igen</v>
      </c>
    </row>
    <row r="1713" spans="1:8" x14ac:dyDescent="0.2">
      <c r="A1713" s="3" t="s">
        <v>1721</v>
      </c>
      <c r="B1713" s="3" t="s">
        <v>9894</v>
      </c>
      <c r="C1713" t="s">
        <v>1</v>
      </c>
      <c r="D1713">
        <v>1</v>
      </c>
      <c r="E1713">
        <v>1</v>
      </c>
      <c r="G1713">
        <v>0</v>
      </c>
      <c r="H1713" t="str" cm="1">
        <f t="array" ref="H1713">IF(LEN(_xlfn.TEXTJOIN(", ", TRUE, IF(COUNTIF(A1713,#REF!&amp; "*"),#REF!, "")))&gt;0,"Igen",IF(B1713="1","Igen",IF(F1713="5","Igen","Nem")))</f>
        <v>Igen</v>
      </c>
    </row>
    <row r="1714" spans="1:8" x14ac:dyDescent="0.2">
      <c r="A1714" s="3" t="s">
        <v>1722</v>
      </c>
      <c r="B1714" s="3" t="s">
        <v>9894</v>
      </c>
      <c r="C1714" t="s">
        <v>1</v>
      </c>
      <c r="D1714">
        <v>1</v>
      </c>
      <c r="E1714">
        <v>1</v>
      </c>
      <c r="G1714">
        <v>0</v>
      </c>
      <c r="H1714" t="str" cm="1">
        <f t="array" ref="H1714">IF(LEN(_xlfn.TEXTJOIN(", ", TRUE, IF(COUNTIF(A1714,#REF!&amp; "*"),#REF!, "")))&gt;0,"Igen",IF(B1714="1","Igen",IF(F1714="5","Igen","Nem")))</f>
        <v>Igen</v>
      </c>
    </row>
    <row r="1715" spans="1:8" x14ac:dyDescent="0.2">
      <c r="A1715" s="3" t="s">
        <v>1723</v>
      </c>
      <c r="B1715" s="3" t="s">
        <v>9894</v>
      </c>
      <c r="C1715" t="s">
        <v>1</v>
      </c>
      <c r="D1715">
        <v>1</v>
      </c>
      <c r="E1715">
        <v>1</v>
      </c>
      <c r="G1715">
        <v>0</v>
      </c>
      <c r="H1715" t="str" cm="1">
        <f t="array" ref="H1715">IF(LEN(_xlfn.TEXTJOIN(", ", TRUE, IF(COUNTIF(A1715,#REF!&amp; "*"),#REF!, "")))&gt;0,"Igen",IF(B1715="1","Igen",IF(F1715="5","Igen","Nem")))</f>
        <v>Igen</v>
      </c>
    </row>
    <row r="1716" spans="1:8" x14ac:dyDescent="0.2">
      <c r="A1716" s="3" t="s">
        <v>1724</v>
      </c>
      <c r="B1716" s="3" t="s">
        <v>9894</v>
      </c>
      <c r="C1716" t="s">
        <v>1</v>
      </c>
      <c r="D1716">
        <v>1</v>
      </c>
      <c r="E1716">
        <v>1</v>
      </c>
      <c r="G1716">
        <v>0</v>
      </c>
      <c r="H1716" t="str" cm="1">
        <f t="array" ref="H1716">IF(LEN(_xlfn.TEXTJOIN(", ", TRUE, IF(COUNTIF(A1716,#REF!&amp; "*"),#REF!, "")))&gt;0,"Igen",IF(B1716="1","Igen",IF(F1716="5","Igen","Nem")))</f>
        <v>Igen</v>
      </c>
    </row>
    <row r="1717" spans="1:8" x14ac:dyDescent="0.2">
      <c r="A1717" s="3" t="s">
        <v>1725</v>
      </c>
      <c r="B1717" s="3" t="s">
        <v>9894</v>
      </c>
      <c r="C1717" t="s">
        <v>1</v>
      </c>
      <c r="D1717">
        <v>1</v>
      </c>
      <c r="E1717">
        <v>1</v>
      </c>
      <c r="G1717">
        <v>0</v>
      </c>
      <c r="H1717" t="str" cm="1">
        <f t="array" ref="H1717">IF(LEN(_xlfn.TEXTJOIN(", ", TRUE, IF(COUNTIF(A1717,#REF!&amp; "*"),#REF!, "")))&gt;0,"Igen",IF(B1717="1","Igen",IF(F1717="5","Igen","Nem")))</f>
        <v>Igen</v>
      </c>
    </row>
    <row r="1718" spans="1:8" x14ac:dyDescent="0.2">
      <c r="A1718" s="3" t="s">
        <v>1726</v>
      </c>
      <c r="B1718" s="3" t="s">
        <v>9894</v>
      </c>
      <c r="C1718" t="s">
        <v>1</v>
      </c>
      <c r="D1718">
        <v>1</v>
      </c>
      <c r="E1718">
        <v>1</v>
      </c>
      <c r="G1718">
        <v>0</v>
      </c>
      <c r="H1718" t="str" cm="1">
        <f t="array" ref="H1718">IF(LEN(_xlfn.TEXTJOIN(", ", TRUE, IF(COUNTIF(A1718,#REF!&amp; "*"),#REF!, "")))&gt;0,"Igen",IF(B1718="1","Igen",IF(F1718="5","Igen","Nem")))</f>
        <v>Igen</v>
      </c>
    </row>
    <row r="1719" spans="1:8" x14ac:dyDescent="0.2">
      <c r="A1719" s="3" t="s">
        <v>1727</v>
      </c>
      <c r="B1719" s="3" t="s">
        <v>9894</v>
      </c>
      <c r="C1719" t="s">
        <v>1</v>
      </c>
      <c r="D1719">
        <v>1</v>
      </c>
      <c r="E1719">
        <v>1</v>
      </c>
      <c r="G1719">
        <v>0</v>
      </c>
      <c r="H1719" t="str" cm="1">
        <f t="array" ref="H1719">IF(LEN(_xlfn.TEXTJOIN(", ", TRUE, IF(COUNTIF(A1719,#REF!&amp; "*"),#REF!, "")))&gt;0,"Igen",IF(B1719="1","Igen",IF(F1719="5","Igen","Nem")))</f>
        <v>Igen</v>
      </c>
    </row>
    <row r="1720" spans="1:8" x14ac:dyDescent="0.2">
      <c r="A1720" s="3" t="s">
        <v>1728</v>
      </c>
      <c r="B1720" s="3" t="s">
        <v>9894</v>
      </c>
      <c r="C1720" t="s">
        <v>1</v>
      </c>
      <c r="D1720">
        <v>1</v>
      </c>
      <c r="E1720">
        <v>1</v>
      </c>
      <c r="G1720">
        <v>0</v>
      </c>
      <c r="H1720" t="str" cm="1">
        <f t="array" ref="H1720">IF(LEN(_xlfn.TEXTJOIN(", ", TRUE, IF(COUNTIF(A1720,#REF!&amp; "*"),#REF!, "")))&gt;0,"Igen",IF(B1720="1","Igen",IF(F1720="5","Igen","Nem")))</f>
        <v>Igen</v>
      </c>
    </row>
    <row r="1721" spans="1:8" x14ac:dyDescent="0.2">
      <c r="A1721" s="3" t="s">
        <v>1729</v>
      </c>
      <c r="B1721" s="3" t="s">
        <v>9894</v>
      </c>
      <c r="C1721" t="s">
        <v>1</v>
      </c>
      <c r="D1721">
        <v>1</v>
      </c>
      <c r="E1721">
        <v>1</v>
      </c>
      <c r="G1721">
        <v>0</v>
      </c>
      <c r="H1721" t="str" cm="1">
        <f t="array" ref="H1721">IF(LEN(_xlfn.TEXTJOIN(", ", TRUE, IF(COUNTIF(A1721,#REF!&amp; "*"),#REF!, "")))&gt;0,"Igen",IF(B1721="1","Igen",IF(F1721="5","Igen","Nem")))</f>
        <v>Igen</v>
      </c>
    </row>
    <row r="1722" spans="1:8" x14ac:dyDescent="0.2">
      <c r="A1722" s="3" t="s">
        <v>1730</v>
      </c>
      <c r="B1722" s="3" t="s">
        <v>9894</v>
      </c>
      <c r="C1722" t="s">
        <v>1</v>
      </c>
      <c r="D1722">
        <v>1</v>
      </c>
      <c r="E1722">
        <v>1</v>
      </c>
      <c r="G1722">
        <v>0</v>
      </c>
      <c r="H1722" t="str" cm="1">
        <f t="array" ref="H1722">IF(LEN(_xlfn.TEXTJOIN(", ", TRUE, IF(COUNTIF(A1722,#REF!&amp; "*"),#REF!, "")))&gt;0,"Igen",IF(B1722="1","Igen",IF(F1722="5","Igen","Nem")))</f>
        <v>Igen</v>
      </c>
    </row>
    <row r="1723" spans="1:8" x14ac:dyDescent="0.2">
      <c r="A1723" s="3" t="s">
        <v>1731</v>
      </c>
      <c r="B1723" s="3" t="s">
        <v>9894</v>
      </c>
      <c r="C1723" t="s">
        <v>1</v>
      </c>
      <c r="D1723">
        <v>1</v>
      </c>
      <c r="E1723">
        <v>1</v>
      </c>
      <c r="G1723">
        <v>0</v>
      </c>
      <c r="H1723" t="str" cm="1">
        <f t="array" ref="H1723">IF(LEN(_xlfn.TEXTJOIN(", ", TRUE, IF(COUNTIF(A1723,#REF!&amp; "*"),#REF!, "")))&gt;0,"Igen",IF(B1723="1","Igen",IF(F1723="5","Igen","Nem")))</f>
        <v>Igen</v>
      </c>
    </row>
    <row r="1724" spans="1:8" x14ac:dyDescent="0.2">
      <c r="A1724" s="3" t="s">
        <v>1732</v>
      </c>
      <c r="B1724" s="3" t="s">
        <v>9894</v>
      </c>
      <c r="C1724" t="s">
        <v>1</v>
      </c>
      <c r="D1724">
        <v>1</v>
      </c>
      <c r="E1724">
        <v>1</v>
      </c>
      <c r="G1724">
        <v>0</v>
      </c>
      <c r="H1724" t="str" cm="1">
        <f t="array" ref="H1724">IF(LEN(_xlfn.TEXTJOIN(", ", TRUE, IF(COUNTIF(A1724,#REF!&amp; "*"),#REF!, "")))&gt;0,"Igen",IF(B1724="1","Igen",IF(F1724="5","Igen","Nem")))</f>
        <v>Igen</v>
      </c>
    </row>
    <row r="1725" spans="1:8" x14ac:dyDescent="0.2">
      <c r="A1725" s="3" t="s">
        <v>1733</v>
      </c>
      <c r="B1725" s="3" t="s">
        <v>9893</v>
      </c>
      <c r="C1725" t="s">
        <v>0</v>
      </c>
      <c r="D1725">
        <v>0</v>
      </c>
      <c r="E1725">
        <v>0</v>
      </c>
      <c r="G1725">
        <v>0</v>
      </c>
      <c r="H1725" t="str" cm="1">
        <f t="array" ref="H1725">IF(LEN(_xlfn.TEXTJOIN(", ", TRUE, IF(COUNTIF(A1725,#REF!&amp; "*"),#REF!, "")))&gt;0,"Igen",IF(B1725="1","Igen",IF(F1725="5","Igen","Nem")))</f>
        <v>Nem</v>
      </c>
    </row>
    <row r="1726" spans="1:8" x14ac:dyDescent="0.2">
      <c r="A1726" s="3" t="s">
        <v>1734</v>
      </c>
      <c r="B1726" s="3" t="s">
        <v>9893</v>
      </c>
      <c r="C1726" t="s">
        <v>0</v>
      </c>
      <c r="D1726">
        <v>0</v>
      </c>
      <c r="E1726">
        <v>0</v>
      </c>
      <c r="G1726">
        <v>0</v>
      </c>
      <c r="H1726" t="str" cm="1">
        <f t="array" ref="H1726">IF(LEN(_xlfn.TEXTJOIN(", ", TRUE, IF(COUNTIF(A1726,#REF!&amp; "*"),#REF!, "")))&gt;0,"Igen",IF(B1726="1","Igen",IF(F1726="5","Igen","Nem")))</f>
        <v>Nem</v>
      </c>
    </row>
    <row r="1727" spans="1:8" x14ac:dyDescent="0.2">
      <c r="A1727" s="3" t="s">
        <v>1735</v>
      </c>
      <c r="B1727" s="3" t="s">
        <v>9893</v>
      </c>
      <c r="C1727" t="s">
        <v>0</v>
      </c>
      <c r="D1727">
        <v>0</v>
      </c>
      <c r="E1727">
        <v>0</v>
      </c>
      <c r="G1727">
        <v>0</v>
      </c>
      <c r="H1727" t="str" cm="1">
        <f t="array" ref="H1727">IF(LEN(_xlfn.TEXTJOIN(", ", TRUE, IF(COUNTIF(A1727,#REF!&amp; "*"),#REF!, "")))&gt;0,"Igen",IF(B1727="1","Igen",IF(F1727="5","Igen","Nem")))</f>
        <v>Nem</v>
      </c>
    </row>
    <row r="1728" spans="1:8" x14ac:dyDescent="0.2">
      <c r="A1728" s="3" t="s">
        <v>1736</v>
      </c>
      <c r="B1728" s="3" t="s">
        <v>9893</v>
      </c>
      <c r="C1728" t="s">
        <v>0</v>
      </c>
      <c r="D1728">
        <v>0</v>
      </c>
      <c r="E1728">
        <v>0</v>
      </c>
      <c r="G1728">
        <v>0</v>
      </c>
      <c r="H1728" t="str" cm="1">
        <f t="array" ref="H1728">IF(LEN(_xlfn.TEXTJOIN(", ", TRUE, IF(COUNTIF(A1728,#REF!&amp; "*"),#REF!, "")))&gt;0,"Igen",IF(B1728="1","Igen",IF(F1728="5","Igen","Nem")))</f>
        <v>Nem</v>
      </c>
    </row>
    <row r="1729" spans="1:8" x14ac:dyDescent="0.2">
      <c r="A1729" s="3" t="s">
        <v>1737</v>
      </c>
      <c r="B1729" s="3" t="s">
        <v>9893</v>
      </c>
      <c r="C1729" t="s">
        <v>0</v>
      </c>
      <c r="D1729">
        <v>0</v>
      </c>
      <c r="E1729">
        <v>0</v>
      </c>
      <c r="G1729">
        <v>0</v>
      </c>
      <c r="H1729" t="str" cm="1">
        <f t="array" ref="H1729">IF(LEN(_xlfn.TEXTJOIN(", ", TRUE, IF(COUNTIF(A1729,#REF!&amp; "*"),#REF!, "")))&gt;0,"Igen",IF(B1729="1","Igen",IF(F1729="5","Igen","Nem")))</f>
        <v>Nem</v>
      </c>
    </row>
    <row r="1730" spans="1:8" x14ac:dyDescent="0.2">
      <c r="A1730" s="3" t="s">
        <v>1738</v>
      </c>
      <c r="B1730" s="3" t="s">
        <v>9893</v>
      </c>
      <c r="C1730" t="s">
        <v>0</v>
      </c>
      <c r="D1730">
        <v>0</v>
      </c>
      <c r="E1730">
        <v>0</v>
      </c>
      <c r="G1730">
        <v>0</v>
      </c>
      <c r="H1730" t="str" cm="1">
        <f t="array" ref="H1730">IF(LEN(_xlfn.TEXTJOIN(", ", TRUE, IF(COUNTIF(A1730,#REF!&amp; "*"),#REF!, "")))&gt;0,"Igen",IF(B1730="1","Igen",IF(F1730="5","Igen","Nem")))</f>
        <v>Nem</v>
      </c>
    </row>
    <row r="1731" spans="1:8" x14ac:dyDescent="0.2">
      <c r="A1731" s="3" t="s">
        <v>1739</v>
      </c>
      <c r="B1731" s="3" t="s">
        <v>9893</v>
      </c>
      <c r="C1731" t="s">
        <v>0</v>
      </c>
      <c r="D1731">
        <v>0</v>
      </c>
      <c r="E1731">
        <v>0</v>
      </c>
      <c r="G1731">
        <v>0</v>
      </c>
      <c r="H1731" t="str" cm="1">
        <f t="array" ref="H1731">IF(LEN(_xlfn.TEXTJOIN(", ", TRUE, IF(COUNTIF(A1731,#REF!&amp; "*"),#REF!, "")))&gt;0,"Igen",IF(B1731="1","Igen",IF(F1731="5","Igen","Nem")))</f>
        <v>Nem</v>
      </c>
    </row>
    <row r="1732" spans="1:8" x14ac:dyDescent="0.2">
      <c r="A1732" s="3" t="s">
        <v>1740</v>
      </c>
      <c r="B1732" s="3" t="s">
        <v>9893</v>
      </c>
      <c r="C1732" t="s">
        <v>0</v>
      </c>
      <c r="D1732">
        <v>0</v>
      </c>
      <c r="E1732">
        <v>0</v>
      </c>
      <c r="G1732">
        <v>0</v>
      </c>
      <c r="H1732" t="str" cm="1">
        <f t="array" ref="H1732">IF(LEN(_xlfn.TEXTJOIN(", ", TRUE, IF(COUNTIF(A1732,#REF!&amp; "*"),#REF!, "")))&gt;0,"Igen",IF(B1732="1","Igen",IF(F1732="5","Igen","Nem")))</f>
        <v>Nem</v>
      </c>
    </row>
    <row r="1733" spans="1:8" x14ac:dyDescent="0.2">
      <c r="A1733" s="3" t="s">
        <v>1741</v>
      </c>
      <c r="B1733" s="3" t="s">
        <v>9893</v>
      </c>
      <c r="C1733" t="s">
        <v>0</v>
      </c>
      <c r="D1733">
        <v>0</v>
      </c>
      <c r="E1733">
        <v>0</v>
      </c>
      <c r="G1733">
        <v>0</v>
      </c>
      <c r="H1733" t="str" cm="1">
        <f t="array" ref="H1733">IF(LEN(_xlfn.TEXTJOIN(", ", TRUE, IF(COUNTIF(A1733,#REF!&amp; "*"),#REF!, "")))&gt;0,"Igen",IF(B1733="1","Igen",IF(F1733="5","Igen","Nem")))</f>
        <v>Nem</v>
      </c>
    </row>
    <row r="1734" spans="1:8" x14ac:dyDescent="0.2">
      <c r="A1734" s="3" t="s">
        <v>1742</v>
      </c>
      <c r="B1734" s="3" t="s">
        <v>9893</v>
      </c>
      <c r="C1734" t="s">
        <v>0</v>
      </c>
      <c r="D1734">
        <v>0</v>
      </c>
      <c r="E1734">
        <v>0</v>
      </c>
      <c r="G1734">
        <v>0</v>
      </c>
      <c r="H1734" t="str" cm="1">
        <f t="array" ref="H1734">IF(LEN(_xlfn.TEXTJOIN(", ", TRUE, IF(COUNTIF(A1734,#REF!&amp; "*"),#REF!, "")))&gt;0,"Igen",IF(B1734="1","Igen",IF(F1734="5","Igen","Nem")))</f>
        <v>Nem</v>
      </c>
    </row>
    <row r="1735" spans="1:8" x14ac:dyDescent="0.2">
      <c r="A1735" s="3" t="s">
        <v>1743</v>
      </c>
      <c r="B1735" s="3" t="s">
        <v>9893</v>
      </c>
      <c r="C1735" t="s">
        <v>0</v>
      </c>
      <c r="D1735">
        <v>0</v>
      </c>
      <c r="E1735">
        <v>0</v>
      </c>
      <c r="G1735">
        <v>0</v>
      </c>
      <c r="H1735" t="str" cm="1">
        <f t="array" ref="H1735">IF(LEN(_xlfn.TEXTJOIN(", ", TRUE, IF(COUNTIF(A1735,#REF!&amp; "*"),#REF!, "")))&gt;0,"Igen",IF(B1735="1","Igen",IF(F1735="5","Igen","Nem")))</f>
        <v>Nem</v>
      </c>
    </row>
    <row r="1736" spans="1:8" x14ac:dyDescent="0.2">
      <c r="A1736" s="3" t="s">
        <v>1744</v>
      </c>
      <c r="B1736" s="3" t="s">
        <v>9893</v>
      </c>
      <c r="C1736" t="s">
        <v>0</v>
      </c>
      <c r="D1736">
        <v>0</v>
      </c>
      <c r="E1736">
        <v>0</v>
      </c>
      <c r="G1736">
        <v>0</v>
      </c>
      <c r="H1736" t="str" cm="1">
        <f t="array" ref="H1736">IF(LEN(_xlfn.TEXTJOIN(", ", TRUE, IF(COUNTIF(A1736,#REF!&amp; "*"),#REF!, "")))&gt;0,"Igen",IF(B1736="1","Igen",IF(F1736="5","Igen","Nem")))</f>
        <v>Nem</v>
      </c>
    </row>
    <row r="1737" spans="1:8" x14ac:dyDescent="0.2">
      <c r="A1737" s="3" t="s">
        <v>1745</v>
      </c>
      <c r="B1737" s="3" t="s">
        <v>9893</v>
      </c>
      <c r="C1737" t="s">
        <v>0</v>
      </c>
      <c r="D1737">
        <v>0</v>
      </c>
      <c r="E1737">
        <v>0</v>
      </c>
      <c r="G1737">
        <v>0</v>
      </c>
      <c r="H1737" t="str" cm="1">
        <f t="array" ref="H1737">IF(LEN(_xlfn.TEXTJOIN(", ", TRUE, IF(COUNTIF(A1737,#REF!&amp; "*"),#REF!, "")))&gt;0,"Igen",IF(B1737="1","Igen",IF(F1737="5","Igen","Nem")))</f>
        <v>Nem</v>
      </c>
    </row>
    <row r="1738" spans="1:8" x14ac:dyDescent="0.2">
      <c r="A1738" s="3" t="s">
        <v>1746</v>
      </c>
      <c r="B1738" s="3" t="s">
        <v>9893</v>
      </c>
      <c r="C1738" t="s">
        <v>0</v>
      </c>
      <c r="D1738">
        <v>0</v>
      </c>
      <c r="E1738">
        <v>0</v>
      </c>
      <c r="G1738">
        <v>0</v>
      </c>
      <c r="H1738" t="str" cm="1">
        <f t="array" ref="H1738">IF(LEN(_xlfn.TEXTJOIN(", ", TRUE, IF(COUNTIF(A1738,#REF!&amp; "*"),#REF!, "")))&gt;0,"Igen",IF(B1738="1","Igen",IF(F1738="5","Igen","Nem")))</f>
        <v>Nem</v>
      </c>
    </row>
    <row r="1739" spans="1:8" x14ac:dyDescent="0.2">
      <c r="A1739" s="3" t="s">
        <v>1747</v>
      </c>
      <c r="B1739" s="3" t="s">
        <v>9893</v>
      </c>
      <c r="C1739" t="s">
        <v>0</v>
      </c>
      <c r="D1739">
        <v>0</v>
      </c>
      <c r="E1739">
        <v>0</v>
      </c>
      <c r="G1739">
        <v>0</v>
      </c>
      <c r="H1739" t="str" cm="1">
        <f t="array" ref="H1739">IF(LEN(_xlfn.TEXTJOIN(", ", TRUE, IF(COUNTIF(A1739,#REF!&amp; "*"),#REF!, "")))&gt;0,"Igen",IF(B1739="1","Igen",IF(F1739="5","Igen","Nem")))</f>
        <v>Nem</v>
      </c>
    </row>
    <row r="1740" spans="1:8" x14ac:dyDescent="0.2">
      <c r="A1740" s="3" t="s">
        <v>1748</v>
      </c>
      <c r="B1740" s="3" t="s">
        <v>9893</v>
      </c>
      <c r="C1740" t="s">
        <v>0</v>
      </c>
      <c r="D1740">
        <v>0</v>
      </c>
      <c r="E1740">
        <v>0</v>
      </c>
      <c r="G1740">
        <v>0</v>
      </c>
      <c r="H1740" t="str" cm="1">
        <f t="array" ref="H1740">IF(LEN(_xlfn.TEXTJOIN(", ", TRUE, IF(COUNTIF(A1740,#REF!&amp; "*"),#REF!, "")))&gt;0,"Igen",IF(B1740="1","Igen",IF(F1740="5","Igen","Nem")))</f>
        <v>Nem</v>
      </c>
    </row>
    <row r="1741" spans="1:8" x14ac:dyDescent="0.2">
      <c r="A1741" s="3" t="s">
        <v>1749</v>
      </c>
      <c r="B1741" s="3" t="s">
        <v>9893</v>
      </c>
      <c r="C1741" t="s">
        <v>0</v>
      </c>
      <c r="D1741">
        <v>0</v>
      </c>
      <c r="E1741">
        <v>0</v>
      </c>
      <c r="G1741">
        <v>0</v>
      </c>
      <c r="H1741" t="str" cm="1">
        <f t="array" ref="H1741">IF(LEN(_xlfn.TEXTJOIN(", ", TRUE, IF(COUNTIF(A1741,#REF!&amp; "*"),#REF!, "")))&gt;0,"Igen",IF(B1741="1","Igen",IF(F1741="5","Igen","Nem")))</f>
        <v>Nem</v>
      </c>
    </row>
    <row r="1742" spans="1:8" x14ac:dyDescent="0.2">
      <c r="A1742" s="3" t="s">
        <v>1750</v>
      </c>
      <c r="B1742" s="3" t="s">
        <v>9893</v>
      </c>
      <c r="C1742" t="s">
        <v>0</v>
      </c>
      <c r="D1742">
        <v>0</v>
      </c>
      <c r="E1742">
        <v>0</v>
      </c>
      <c r="G1742">
        <v>0</v>
      </c>
      <c r="H1742" t="str" cm="1">
        <f t="array" ref="H1742">IF(LEN(_xlfn.TEXTJOIN(", ", TRUE, IF(COUNTIF(A1742,#REF!&amp; "*"),#REF!, "")))&gt;0,"Igen",IF(B1742="1","Igen",IF(F1742="5","Igen","Nem")))</f>
        <v>Nem</v>
      </c>
    </row>
    <row r="1743" spans="1:8" x14ac:dyDescent="0.2">
      <c r="A1743" s="3" t="s">
        <v>1751</v>
      </c>
      <c r="B1743" s="3" t="s">
        <v>9893</v>
      </c>
      <c r="C1743" t="s">
        <v>0</v>
      </c>
      <c r="D1743">
        <v>0</v>
      </c>
      <c r="E1743">
        <v>0</v>
      </c>
      <c r="G1743">
        <v>0</v>
      </c>
      <c r="H1743" t="str" cm="1">
        <f t="array" ref="H1743">IF(LEN(_xlfn.TEXTJOIN(", ", TRUE, IF(COUNTIF(A1743,#REF!&amp; "*"),#REF!, "")))&gt;0,"Igen",IF(B1743="1","Igen",IF(F1743="5","Igen","Nem")))</f>
        <v>Nem</v>
      </c>
    </row>
    <row r="1744" spans="1:8" x14ac:dyDescent="0.2">
      <c r="A1744" s="3" t="s">
        <v>1752</v>
      </c>
      <c r="B1744" s="3" t="s">
        <v>9893</v>
      </c>
      <c r="C1744" t="s">
        <v>0</v>
      </c>
      <c r="D1744">
        <v>0</v>
      </c>
      <c r="E1744">
        <v>0</v>
      </c>
      <c r="G1744">
        <v>0</v>
      </c>
      <c r="H1744" t="str" cm="1">
        <f t="array" ref="H1744">IF(LEN(_xlfn.TEXTJOIN(", ", TRUE, IF(COUNTIF(A1744,#REF!&amp; "*"),#REF!, "")))&gt;0,"Igen",IF(B1744="1","Igen",IF(F1744="5","Igen","Nem")))</f>
        <v>Nem</v>
      </c>
    </row>
    <row r="1745" spans="1:8" x14ac:dyDescent="0.2">
      <c r="A1745" s="3" t="s">
        <v>1753</v>
      </c>
      <c r="B1745" s="3" t="s">
        <v>9893</v>
      </c>
      <c r="C1745" t="s">
        <v>0</v>
      </c>
      <c r="D1745">
        <v>0</v>
      </c>
      <c r="E1745">
        <v>0</v>
      </c>
      <c r="G1745">
        <v>0</v>
      </c>
      <c r="H1745" t="str" cm="1">
        <f t="array" ref="H1745">IF(LEN(_xlfn.TEXTJOIN(", ", TRUE, IF(COUNTIF(A1745,#REF!&amp; "*"),#REF!, "")))&gt;0,"Igen",IF(B1745="1","Igen",IF(F1745="5","Igen","Nem")))</f>
        <v>Nem</v>
      </c>
    </row>
    <row r="1746" spans="1:8" x14ac:dyDescent="0.2">
      <c r="A1746" s="3" t="s">
        <v>1754</v>
      </c>
      <c r="B1746" s="3" t="s">
        <v>9893</v>
      </c>
      <c r="C1746" t="s">
        <v>0</v>
      </c>
      <c r="D1746">
        <v>0</v>
      </c>
      <c r="E1746">
        <v>0</v>
      </c>
      <c r="G1746">
        <v>0</v>
      </c>
      <c r="H1746" t="str" cm="1">
        <f t="array" ref="H1746">IF(LEN(_xlfn.TEXTJOIN(", ", TRUE, IF(COUNTIF(A1746,#REF!&amp; "*"),#REF!, "")))&gt;0,"Igen",IF(B1746="1","Igen",IF(F1746="5","Igen","Nem")))</f>
        <v>Nem</v>
      </c>
    </row>
    <row r="1747" spans="1:8" x14ac:dyDescent="0.2">
      <c r="A1747" s="3" t="s">
        <v>1755</v>
      </c>
      <c r="B1747" s="3" t="s">
        <v>9893</v>
      </c>
      <c r="C1747" t="s">
        <v>0</v>
      </c>
      <c r="D1747">
        <v>0</v>
      </c>
      <c r="E1747">
        <v>0</v>
      </c>
      <c r="G1747">
        <v>0</v>
      </c>
      <c r="H1747" t="str" cm="1">
        <f t="array" ref="H1747">IF(LEN(_xlfn.TEXTJOIN(", ", TRUE, IF(COUNTIF(A1747,#REF!&amp; "*"),#REF!, "")))&gt;0,"Igen",IF(B1747="1","Igen",IF(F1747="5","Igen","Nem")))</f>
        <v>Nem</v>
      </c>
    </row>
    <row r="1748" spans="1:8" x14ac:dyDescent="0.2">
      <c r="A1748" s="3" t="s">
        <v>1756</v>
      </c>
      <c r="B1748" s="3" t="s">
        <v>9893</v>
      </c>
      <c r="C1748" t="s">
        <v>0</v>
      </c>
      <c r="D1748">
        <v>0</v>
      </c>
      <c r="E1748">
        <v>0</v>
      </c>
      <c r="G1748">
        <v>0</v>
      </c>
      <c r="H1748" t="str" cm="1">
        <f t="array" ref="H1748">IF(LEN(_xlfn.TEXTJOIN(", ", TRUE, IF(COUNTIF(A1748,#REF!&amp; "*"),#REF!, "")))&gt;0,"Igen",IF(B1748="1","Igen",IF(F1748="5","Igen","Nem")))</f>
        <v>Nem</v>
      </c>
    </row>
    <row r="1749" spans="1:8" x14ac:dyDescent="0.2">
      <c r="A1749" s="3" t="s">
        <v>1757</v>
      </c>
      <c r="B1749" s="3" t="s">
        <v>9893</v>
      </c>
      <c r="C1749" t="s">
        <v>0</v>
      </c>
      <c r="D1749">
        <v>1</v>
      </c>
      <c r="E1749">
        <v>0</v>
      </c>
      <c r="G1749">
        <v>0</v>
      </c>
      <c r="H1749" t="str" cm="1">
        <f t="array" ref="H1749">IF(LEN(_xlfn.TEXTJOIN(", ", TRUE, IF(COUNTIF(A1749,#REF!&amp; "*"),#REF!, "")))&gt;0,"Igen",IF(B1749="1","Igen",IF(F1749="5","Igen","Nem")))</f>
        <v>Nem</v>
      </c>
    </row>
    <row r="1750" spans="1:8" x14ac:dyDescent="0.2">
      <c r="A1750" s="3" t="s">
        <v>1758</v>
      </c>
      <c r="B1750" s="3" t="s">
        <v>9893</v>
      </c>
      <c r="C1750" t="s">
        <v>0</v>
      </c>
      <c r="D1750">
        <v>0</v>
      </c>
      <c r="E1750">
        <v>0</v>
      </c>
      <c r="G1750">
        <v>0</v>
      </c>
      <c r="H1750" t="str" cm="1">
        <f t="array" ref="H1750">IF(LEN(_xlfn.TEXTJOIN(", ", TRUE, IF(COUNTIF(A1750,#REF!&amp; "*"),#REF!, "")))&gt;0,"Igen",IF(B1750="1","Igen",IF(F1750="5","Igen","Nem")))</f>
        <v>Nem</v>
      </c>
    </row>
    <row r="1751" spans="1:8" x14ac:dyDescent="0.2">
      <c r="A1751" s="3" t="s">
        <v>1759</v>
      </c>
      <c r="B1751" s="3" t="s">
        <v>9893</v>
      </c>
      <c r="C1751" t="s">
        <v>0</v>
      </c>
      <c r="D1751">
        <v>0</v>
      </c>
      <c r="E1751">
        <v>0</v>
      </c>
      <c r="G1751">
        <v>0</v>
      </c>
      <c r="H1751" t="str" cm="1">
        <f t="array" ref="H1751">IF(LEN(_xlfn.TEXTJOIN(", ", TRUE, IF(COUNTIF(A1751,#REF!&amp; "*"),#REF!, "")))&gt;0,"Igen",IF(B1751="1","Igen",IF(F1751="5","Igen","Nem")))</f>
        <v>Nem</v>
      </c>
    </row>
    <row r="1752" spans="1:8" x14ac:dyDescent="0.2">
      <c r="A1752" s="3" t="s">
        <v>1760</v>
      </c>
      <c r="B1752" s="3" t="s">
        <v>9893</v>
      </c>
      <c r="C1752" t="s">
        <v>0</v>
      </c>
      <c r="D1752">
        <v>0</v>
      </c>
      <c r="E1752">
        <v>0</v>
      </c>
      <c r="G1752">
        <v>0</v>
      </c>
      <c r="H1752" t="str" cm="1">
        <f t="array" ref="H1752">IF(LEN(_xlfn.TEXTJOIN(", ", TRUE, IF(COUNTIF(A1752,#REF!&amp; "*"),#REF!, "")))&gt;0,"Igen",IF(B1752="1","Igen",IF(F1752="5","Igen","Nem")))</f>
        <v>Nem</v>
      </c>
    </row>
    <row r="1753" spans="1:8" x14ac:dyDescent="0.2">
      <c r="A1753" s="3" t="s">
        <v>1761</v>
      </c>
      <c r="B1753" s="3" t="s">
        <v>9893</v>
      </c>
      <c r="C1753" t="s">
        <v>0</v>
      </c>
      <c r="D1753">
        <v>0</v>
      </c>
      <c r="E1753">
        <v>0</v>
      </c>
      <c r="G1753">
        <v>0</v>
      </c>
      <c r="H1753" t="str" cm="1">
        <f t="array" ref="H1753">IF(LEN(_xlfn.TEXTJOIN(", ", TRUE, IF(COUNTIF(A1753,#REF!&amp; "*"),#REF!, "")))&gt;0,"Igen",IF(B1753="1","Igen",IF(F1753="5","Igen","Nem")))</f>
        <v>Nem</v>
      </c>
    </row>
    <row r="1754" spans="1:8" x14ac:dyDescent="0.2">
      <c r="A1754" s="3" t="s">
        <v>1762</v>
      </c>
      <c r="B1754" s="3" t="s">
        <v>9893</v>
      </c>
      <c r="C1754" t="s">
        <v>0</v>
      </c>
      <c r="D1754">
        <v>0</v>
      </c>
      <c r="E1754">
        <v>0</v>
      </c>
      <c r="G1754">
        <v>0</v>
      </c>
      <c r="H1754" t="str" cm="1">
        <f t="array" ref="H1754">IF(LEN(_xlfn.TEXTJOIN(", ", TRUE, IF(COUNTIF(A1754,#REF!&amp; "*"),#REF!, "")))&gt;0,"Igen",IF(B1754="1","Igen",IF(F1754="5","Igen","Nem")))</f>
        <v>Nem</v>
      </c>
    </row>
    <row r="1755" spans="1:8" x14ac:dyDescent="0.2">
      <c r="A1755" s="3" t="s">
        <v>1763</v>
      </c>
      <c r="B1755" s="3" t="s">
        <v>9893</v>
      </c>
      <c r="C1755" t="s">
        <v>0</v>
      </c>
      <c r="D1755">
        <v>0</v>
      </c>
      <c r="E1755">
        <v>0</v>
      </c>
      <c r="G1755">
        <v>0</v>
      </c>
      <c r="H1755" t="str" cm="1">
        <f t="array" ref="H1755">IF(LEN(_xlfn.TEXTJOIN(", ", TRUE, IF(COUNTIF(A1755,#REF!&amp; "*"),#REF!, "")))&gt;0,"Igen",IF(B1755="1","Igen",IF(F1755="5","Igen","Nem")))</f>
        <v>Nem</v>
      </c>
    </row>
    <row r="1756" spans="1:8" x14ac:dyDescent="0.2">
      <c r="A1756" s="3" t="s">
        <v>1764</v>
      </c>
      <c r="B1756" s="3" t="s">
        <v>9893</v>
      </c>
      <c r="C1756" t="s">
        <v>0</v>
      </c>
      <c r="D1756">
        <v>0</v>
      </c>
      <c r="E1756">
        <v>0</v>
      </c>
      <c r="G1756">
        <v>0</v>
      </c>
      <c r="H1756" t="str" cm="1">
        <f t="array" ref="H1756">IF(LEN(_xlfn.TEXTJOIN(", ", TRUE, IF(COUNTIF(A1756,#REF!&amp; "*"),#REF!, "")))&gt;0,"Igen",IF(B1756="1","Igen",IF(F1756="5","Igen","Nem")))</f>
        <v>Nem</v>
      </c>
    </row>
    <row r="1757" spans="1:8" x14ac:dyDescent="0.2">
      <c r="A1757" s="3" t="s">
        <v>1765</v>
      </c>
      <c r="B1757" s="3" t="s">
        <v>9893</v>
      </c>
      <c r="C1757" t="s">
        <v>0</v>
      </c>
      <c r="D1757">
        <v>0</v>
      </c>
      <c r="E1757">
        <v>0</v>
      </c>
      <c r="G1757">
        <v>0</v>
      </c>
      <c r="H1757" t="str" cm="1">
        <f t="array" ref="H1757">IF(LEN(_xlfn.TEXTJOIN(", ", TRUE, IF(COUNTIF(A1757,#REF!&amp; "*"),#REF!, "")))&gt;0,"Igen",IF(B1757="1","Igen",IF(F1757="5","Igen","Nem")))</f>
        <v>Nem</v>
      </c>
    </row>
    <row r="1758" spans="1:8" x14ac:dyDescent="0.2">
      <c r="A1758" s="3" t="s">
        <v>1766</v>
      </c>
      <c r="B1758" s="3" t="s">
        <v>9893</v>
      </c>
      <c r="C1758" t="s">
        <v>0</v>
      </c>
      <c r="D1758">
        <v>0</v>
      </c>
      <c r="E1758">
        <v>0</v>
      </c>
      <c r="G1758">
        <v>0</v>
      </c>
      <c r="H1758" t="str" cm="1">
        <f t="array" ref="H1758">IF(LEN(_xlfn.TEXTJOIN(", ", TRUE, IF(COUNTIF(A1758,#REF!&amp; "*"),#REF!, "")))&gt;0,"Igen",IF(B1758="1","Igen",IF(F1758="5","Igen","Nem")))</f>
        <v>Nem</v>
      </c>
    </row>
    <row r="1759" spans="1:8" x14ac:dyDescent="0.2">
      <c r="A1759" s="3" t="s">
        <v>1767</v>
      </c>
      <c r="B1759" s="3" t="s">
        <v>9893</v>
      </c>
      <c r="C1759" t="s">
        <v>0</v>
      </c>
      <c r="D1759">
        <v>0</v>
      </c>
      <c r="E1759">
        <v>0</v>
      </c>
      <c r="G1759">
        <v>0</v>
      </c>
      <c r="H1759" t="str" cm="1">
        <f t="array" ref="H1759">IF(LEN(_xlfn.TEXTJOIN(", ", TRUE, IF(COUNTIF(A1759,#REF!&amp; "*"),#REF!, "")))&gt;0,"Igen",IF(B1759="1","Igen",IF(F1759="5","Igen","Nem")))</f>
        <v>Nem</v>
      </c>
    </row>
    <row r="1760" spans="1:8" x14ac:dyDescent="0.2">
      <c r="A1760" s="3" t="s">
        <v>1768</v>
      </c>
      <c r="B1760" s="3" t="s">
        <v>9893</v>
      </c>
      <c r="C1760" t="s">
        <v>0</v>
      </c>
      <c r="D1760">
        <v>0</v>
      </c>
      <c r="E1760">
        <v>0</v>
      </c>
      <c r="G1760">
        <v>0</v>
      </c>
      <c r="H1760" t="str" cm="1">
        <f t="array" ref="H1760">IF(LEN(_xlfn.TEXTJOIN(", ", TRUE, IF(COUNTIF(A1760,#REF!&amp; "*"),#REF!, "")))&gt;0,"Igen",IF(B1760="1","Igen",IF(F1760="5","Igen","Nem")))</f>
        <v>Nem</v>
      </c>
    </row>
    <row r="1761" spans="1:8" x14ac:dyDescent="0.2">
      <c r="A1761" s="3" t="s">
        <v>1769</v>
      </c>
      <c r="B1761" s="3" t="s">
        <v>9893</v>
      </c>
      <c r="C1761" t="s">
        <v>0</v>
      </c>
      <c r="D1761">
        <v>0</v>
      </c>
      <c r="E1761">
        <v>0</v>
      </c>
      <c r="G1761">
        <v>0</v>
      </c>
      <c r="H1761" t="str" cm="1">
        <f t="array" ref="H1761">IF(LEN(_xlfn.TEXTJOIN(", ", TRUE, IF(COUNTIF(A1761,#REF!&amp; "*"),#REF!, "")))&gt;0,"Igen",IF(B1761="1","Igen",IF(F1761="5","Igen","Nem")))</f>
        <v>Nem</v>
      </c>
    </row>
    <row r="1762" spans="1:8" x14ac:dyDescent="0.2">
      <c r="A1762" s="3" t="s">
        <v>1770</v>
      </c>
      <c r="B1762" s="3" t="s">
        <v>9893</v>
      </c>
      <c r="C1762" t="s">
        <v>0</v>
      </c>
      <c r="D1762">
        <v>0</v>
      </c>
      <c r="E1762">
        <v>0</v>
      </c>
      <c r="G1762">
        <v>0</v>
      </c>
      <c r="H1762" t="str" cm="1">
        <f t="array" ref="H1762">IF(LEN(_xlfn.TEXTJOIN(", ", TRUE, IF(COUNTIF(A1762,#REF!&amp; "*"),#REF!, "")))&gt;0,"Igen",IF(B1762="1","Igen",IF(F1762="5","Igen","Nem")))</f>
        <v>Nem</v>
      </c>
    </row>
    <row r="1763" spans="1:8" x14ac:dyDescent="0.2">
      <c r="A1763" s="3" t="s">
        <v>1771</v>
      </c>
      <c r="B1763" s="3" t="s">
        <v>9893</v>
      </c>
      <c r="C1763" t="s">
        <v>0</v>
      </c>
      <c r="D1763">
        <v>0</v>
      </c>
      <c r="E1763">
        <v>0</v>
      </c>
      <c r="G1763">
        <v>0</v>
      </c>
      <c r="H1763" t="str" cm="1">
        <f t="array" ref="H1763">IF(LEN(_xlfn.TEXTJOIN(", ", TRUE, IF(COUNTIF(A1763,#REF!&amp; "*"),#REF!, "")))&gt;0,"Igen",IF(B1763="1","Igen",IF(F1763="5","Igen","Nem")))</f>
        <v>Nem</v>
      </c>
    </row>
    <row r="1764" spans="1:8" x14ac:dyDescent="0.2">
      <c r="A1764" s="3" t="s">
        <v>1772</v>
      </c>
      <c r="B1764" s="3" t="s">
        <v>9893</v>
      </c>
      <c r="C1764" t="s">
        <v>0</v>
      </c>
      <c r="D1764">
        <v>0</v>
      </c>
      <c r="E1764">
        <v>0</v>
      </c>
      <c r="G1764">
        <v>0</v>
      </c>
      <c r="H1764" t="str" cm="1">
        <f t="array" ref="H1764">IF(LEN(_xlfn.TEXTJOIN(", ", TRUE, IF(COUNTIF(A1764,#REF!&amp; "*"),#REF!, "")))&gt;0,"Igen",IF(B1764="1","Igen",IF(F1764="5","Igen","Nem")))</f>
        <v>Nem</v>
      </c>
    </row>
    <row r="1765" spans="1:8" x14ac:dyDescent="0.2">
      <c r="A1765" s="3" t="s">
        <v>1773</v>
      </c>
      <c r="B1765" s="3" t="s">
        <v>9893</v>
      </c>
      <c r="C1765" t="s">
        <v>0</v>
      </c>
      <c r="D1765">
        <v>0</v>
      </c>
      <c r="E1765">
        <v>0</v>
      </c>
      <c r="G1765">
        <v>0</v>
      </c>
      <c r="H1765" t="str" cm="1">
        <f t="array" ref="H1765">IF(LEN(_xlfn.TEXTJOIN(", ", TRUE, IF(COUNTIF(A1765,#REF!&amp; "*"),#REF!, "")))&gt;0,"Igen",IF(B1765="1","Igen",IF(F1765="5","Igen","Nem")))</f>
        <v>Nem</v>
      </c>
    </row>
    <row r="1766" spans="1:8" x14ac:dyDescent="0.2">
      <c r="A1766" s="3" t="s">
        <v>1774</v>
      </c>
      <c r="B1766" s="3" t="s">
        <v>9893</v>
      </c>
      <c r="C1766" t="s">
        <v>0</v>
      </c>
      <c r="D1766">
        <v>0</v>
      </c>
      <c r="E1766">
        <v>0</v>
      </c>
      <c r="G1766">
        <v>0</v>
      </c>
      <c r="H1766" t="str" cm="1">
        <f t="array" ref="H1766">IF(LEN(_xlfn.TEXTJOIN(", ", TRUE, IF(COUNTIF(A1766,#REF!&amp; "*"),#REF!, "")))&gt;0,"Igen",IF(B1766="1","Igen",IF(F1766="5","Igen","Nem")))</f>
        <v>Nem</v>
      </c>
    </row>
    <row r="1767" spans="1:8" x14ac:dyDescent="0.2">
      <c r="A1767" s="3" t="s">
        <v>1775</v>
      </c>
      <c r="B1767" s="3" t="s">
        <v>9893</v>
      </c>
      <c r="C1767" t="s">
        <v>0</v>
      </c>
      <c r="D1767">
        <v>0</v>
      </c>
      <c r="E1767">
        <v>0</v>
      </c>
      <c r="G1767">
        <v>0</v>
      </c>
      <c r="H1767" t="str" cm="1">
        <f t="array" ref="H1767">IF(LEN(_xlfn.TEXTJOIN(", ", TRUE, IF(COUNTIF(A1767,#REF!&amp; "*"),#REF!, "")))&gt;0,"Igen",IF(B1767="1","Igen",IF(F1767="5","Igen","Nem")))</f>
        <v>Nem</v>
      </c>
    </row>
    <row r="1768" spans="1:8" x14ac:dyDescent="0.2">
      <c r="A1768" s="3" t="s">
        <v>1776</v>
      </c>
      <c r="B1768" s="3" t="s">
        <v>9893</v>
      </c>
      <c r="C1768" t="s">
        <v>0</v>
      </c>
      <c r="D1768">
        <v>0</v>
      </c>
      <c r="E1768">
        <v>0</v>
      </c>
      <c r="G1768">
        <v>0</v>
      </c>
      <c r="H1768" t="str" cm="1">
        <f t="array" ref="H1768">IF(LEN(_xlfn.TEXTJOIN(", ", TRUE, IF(COUNTIF(A1768,#REF!&amp; "*"),#REF!, "")))&gt;0,"Igen",IF(B1768="1","Igen",IF(F1768="5","Igen","Nem")))</f>
        <v>Nem</v>
      </c>
    </row>
    <row r="1769" spans="1:8" x14ac:dyDescent="0.2">
      <c r="A1769" s="3" t="s">
        <v>1777</v>
      </c>
      <c r="B1769" s="3" t="s">
        <v>9893</v>
      </c>
      <c r="C1769" t="s">
        <v>0</v>
      </c>
      <c r="D1769">
        <v>0</v>
      </c>
      <c r="E1769">
        <v>0</v>
      </c>
      <c r="G1769">
        <v>0</v>
      </c>
      <c r="H1769" t="str" cm="1">
        <f t="array" ref="H1769">IF(LEN(_xlfn.TEXTJOIN(", ", TRUE, IF(COUNTIF(A1769,#REF!&amp; "*"),#REF!, "")))&gt;0,"Igen",IF(B1769="1","Igen",IF(F1769="5","Igen","Nem")))</f>
        <v>Nem</v>
      </c>
    </row>
    <row r="1770" spans="1:8" x14ac:dyDescent="0.2">
      <c r="A1770" s="3" t="s">
        <v>1778</v>
      </c>
      <c r="B1770" s="3" t="s">
        <v>9893</v>
      </c>
      <c r="C1770" t="s">
        <v>0</v>
      </c>
      <c r="D1770">
        <v>0</v>
      </c>
      <c r="E1770">
        <v>0</v>
      </c>
      <c r="G1770">
        <v>0</v>
      </c>
      <c r="H1770" t="str" cm="1">
        <f t="array" ref="H1770">IF(LEN(_xlfn.TEXTJOIN(", ", TRUE, IF(COUNTIF(A1770,#REF!&amp; "*"),#REF!, "")))&gt;0,"Igen",IF(B1770="1","Igen",IF(F1770="5","Igen","Nem")))</f>
        <v>Nem</v>
      </c>
    </row>
    <row r="1771" spans="1:8" x14ac:dyDescent="0.2">
      <c r="A1771" s="3" t="s">
        <v>1779</v>
      </c>
      <c r="B1771" s="3" t="s">
        <v>9893</v>
      </c>
      <c r="C1771" t="s">
        <v>0</v>
      </c>
      <c r="D1771">
        <v>0</v>
      </c>
      <c r="E1771">
        <v>0</v>
      </c>
      <c r="G1771">
        <v>0</v>
      </c>
      <c r="H1771" t="str" cm="1">
        <f t="array" ref="H1771">IF(LEN(_xlfn.TEXTJOIN(", ", TRUE, IF(COUNTIF(A1771,#REF!&amp; "*"),#REF!, "")))&gt;0,"Igen",IF(B1771="1","Igen",IF(F1771="5","Igen","Nem")))</f>
        <v>Nem</v>
      </c>
    </row>
    <row r="1772" spans="1:8" x14ac:dyDescent="0.2">
      <c r="A1772" s="3" t="s">
        <v>1780</v>
      </c>
      <c r="B1772" s="3" t="s">
        <v>9893</v>
      </c>
      <c r="C1772" t="s">
        <v>0</v>
      </c>
      <c r="D1772">
        <v>0</v>
      </c>
      <c r="E1772">
        <v>0</v>
      </c>
      <c r="G1772">
        <v>0</v>
      </c>
      <c r="H1772" t="str" cm="1">
        <f t="array" ref="H1772">IF(LEN(_xlfn.TEXTJOIN(", ", TRUE, IF(COUNTIF(A1772,#REF!&amp; "*"),#REF!, "")))&gt;0,"Igen",IF(B1772="1","Igen",IF(F1772="5","Igen","Nem")))</f>
        <v>Nem</v>
      </c>
    </row>
    <row r="1773" spans="1:8" x14ac:dyDescent="0.2">
      <c r="A1773" s="3" t="s">
        <v>1781</v>
      </c>
      <c r="B1773" s="3" t="s">
        <v>9893</v>
      </c>
      <c r="C1773" t="s">
        <v>0</v>
      </c>
      <c r="D1773">
        <v>0</v>
      </c>
      <c r="E1773">
        <v>0</v>
      </c>
      <c r="G1773">
        <v>0</v>
      </c>
      <c r="H1773" t="str" cm="1">
        <f t="array" ref="H1773">IF(LEN(_xlfn.TEXTJOIN(", ", TRUE, IF(COUNTIF(A1773,#REF!&amp; "*"),#REF!, "")))&gt;0,"Igen",IF(B1773="1","Igen",IF(F1773="5","Igen","Nem")))</f>
        <v>Nem</v>
      </c>
    </row>
    <row r="1774" spans="1:8" x14ac:dyDescent="0.2">
      <c r="A1774" s="3" t="s">
        <v>1782</v>
      </c>
      <c r="B1774" s="3" t="s">
        <v>9893</v>
      </c>
      <c r="C1774" t="s">
        <v>0</v>
      </c>
      <c r="D1774">
        <v>0</v>
      </c>
      <c r="E1774">
        <v>0</v>
      </c>
      <c r="G1774">
        <v>0</v>
      </c>
      <c r="H1774" t="str" cm="1">
        <f t="array" ref="H1774">IF(LEN(_xlfn.TEXTJOIN(", ", TRUE, IF(COUNTIF(A1774,#REF!&amp; "*"),#REF!, "")))&gt;0,"Igen",IF(B1774="1","Igen",IF(F1774="5","Igen","Nem")))</f>
        <v>Nem</v>
      </c>
    </row>
    <row r="1775" spans="1:8" x14ac:dyDescent="0.2">
      <c r="A1775" s="3" t="s">
        <v>1783</v>
      </c>
      <c r="B1775" s="3" t="s">
        <v>9893</v>
      </c>
      <c r="C1775" t="s">
        <v>0</v>
      </c>
      <c r="D1775">
        <v>0</v>
      </c>
      <c r="E1775">
        <v>0</v>
      </c>
      <c r="G1775">
        <v>0</v>
      </c>
      <c r="H1775" t="str" cm="1">
        <f t="array" ref="H1775">IF(LEN(_xlfn.TEXTJOIN(", ", TRUE, IF(COUNTIF(A1775,#REF!&amp; "*"),#REF!, "")))&gt;0,"Igen",IF(B1775="1","Igen",IF(F1775="5","Igen","Nem")))</f>
        <v>Nem</v>
      </c>
    </row>
    <row r="1776" spans="1:8" x14ac:dyDescent="0.2">
      <c r="A1776" s="3" t="s">
        <v>1784</v>
      </c>
      <c r="B1776" s="3" t="s">
        <v>9893</v>
      </c>
      <c r="C1776" t="s">
        <v>0</v>
      </c>
      <c r="D1776">
        <v>0</v>
      </c>
      <c r="E1776">
        <v>0</v>
      </c>
      <c r="G1776">
        <v>0</v>
      </c>
      <c r="H1776" t="str" cm="1">
        <f t="array" ref="H1776">IF(LEN(_xlfn.TEXTJOIN(", ", TRUE, IF(COUNTIF(A1776,#REF!&amp; "*"),#REF!, "")))&gt;0,"Igen",IF(B1776="1","Igen",IF(F1776="5","Igen","Nem")))</f>
        <v>Nem</v>
      </c>
    </row>
    <row r="1777" spans="1:8" x14ac:dyDescent="0.2">
      <c r="A1777" s="3" t="s">
        <v>1785</v>
      </c>
      <c r="B1777" s="3" t="s">
        <v>9893</v>
      </c>
      <c r="C1777" t="s">
        <v>0</v>
      </c>
      <c r="D1777">
        <v>0</v>
      </c>
      <c r="E1777">
        <v>0</v>
      </c>
      <c r="G1777">
        <v>0</v>
      </c>
      <c r="H1777" t="str" cm="1">
        <f t="array" ref="H1777">IF(LEN(_xlfn.TEXTJOIN(", ", TRUE, IF(COUNTIF(A1777,#REF!&amp; "*"),#REF!, "")))&gt;0,"Igen",IF(B1777="1","Igen",IF(F1777="5","Igen","Nem")))</f>
        <v>Nem</v>
      </c>
    </row>
    <row r="1778" spans="1:8" x14ac:dyDescent="0.2">
      <c r="A1778" s="3" t="s">
        <v>1786</v>
      </c>
      <c r="B1778" s="3" t="s">
        <v>9893</v>
      </c>
      <c r="C1778" t="s">
        <v>0</v>
      </c>
      <c r="D1778">
        <v>0</v>
      </c>
      <c r="E1778">
        <v>0</v>
      </c>
      <c r="G1778">
        <v>0</v>
      </c>
      <c r="H1778" t="str" cm="1">
        <f t="array" ref="H1778">IF(LEN(_xlfn.TEXTJOIN(", ", TRUE, IF(COUNTIF(A1778,#REF!&amp; "*"),#REF!, "")))&gt;0,"Igen",IF(B1778="1","Igen",IF(F1778="5","Igen","Nem")))</f>
        <v>Nem</v>
      </c>
    </row>
    <row r="1779" spans="1:8" x14ac:dyDescent="0.2">
      <c r="A1779" s="3" t="s">
        <v>1787</v>
      </c>
      <c r="B1779" s="3" t="s">
        <v>9893</v>
      </c>
      <c r="C1779" t="s">
        <v>0</v>
      </c>
      <c r="D1779">
        <v>0</v>
      </c>
      <c r="E1779">
        <v>0</v>
      </c>
      <c r="G1779">
        <v>0</v>
      </c>
      <c r="H1779" t="str" cm="1">
        <f t="array" ref="H1779">IF(LEN(_xlfn.TEXTJOIN(", ", TRUE, IF(COUNTIF(A1779,#REF!&amp; "*"),#REF!, "")))&gt;0,"Igen",IF(B1779="1","Igen",IF(F1779="5","Igen","Nem")))</f>
        <v>Nem</v>
      </c>
    </row>
    <row r="1780" spans="1:8" x14ac:dyDescent="0.2">
      <c r="A1780" s="3" t="s">
        <v>1788</v>
      </c>
      <c r="B1780" s="3" t="s">
        <v>9893</v>
      </c>
      <c r="C1780" t="s">
        <v>0</v>
      </c>
      <c r="D1780">
        <v>0</v>
      </c>
      <c r="E1780">
        <v>0</v>
      </c>
      <c r="G1780">
        <v>0</v>
      </c>
      <c r="H1780" t="str" cm="1">
        <f t="array" ref="H1780">IF(LEN(_xlfn.TEXTJOIN(", ", TRUE, IF(COUNTIF(A1780,#REF!&amp; "*"),#REF!, "")))&gt;0,"Igen",IF(B1780="1","Igen",IF(F1780="5","Igen","Nem")))</f>
        <v>Nem</v>
      </c>
    </row>
    <row r="1781" spans="1:8" x14ac:dyDescent="0.2">
      <c r="A1781" s="3" t="s">
        <v>1789</v>
      </c>
      <c r="B1781" s="3" t="s">
        <v>9893</v>
      </c>
      <c r="C1781" t="s">
        <v>0</v>
      </c>
      <c r="D1781">
        <v>0</v>
      </c>
      <c r="E1781">
        <v>0</v>
      </c>
      <c r="G1781">
        <v>0</v>
      </c>
      <c r="H1781" t="str" cm="1">
        <f t="array" ref="H1781">IF(LEN(_xlfn.TEXTJOIN(", ", TRUE, IF(COUNTIF(A1781,#REF!&amp; "*"),#REF!, "")))&gt;0,"Igen",IF(B1781="1","Igen",IF(F1781="5","Igen","Nem")))</f>
        <v>Nem</v>
      </c>
    </row>
    <row r="1782" spans="1:8" x14ac:dyDescent="0.2">
      <c r="A1782" s="3" t="s">
        <v>1790</v>
      </c>
      <c r="B1782" s="3" t="s">
        <v>9893</v>
      </c>
      <c r="C1782" t="s">
        <v>0</v>
      </c>
      <c r="D1782">
        <v>0</v>
      </c>
      <c r="E1782">
        <v>0</v>
      </c>
      <c r="G1782">
        <v>0</v>
      </c>
      <c r="H1782" t="str" cm="1">
        <f t="array" ref="H1782">IF(LEN(_xlfn.TEXTJOIN(", ", TRUE, IF(COUNTIF(A1782,#REF!&amp; "*"),#REF!, "")))&gt;0,"Igen",IF(B1782="1","Igen",IF(F1782="5","Igen","Nem")))</f>
        <v>Nem</v>
      </c>
    </row>
    <row r="1783" spans="1:8" x14ac:dyDescent="0.2">
      <c r="A1783" s="3" t="s">
        <v>1791</v>
      </c>
      <c r="B1783" s="3" t="s">
        <v>9893</v>
      </c>
      <c r="C1783" t="s">
        <v>0</v>
      </c>
      <c r="D1783">
        <v>0</v>
      </c>
      <c r="E1783">
        <v>0</v>
      </c>
      <c r="G1783">
        <v>0</v>
      </c>
      <c r="H1783" t="str" cm="1">
        <f t="array" ref="H1783">IF(LEN(_xlfn.TEXTJOIN(", ", TRUE, IF(COUNTIF(A1783,#REF!&amp; "*"),#REF!, "")))&gt;0,"Igen",IF(B1783="1","Igen",IF(F1783="5","Igen","Nem")))</f>
        <v>Nem</v>
      </c>
    </row>
    <row r="1784" spans="1:8" x14ac:dyDescent="0.2">
      <c r="A1784" s="3" t="s">
        <v>1792</v>
      </c>
      <c r="B1784" s="3" t="s">
        <v>9893</v>
      </c>
      <c r="C1784" t="s">
        <v>0</v>
      </c>
      <c r="D1784">
        <v>0</v>
      </c>
      <c r="E1784">
        <v>0</v>
      </c>
      <c r="G1784">
        <v>0</v>
      </c>
      <c r="H1784" t="str" cm="1">
        <f t="array" ref="H1784">IF(LEN(_xlfn.TEXTJOIN(", ", TRUE, IF(COUNTIF(A1784,#REF!&amp; "*"),#REF!, "")))&gt;0,"Igen",IF(B1784="1","Igen",IF(F1784="5","Igen","Nem")))</f>
        <v>Nem</v>
      </c>
    </row>
    <row r="1785" spans="1:8" x14ac:dyDescent="0.2">
      <c r="A1785" s="3" t="s">
        <v>1793</v>
      </c>
      <c r="B1785" s="3" t="s">
        <v>9893</v>
      </c>
      <c r="C1785" t="s">
        <v>0</v>
      </c>
      <c r="D1785">
        <v>0</v>
      </c>
      <c r="E1785">
        <v>0</v>
      </c>
      <c r="G1785">
        <v>0</v>
      </c>
      <c r="H1785" t="str" cm="1">
        <f t="array" ref="H1785">IF(LEN(_xlfn.TEXTJOIN(", ", TRUE, IF(COUNTIF(A1785,#REF!&amp; "*"),#REF!, "")))&gt;0,"Igen",IF(B1785="1","Igen",IF(F1785="5","Igen","Nem")))</f>
        <v>Nem</v>
      </c>
    </row>
    <row r="1786" spans="1:8" x14ac:dyDescent="0.2">
      <c r="A1786" s="3" t="s">
        <v>1794</v>
      </c>
      <c r="B1786" s="3" t="s">
        <v>9893</v>
      </c>
      <c r="C1786" t="s">
        <v>0</v>
      </c>
      <c r="D1786">
        <v>0</v>
      </c>
      <c r="E1786">
        <v>0</v>
      </c>
      <c r="G1786">
        <v>0</v>
      </c>
      <c r="H1786" t="str" cm="1">
        <f t="array" ref="H1786">IF(LEN(_xlfn.TEXTJOIN(", ", TRUE, IF(COUNTIF(A1786,#REF!&amp; "*"),#REF!, "")))&gt;0,"Igen",IF(B1786="1","Igen",IF(F1786="5","Igen","Nem")))</f>
        <v>Nem</v>
      </c>
    </row>
    <row r="1787" spans="1:8" x14ac:dyDescent="0.2">
      <c r="A1787" s="3" t="s">
        <v>1795</v>
      </c>
      <c r="B1787" s="3" t="s">
        <v>9893</v>
      </c>
      <c r="C1787" t="s">
        <v>0</v>
      </c>
      <c r="D1787">
        <v>0</v>
      </c>
      <c r="E1787">
        <v>0</v>
      </c>
      <c r="G1787">
        <v>0</v>
      </c>
      <c r="H1787" t="str" cm="1">
        <f t="array" ref="H1787">IF(LEN(_xlfn.TEXTJOIN(", ", TRUE, IF(COUNTIF(A1787,#REF!&amp; "*"),#REF!, "")))&gt;0,"Igen",IF(B1787="1","Igen",IF(F1787="5","Igen","Nem")))</f>
        <v>Nem</v>
      </c>
    </row>
    <row r="1788" spans="1:8" x14ac:dyDescent="0.2">
      <c r="A1788" s="3" t="s">
        <v>1796</v>
      </c>
      <c r="B1788" s="3" t="s">
        <v>9893</v>
      </c>
      <c r="C1788" t="s">
        <v>0</v>
      </c>
      <c r="D1788">
        <v>0</v>
      </c>
      <c r="E1788">
        <v>0</v>
      </c>
      <c r="G1788">
        <v>0</v>
      </c>
      <c r="H1788" t="str" cm="1">
        <f t="array" ref="H1788">IF(LEN(_xlfn.TEXTJOIN(", ", TRUE, IF(COUNTIF(A1788,#REF!&amp; "*"),#REF!, "")))&gt;0,"Igen",IF(B1788="1","Igen",IF(F1788="5","Igen","Nem")))</f>
        <v>Nem</v>
      </c>
    </row>
    <row r="1789" spans="1:8" x14ac:dyDescent="0.2">
      <c r="A1789" s="3" t="s">
        <v>1797</v>
      </c>
      <c r="B1789" s="3" t="s">
        <v>9893</v>
      </c>
      <c r="C1789" t="s">
        <v>0</v>
      </c>
      <c r="D1789">
        <v>0</v>
      </c>
      <c r="E1789">
        <v>0</v>
      </c>
      <c r="G1789">
        <v>0</v>
      </c>
      <c r="H1789" t="str" cm="1">
        <f t="array" ref="H1789">IF(LEN(_xlfn.TEXTJOIN(", ", TRUE, IF(COUNTIF(A1789,#REF!&amp; "*"),#REF!, "")))&gt;0,"Igen",IF(B1789="1","Igen",IF(F1789="5","Igen","Nem")))</f>
        <v>Nem</v>
      </c>
    </row>
    <row r="1790" spans="1:8" x14ac:dyDescent="0.2">
      <c r="A1790" s="3" t="s">
        <v>1798</v>
      </c>
      <c r="B1790" s="3" t="s">
        <v>9894</v>
      </c>
      <c r="C1790" t="s">
        <v>1</v>
      </c>
      <c r="D1790">
        <v>1</v>
      </c>
      <c r="E1790">
        <v>1</v>
      </c>
      <c r="G1790">
        <v>0</v>
      </c>
      <c r="H1790" t="str" cm="1">
        <f t="array" ref="H1790">IF(LEN(_xlfn.TEXTJOIN(", ", TRUE, IF(COUNTIF(A1790,#REF!&amp; "*"),#REF!, "")))&gt;0,"Igen",IF(B1790="1","Igen",IF(F1790="5","Igen","Nem")))</f>
        <v>Igen</v>
      </c>
    </row>
    <row r="1791" spans="1:8" x14ac:dyDescent="0.2">
      <c r="A1791" s="3" t="s">
        <v>1799</v>
      </c>
      <c r="B1791" s="3" t="s">
        <v>9894</v>
      </c>
      <c r="C1791" t="s">
        <v>1</v>
      </c>
      <c r="D1791">
        <v>1</v>
      </c>
      <c r="E1791">
        <v>1</v>
      </c>
      <c r="G1791">
        <v>0</v>
      </c>
      <c r="H1791" t="str" cm="1">
        <f t="array" ref="H1791">IF(LEN(_xlfn.TEXTJOIN(", ", TRUE, IF(COUNTIF(A1791,#REF!&amp; "*"),#REF!, "")))&gt;0,"Igen",IF(B1791="1","Igen",IF(F1791="5","Igen","Nem")))</f>
        <v>Igen</v>
      </c>
    </row>
    <row r="1792" spans="1:8" x14ac:dyDescent="0.2">
      <c r="A1792" s="3" t="s">
        <v>1800</v>
      </c>
      <c r="B1792" s="3" t="s">
        <v>9894</v>
      </c>
      <c r="C1792" t="s">
        <v>1</v>
      </c>
      <c r="D1792">
        <v>1</v>
      </c>
      <c r="E1792">
        <v>1</v>
      </c>
      <c r="G1792">
        <v>0</v>
      </c>
      <c r="H1792" t="str" cm="1">
        <f t="array" ref="H1792">IF(LEN(_xlfn.TEXTJOIN(", ", TRUE, IF(COUNTIF(A1792,#REF!&amp; "*"),#REF!, "")))&gt;0,"Igen",IF(B1792="1","Igen",IF(F1792="5","Igen","Nem")))</f>
        <v>Igen</v>
      </c>
    </row>
    <row r="1793" spans="1:8" x14ac:dyDescent="0.2">
      <c r="A1793" s="3" t="s">
        <v>1801</v>
      </c>
      <c r="B1793" s="3" t="s">
        <v>9894</v>
      </c>
      <c r="C1793" t="s">
        <v>1</v>
      </c>
      <c r="D1793">
        <v>1</v>
      </c>
      <c r="E1793">
        <v>1</v>
      </c>
      <c r="G1793">
        <v>0</v>
      </c>
      <c r="H1793" t="str" cm="1">
        <f t="array" ref="H1793">IF(LEN(_xlfn.TEXTJOIN(", ", TRUE, IF(COUNTIF(A1793,#REF!&amp; "*"),#REF!, "")))&gt;0,"Igen",IF(B1793="1","Igen",IF(F1793="5","Igen","Nem")))</f>
        <v>Igen</v>
      </c>
    </row>
    <row r="1794" spans="1:8" x14ac:dyDescent="0.2">
      <c r="A1794" s="3" t="s">
        <v>1802</v>
      </c>
      <c r="B1794" s="3" t="s">
        <v>9894</v>
      </c>
      <c r="C1794" t="s">
        <v>1</v>
      </c>
      <c r="D1794">
        <v>1</v>
      </c>
      <c r="E1794">
        <v>1</v>
      </c>
      <c r="G1794">
        <v>0</v>
      </c>
      <c r="H1794" t="str" cm="1">
        <f t="array" ref="H1794">IF(LEN(_xlfn.TEXTJOIN(", ", TRUE, IF(COUNTIF(A1794,#REF!&amp; "*"),#REF!, "")))&gt;0,"Igen",IF(B1794="1","Igen",IF(F1794="5","Igen","Nem")))</f>
        <v>Igen</v>
      </c>
    </row>
    <row r="1795" spans="1:8" x14ac:dyDescent="0.2">
      <c r="A1795" s="3" t="s">
        <v>1803</v>
      </c>
      <c r="B1795" s="3" t="s">
        <v>9894</v>
      </c>
      <c r="C1795" t="s">
        <v>1</v>
      </c>
      <c r="D1795">
        <v>1</v>
      </c>
      <c r="E1795">
        <v>1</v>
      </c>
      <c r="G1795">
        <v>0</v>
      </c>
      <c r="H1795" t="str" cm="1">
        <f t="array" ref="H1795">IF(LEN(_xlfn.TEXTJOIN(", ", TRUE, IF(COUNTIF(A1795,#REF!&amp; "*"),#REF!, "")))&gt;0,"Igen",IF(B1795="1","Igen",IF(F1795="5","Igen","Nem")))</f>
        <v>Igen</v>
      </c>
    </row>
    <row r="1796" spans="1:8" x14ac:dyDescent="0.2">
      <c r="A1796" s="3" t="s">
        <v>1804</v>
      </c>
      <c r="B1796" s="3" t="s">
        <v>9894</v>
      </c>
      <c r="C1796" t="s">
        <v>1</v>
      </c>
      <c r="D1796">
        <v>1</v>
      </c>
      <c r="E1796">
        <v>1</v>
      </c>
      <c r="G1796">
        <v>0</v>
      </c>
      <c r="H1796" t="str" cm="1">
        <f t="array" ref="H1796">IF(LEN(_xlfn.TEXTJOIN(", ", TRUE, IF(COUNTIF(A1796,#REF!&amp; "*"),#REF!, "")))&gt;0,"Igen",IF(B1796="1","Igen",IF(F1796="5","Igen","Nem")))</f>
        <v>Igen</v>
      </c>
    </row>
    <row r="1797" spans="1:8" x14ac:dyDescent="0.2">
      <c r="A1797" s="3" t="s">
        <v>1805</v>
      </c>
      <c r="B1797" s="3" t="s">
        <v>9894</v>
      </c>
      <c r="C1797" t="s">
        <v>1</v>
      </c>
      <c r="D1797">
        <v>1</v>
      </c>
      <c r="E1797">
        <v>1</v>
      </c>
      <c r="G1797">
        <v>0</v>
      </c>
      <c r="H1797" t="str" cm="1">
        <f t="array" ref="H1797">IF(LEN(_xlfn.TEXTJOIN(", ", TRUE, IF(COUNTIF(A1797,#REF!&amp; "*"),#REF!, "")))&gt;0,"Igen",IF(B1797="1","Igen",IF(F1797="5","Igen","Nem")))</f>
        <v>Igen</v>
      </c>
    </row>
    <row r="1798" spans="1:8" x14ac:dyDescent="0.2">
      <c r="A1798" s="3" t="s">
        <v>1806</v>
      </c>
      <c r="B1798" s="3" t="s">
        <v>9894</v>
      </c>
      <c r="C1798" t="s">
        <v>1</v>
      </c>
      <c r="D1798">
        <v>1</v>
      </c>
      <c r="E1798">
        <v>1</v>
      </c>
      <c r="G1798">
        <v>0</v>
      </c>
      <c r="H1798" t="str" cm="1">
        <f t="array" ref="H1798">IF(LEN(_xlfn.TEXTJOIN(", ", TRUE, IF(COUNTIF(A1798,#REF!&amp; "*"),#REF!, "")))&gt;0,"Igen",IF(B1798="1","Igen",IF(F1798="5","Igen","Nem")))</f>
        <v>Igen</v>
      </c>
    </row>
    <row r="1799" spans="1:8" x14ac:dyDescent="0.2">
      <c r="A1799" s="3" t="s">
        <v>1807</v>
      </c>
      <c r="B1799" s="3" t="s">
        <v>9894</v>
      </c>
      <c r="C1799" t="s">
        <v>1</v>
      </c>
      <c r="D1799">
        <v>1</v>
      </c>
      <c r="E1799">
        <v>1</v>
      </c>
      <c r="G1799">
        <v>0</v>
      </c>
      <c r="H1799" t="str" cm="1">
        <f t="array" ref="H1799">IF(LEN(_xlfn.TEXTJOIN(", ", TRUE, IF(COUNTIF(A1799,#REF!&amp; "*"),#REF!, "")))&gt;0,"Igen",IF(B1799="1","Igen",IF(F1799="5","Igen","Nem")))</f>
        <v>Igen</v>
      </c>
    </row>
    <row r="1800" spans="1:8" x14ac:dyDescent="0.2">
      <c r="A1800" s="3" t="s">
        <v>1808</v>
      </c>
      <c r="B1800" s="3" t="s">
        <v>9894</v>
      </c>
      <c r="C1800" t="s">
        <v>1</v>
      </c>
      <c r="D1800">
        <v>1</v>
      </c>
      <c r="E1800">
        <v>1</v>
      </c>
      <c r="G1800">
        <v>0</v>
      </c>
      <c r="H1800" t="str" cm="1">
        <f t="array" ref="H1800">IF(LEN(_xlfn.TEXTJOIN(", ", TRUE, IF(COUNTIF(A1800,#REF!&amp; "*"),#REF!, "")))&gt;0,"Igen",IF(B1800="1","Igen",IF(F1800="5","Igen","Nem")))</f>
        <v>Igen</v>
      </c>
    </row>
    <row r="1801" spans="1:8" x14ac:dyDescent="0.2">
      <c r="A1801" s="3" t="s">
        <v>1809</v>
      </c>
      <c r="B1801" s="3" t="s">
        <v>9894</v>
      </c>
      <c r="C1801" t="s">
        <v>1</v>
      </c>
      <c r="D1801">
        <v>1</v>
      </c>
      <c r="E1801">
        <v>1</v>
      </c>
      <c r="G1801">
        <v>0</v>
      </c>
      <c r="H1801" t="str" cm="1">
        <f t="array" ref="H1801">IF(LEN(_xlfn.TEXTJOIN(", ", TRUE, IF(COUNTIF(A1801,#REF!&amp; "*"),#REF!, "")))&gt;0,"Igen",IF(B1801="1","Igen",IF(F1801="5","Igen","Nem")))</f>
        <v>Igen</v>
      </c>
    </row>
    <row r="1802" spans="1:8" x14ac:dyDescent="0.2">
      <c r="A1802" s="3" t="s">
        <v>1810</v>
      </c>
      <c r="B1802" s="3" t="s">
        <v>9894</v>
      </c>
      <c r="C1802" t="s">
        <v>1</v>
      </c>
      <c r="D1802">
        <v>1</v>
      </c>
      <c r="E1802">
        <v>1</v>
      </c>
      <c r="G1802">
        <v>0</v>
      </c>
      <c r="H1802" t="str" cm="1">
        <f t="array" ref="H1802">IF(LEN(_xlfn.TEXTJOIN(", ", TRUE, IF(COUNTIF(A1802,#REF!&amp; "*"),#REF!, "")))&gt;0,"Igen",IF(B1802="1","Igen",IF(F1802="5","Igen","Nem")))</f>
        <v>Igen</v>
      </c>
    </row>
    <row r="1803" spans="1:8" x14ac:dyDescent="0.2">
      <c r="A1803" s="3" t="s">
        <v>1811</v>
      </c>
      <c r="B1803" s="3" t="s">
        <v>9894</v>
      </c>
      <c r="C1803" t="s">
        <v>1</v>
      </c>
      <c r="D1803">
        <v>1</v>
      </c>
      <c r="E1803">
        <v>1</v>
      </c>
      <c r="G1803">
        <v>0</v>
      </c>
      <c r="H1803" t="str" cm="1">
        <f t="array" ref="H1803">IF(LEN(_xlfn.TEXTJOIN(", ", TRUE, IF(COUNTIF(A1803,#REF!&amp; "*"),#REF!, "")))&gt;0,"Igen",IF(B1803="1","Igen",IF(F1803="5","Igen","Nem")))</f>
        <v>Igen</v>
      </c>
    </row>
    <row r="1804" spans="1:8" x14ac:dyDescent="0.2">
      <c r="A1804" s="3" t="s">
        <v>1812</v>
      </c>
      <c r="B1804" s="3" t="s">
        <v>9894</v>
      </c>
      <c r="C1804" t="s">
        <v>1</v>
      </c>
      <c r="D1804">
        <v>1</v>
      </c>
      <c r="E1804">
        <v>1</v>
      </c>
      <c r="G1804">
        <v>0</v>
      </c>
      <c r="H1804" t="str" cm="1">
        <f t="array" ref="H1804">IF(LEN(_xlfn.TEXTJOIN(", ", TRUE, IF(COUNTIF(A1804,#REF!&amp; "*"),#REF!, "")))&gt;0,"Igen",IF(B1804="1","Igen",IF(F1804="5","Igen","Nem")))</f>
        <v>Igen</v>
      </c>
    </row>
    <row r="1805" spans="1:8" x14ac:dyDescent="0.2">
      <c r="A1805" s="3" t="s">
        <v>1813</v>
      </c>
      <c r="B1805" s="3" t="s">
        <v>9894</v>
      </c>
      <c r="C1805" t="s">
        <v>1</v>
      </c>
      <c r="D1805">
        <v>1</v>
      </c>
      <c r="E1805">
        <v>1</v>
      </c>
      <c r="G1805">
        <v>0</v>
      </c>
      <c r="H1805" t="str" cm="1">
        <f t="array" ref="H1805">IF(LEN(_xlfn.TEXTJOIN(", ", TRUE, IF(COUNTIF(A1805,#REF!&amp; "*"),#REF!, "")))&gt;0,"Igen",IF(B1805="1","Igen",IF(F1805="5","Igen","Nem")))</f>
        <v>Igen</v>
      </c>
    </row>
    <row r="1806" spans="1:8" x14ac:dyDescent="0.2">
      <c r="A1806" s="3" t="s">
        <v>1814</v>
      </c>
      <c r="B1806" s="3" t="s">
        <v>9894</v>
      </c>
      <c r="C1806" t="s">
        <v>1</v>
      </c>
      <c r="D1806">
        <v>1</v>
      </c>
      <c r="E1806">
        <v>1</v>
      </c>
      <c r="G1806">
        <v>0</v>
      </c>
      <c r="H1806" t="str" cm="1">
        <f t="array" ref="H1806">IF(LEN(_xlfn.TEXTJOIN(", ", TRUE, IF(COUNTIF(A1806,#REF!&amp; "*"),#REF!, "")))&gt;0,"Igen",IF(B1806="1","Igen",IF(F1806="5","Igen","Nem")))</f>
        <v>Igen</v>
      </c>
    </row>
    <row r="1807" spans="1:8" x14ac:dyDescent="0.2">
      <c r="A1807" s="3" t="s">
        <v>1815</v>
      </c>
      <c r="B1807" s="3" t="s">
        <v>9894</v>
      </c>
      <c r="C1807" t="s">
        <v>1</v>
      </c>
      <c r="D1807">
        <v>1</v>
      </c>
      <c r="E1807">
        <v>1</v>
      </c>
      <c r="G1807">
        <v>0</v>
      </c>
      <c r="H1807" t="str" cm="1">
        <f t="array" ref="H1807">IF(LEN(_xlfn.TEXTJOIN(", ", TRUE, IF(COUNTIF(A1807,#REF!&amp; "*"),#REF!, "")))&gt;0,"Igen",IF(B1807="1","Igen",IF(F1807="5","Igen","Nem")))</f>
        <v>Igen</v>
      </c>
    </row>
    <row r="1808" spans="1:8" x14ac:dyDescent="0.2">
      <c r="A1808" s="3" t="s">
        <v>1816</v>
      </c>
      <c r="B1808" s="3" t="s">
        <v>9894</v>
      </c>
      <c r="C1808" t="s">
        <v>1</v>
      </c>
      <c r="D1808">
        <v>1</v>
      </c>
      <c r="E1808">
        <v>1</v>
      </c>
      <c r="G1808">
        <v>0</v>
      </c>
      <c r="H1808" t="str" cm="1">
        <f t="array" ref="H1808">IF(LEN(_xlfn.TEXTJOIN(", ", TRUE, IF(COUNTIF(A1808,#REF!&amp; "*"),#REF!, "")))&gt;0,"Igen",IF(B1808="1","Igen",IF(F1808="5","Igen","Nem")))</f>
        <v>Igen</v>
      </c>
    </row>
    <row r="1809" spans="1:8" x14ac:dyDescent="0.2">
      <c r="A1809" s="3" t="s">
        <v>1817</v>
      </c>
      <c r="B1809" s="3" t="s">
        <v>9894</v>
      </c>
      <c r="C1809" t="s">
        <v>1</v>
      </c>
      <c r="D1809">
        <v>1</v>
      </c>
      <c r="E1809">
        <v>1</v>
      </c>
      <c r="G1809">
        <v>0</v>
      </c>
      <c r="H1809" t="str" cm="1">
        <f t="array" ref="H1809">IF(LEN(_xlfn.TEXTJOIN(", ", TRUE, IF(COUNTIF(A1809,#REF!&amp; "*"),#REF!, "")))&gt;0,"Igen",IF(B1809="1","Igen",IF(F1809="5","Igen","Nem")))</f>
        <v>Igen</v>
      </c>
    </row>
    <row r="1810" spans="1:8" x14ac:dyDescent="0.2">
      <c r="A1810" s="3" t="s">
        <v>1818</v>
      </c>
      <c r="B1810" s="3" t="s">
        <v>9894</v>
      </c>
      <c r="C1810" t="s">
        <v>1</v>
      </c>
      <c r="D1810">
        <v>1</v>
      </c>
      <c r="E1810">
        <v>1</v>
      </c>
      <c r="G1810">
        <v>0</v>
      </c>
      <c r="H1810" t="str" cm="1">
        <f t="array" ref="H1810">IF(LEN(_xlfn.TEXTJOIN(", ", TRUE, IF(COUNTIF(A1810,#REF!&amp; "*"),#REF!, "")))&gt;0,"Igen",IF(B1810="1","Igen",IF(F1810="5","Igen","Nem")))</f>
        <v>Igen</v>
      </c>
    </row>
    <row r="1811" spans="1:8" x14ac:dyDescent="0.2">
      <c r="A1811" s="3" t="s">
        <v>1819</v>
      </c>
      <c r="B1811" s="3" t="s">
        <v>9894</v>
      </c>
      <c r="C1811" t="s">
        <v>1</v>
      </c>
      <c r="D1811">
        <v>1</v>
      </c>
      <c r="E1811">
        <v>1</v>
      </c>
      <c r="G1811">
        <v>0</v>
      </c>
      <c r="H1811" t="str" cm="1">
        <f t="array" ref="H1811">IF(LEN(_xlfn.TEXTJOIN(", ", TRUE, IF(COUNTIF(A1811,#REF!&amp; "*"),#REF!, "")))&gt;0,"Igen",IF(B1811="1","Igen",IF(F1811="5","Igen","Nem")))</f>
        <v>Igen</v>
      </c>
    </row>
    <row r="1812" spans="1:8" x14ac:dyDescent="0.2">
      <c r="A1812" s="3" t="s">
        <v>1820</v>
      </c>
      <c r="B1812" s="3" t="s">
        <v>9894</v>
      </c>
      <c r="C1812" t="s">
        <v>1</v>
      </c>
      <c r="D1812">
        <v>1</v>
      </c>
      <c r="E1812">
        <v>1</v>
      </c>
      <c r="G1812">
        <v>0</v>
      </c>
      <c r="H1812" t="str" cm="1">
        <f t="array" ref="H1812">IF(LEN(_xlfn.TEXTJOIN(", ", TRUE, IF(COUNTIF(A1812,#REF!&amp; "*"),#REF!, "")))&gt;0,"Igen",IF(B1812="1","Igen",IF(F1812="5","Igen","Nem")))</f>
        <v>Igen</v>
      </c>
    </row>
    <row r="1813" spans="1:8" x14ac:dyDescent="0.2">
      <c r="A1813" s="3" t="s">
        <v>1821</v>
      </c>
      <c r="B1813" s="3" t="s">
        <v>9894</v>
      </c>
      <c r="C1813" t="s">
        <v>1</v>
      </c>
      <c r="D1813">
        <v>1</v>
      </c>
      <c r="E1813">
        <v>1</v>
      </c>
      <c r="G1813">
        <v>0</v>
      </c>
      <c r="H1813" t="str" cm="1">
        <f t="array" ref="H1813">IF(LEN(_xlfn.TEXTJOIN(", ", TRUE, IF(COUNTIF(A1813,#REF!&amp; "*"),#REF!, "")))&gt;0,"Igen",IF(B1813="1","Igen",IF(F1813="5","Igen","Nem")))</f>
        <v>Igen</v>
      </c>
    </row>
    <row r="1814" spans="1:8" x14ac:dyDescent="0.2">
      <c r="A1814" s="3" t="s">
        <v>1822</v>
      </c>
      <c r="B1814" s="3" t="s">
        <v>9894</v>
      </c>
      <c r="C1814" t="s">
        <v>1</v>
      </c>
      <c r="D1814">
        <v>1</v>
      </c>
      <c r="E1814">
        <v>1</v>
      </c>
      <c r="G1814">
        <v>0</v>
      </c>
      <c r="H1814" t="str" cm="1">
        <f t="array" ref="H1814">IF(LEN(_xlfn.TEXTJOIN(", ", TRUE, IF(COUNTIF(A1814,#REF!&amp; "*"),#REF!, "")))&gt;0,"Igen",IF(B1814="1","Igen",IF(F1814="5","Igen","Nem")))</f>
        <v>Igen</v>
      </c>
    </row>
    <row r="1815" spans="1:8" x14ac:dyDescent="0.2">
      <c r="A1815" s="3" t="s">
        <v>1823</v>
      </c>
      <c r="B1815" s="3" t="s">
        <v>9894</v>
      </c>
      <c r="C1815" t="s">
        <v>1</v>
      </c>
      <c r="D1815">
        <v>1</v>
      </c>
      <c r="E1815">
        <v>1</v>
      </c>
      <c r="G1815">
        <v>0</v>
      </c>
      <c r="H1815" t="str" cm="1">
        <f t="array" ref="H1815">IF(LEN(_xlfn.TEXTJOIN(", ", TRUE, IF(COUNTIF(A1815,#REF!&amp; "*"),#REF!, "")))&gt;0,"Igen",IF(B1815="1","Igen",IF(F1815="5","Igen","Nem")))</f>
        <v>Igen</v>
      </c>
    </row>
    <row r="1816" spans="1:8" x14ac:dyDescent="0.2">
      <c r="A1816" s="3" t="s">
        <v>1824</v>
      </c>
      <c r="B1816" s="3" t="s">
        <v>9894</v>
      </c>
      <c r="C1816" t="s">
        <v>1</v>
      </c>
      <c r="D1816">
        <v>1</v>
      </c>
      <c r="E1816">
        <v>1</v>
      </c>
      <c r="G1816">
        <v>0</v>
      </c>
      <c r="H1816" t="str" cm="1">
        <f t="array" ref="H1816">IF(LEN(_xlfn.TEXTJOIN(", ", TRUE, IF(COUNTIF(A1816,#REF!&amp; "*"),#REF!, "")))&gt;0,"Igen",IF(B1816="1","Igen",IF(F1816="5","Igen","Nem")))</f>
        <v>Igen</v>
      </c>
    </row>
    <row r="1817" spans="1:8" x14ac:dyDescent="0.2">
      <c r="A1817" s="3" t="s">
        <v>1825</v>
      </c>
      <c r="B1817" s="3" t="s">
        <v>9894</v>
      </c>
      <c r="C1817" t="s">
        <v>1</v>
      </c>
      <c r="D1817">
        <v>1</v>
      </c>
      <c r="E1817">
        <v>1</v>
      </c>
      <c r="G1817">
        <v>0</v>
      </c>
      <c r="H1817" t="str" cm="1">
        <f t="array" ref="H1817">IF(LEN(_xlfn.TEXTJOIN(", ", TRUE, IF(COUNTIF(A1817,#REF!&amp; "*"),#REF!, "")))&gt;0,"Igen",IF(B1817="1","Igen",IF(F1817="5","Igen","Nem")))</f>
        <v>Igen</v>
      </c>
    </row>
    <row r="1818" spans="1:8" x14ac:dyDescent="0.2">
      <c r="A1818" s="3" t="s">
        <v>1826</v>
      </c>
      <c r="B1818" s="3" t="s">
        <v>9894</v>
      </c>
      <c r="C1818" t="s">
        <v>1</v>
      </c>
      <c r="D1818">
        <v>1</v>
      </c>
      <c r="E1818">
        <v>1</v>
      </c>
      <c r="G1818">
        <v>0</v>
      </c>
      <c r="H1818" t="str" cm="1">
        <f t="array" ref="H1818">IF(LEN(_xlfn.TEXTJOIN(", ", TRUE, IF(COUNTIF(A1818,#REF!&amp; "*"),#REF!, "")))&gt;0,"Igen",IF(B1818="1","Igen",IF(F1818="5","Igen","Nem")))</f>
        <v>Igen</v>
      </c>
    </row>
    <row r="1819" spans="1:8" x14ac:dyDescent="0.2">
      <c r="A1819" s="3" t="s">
        <v>1827</v>
      </c>
      <c r="B1819" s="3" t="s">
        <v>9894</v>
      </c>
      <c r="C1819" t="s">
        <v>1</v>
      </c>
      <c r="D1819">
        <v>1</v>
      </c>
      <c r="E1819">
        <v>1</v>
      </c>
      <c r="G1819">
        <v>0</v>
      </c>
      <c r="H1819" t="str" cm="1">
        <f t="array" ref="H1819">IF(LEN(_xlfn.TEXTJOIN(", ", TRUE, IF(COUNTIF(A1819,#REF!&amp; "*"),#REF!, "")))&gt;0,"Igen",IF(B1819="1","Igen",IF(F1819="5","Igen","Nem")))</f>
        <v>Igen</v>
      </c>
    </row>
    <row r="1820" spans="1:8" x14ac:dyDescent="0.2">
      <c r="A1820" s="3" t="s">
        <v>1828</v>
      </c>
      <c r="B1820" s="3" t="s">
        <v>9893</v>
      </c>
      <c r="C1820" t="s">
        <v>0</v>
      </c>
      <c r="D1820">
        <v>0</v>
      </c>
      <c r="E1820">
        <v>0</v>
      </c>
      <c r="G1820">
        <v>0</v>
      </c>
      <c r="H1820" t="str" cm="1">
        <f t="array" ref="H1820">IF(LEN(_xlfn.TEXTJOIN(", ", TRUE, IF(COUNTIF(A1820,#REF!&amp; "*"),#REF!, "")))&gt;0,"Igen",IF(B1820="1","Igen",IF(F1820="5","Igen","Nem")))</f>
        <v>Nem</v>
      </c>
    </row>
    <row r="1821" spans="1:8" x14ac:dyDescent="0.2">
      <c r="A1821" s="3" t="s">
        <v>1829</v>
      </c>
      <c r="B1821" s="3" t="s">
        <v>9893</v>
      </c>
      <c r="C1821" t="s">
        <v>0</v>
      </c>
      <c r="D1821">
        <v>0</v>
      </c>
      <c r="E1821">
        <v>0</v>
      </c>
      <c r="G1821">
        <v>0</v>
      </c>
      <c r="H1821" t="str" cm="1">
        <f t="array" ref="H1821">IF(LEN(_xlfn.TEXTJOIN(", ", TRUE, IF(COUNTIF(A1821,#REF!&amp; "*"),#REF!, "")))&gt;0,"Igen",IF(B1821="1","Igen",IF(F1821="5","Igen","Nem")))</f>
        <v>Nem</v>
      </c>
    </row>
    <row r="1822" spans="1:8" x14ac:dyDescent="0.2">
      <c r="A1822" s="3" t="s">
        <v>1830</v>
      </c>
      <c r="B1822" s="3" t="s">
        <v>9893</v>
      </c>
      <c r="C1822" t="s">
        <v>0</v>
      </c>
      <c r="D1822">
        <v>0</v>
      </c>
      <c r="E1822">
        <v>0</v>
      </c>
      <c r="G1822">
        <v>0</v>
      </c>
      <c r="H1822" t="str" cm="1">
        <f t="array" ref="H1822">IF(LEN(_xlfn.TEXTJOIN(", ", TRUE, IF(COUNTIF(A1822,#REF!&amp; "*"),#REF!, "")))&gt;0,"Igen",IF(B1822="1","Igen",IF(F1822="5","Igen","Nem")))</f>
        <v>Nem</v>
      </c>
    </row>
    <row r="1823" spans="1:8" x14ac:dyDescent="0.2">
      <c r="A1823" s="3" t="s">
        <v>1831</v>
      </c>
      <c r="B1823" s="3" t="s">
        <v>9893</v>
      </c>
      <c r="C1823" t="s">
        <v>0</v>
      </c>
      <c r="D1823">
        <v>0</v>
      </c>
      <c r="E1823">
        <v>0</v>
      </c>
      <c r="G1823">
        <v>0</v>
      </c>
      <c r="H1823" t="str" cm="1">
        <f t="array" ref="H1823">IF(LEN(_xlfn.TEXTJOIN(", ", TRUE, IF(COUNTIF(A1823,#REF!&amp; "*"),#REF!, "")))&gt;0,"Igen",IF(B1823="1","Igen",IF(F1823="5","Igen","Nem")))</f>
        <v>Nem</v>
      </c>
    </row>
    <row r="1824" spans="1:8" x14ac:dyDescent="0.2">
      <c r="A1824" s="3" t="s">
        <v>1832</v>
      </c>
      <c r="B1824" s="3" t="s">
        <v>9893</v>
      </c>
      <c r="C1824" t="s">
        <v>0</v>
      </c>
      <c r="D1824">
        <v>0</v>
      </c>
      <c r="E1824">
        <v>0</v>
      </c>
      <c r="G1824">
        <v>0</v>
      </c>
      <c r="H1824" t="str" cm="1">
        <f t="array" ref="H1824">IF(LEN(_xlfn.TEXTJOIN(", ", TRUE, IF(COUNTIF(A1824,#REF!&amp; "*"),#REF!, "")))&gt;0,"Igen",IF(B1824="1","Igen",IF(F1824="5","Igen","Nem")))</f>
        <v>Nem</v>
      </c>
    </row>
    <row r="1825" spans="1:8" x14ac:dyDescent="0.2">
      <c r="A1825" s="3" t="s">
        <v>1833</v>
      </c>
      <c r="B1825" s="3" t="s">
        <v>9893</v>
      </c>
      <c r="C1825" t="s">
        <v>0</v>
      </c>
      <c r="D1825">
        <v>0</v>
      </c>
      <c r="E1825">
        <v>0</v>
      </c>
      <c r="G1825">
        <v>0</v>
      </c>
      <c r="H1825" t="str" cm="1">
        <f t="array" ref="H1825">IF(LEN(_xlfn.TEXTJOIN(", ", TRUE, IF(COUNTIF(A1825,#REF!&amp; "*"),#REF!, "")))&gt;0,"Igen",IF(B1825="1","Igen",IF(F1825="5","Igen","Nem")))</f>
        <v>Nem</v>
      </c>
    </row>
    <row r="1826" spans="1:8" x14ac:dyDescent="0.2">
      <c r="A1826" s="3" t="s">
        <v>1834</v>
      </c>
      <c r="B1826" s="3" t="s">
        <v>9893</v>
      </c>
      <c r="C1826" t="s">
        <v>0</v>
      </c>
      <c r="D1826">
        <v>0</v>
      </c>
      <c r="E1826">
        <v>0</v>
      </c>
      <c r="G1826">
        <v>0</v>
      </c>
      <c r="H1826" t="str" cm="1">
        <f t="array" ref="H1826">IF(LEN(_xlfn.TEXTJOIN(", ", TRUE, IF(COUNTIF(A1826,#REF!&amp; "*"),#REF!, "")))&gt;0,"Igen",IF(B1826="1","Igen",IF(F1826="5","Igen","Nem")))</f>
        <v>Nem</v>
      </c>
    </row>
    <row r="1827" spans="1:8" x14ac:dyDescent="0.2">
      <c r="A1827" s="3" t="s">
        <v>1835</v>
      </c>
      <c r="B1827" s="3" t="s">
        <v>9893</v>
      </c>
      <c r="C1827" t="s">
        <v>0</v>
      </c>
      <c r="D1827">
        <v>0</v>
      </c>
      <c r="E1827">
        <v>0</v>
      </c>
      <c r="G1827">
        <v>0</v>
      </c>
      <c r="H1827" t="str" cm="1">
        <f t="array" ref="H1827">IF(LEN(_xlfn.TEXTJOIN(", ", TRUE, IF(COUNTIF(A1827,#REF!&amp; "*"),#REF!, "")))&gt;0,"Igen",IF(B1827="1","Igen",IF(F1827="5","Igen","Nem")))</f>
        <v>Nem</v>
      </c>
    </row>
    <row r="1828" spans="1:8" x14ac:dyDescent="0.2">
      <c r="A1828" s="3" t="s">
        <v>1836</v>
      </c>
      <c r="B1828" s="3" t="s">
        <v>9893</v>
      </c>
      <c r="C1828" t="s">
        <v>0</v>
      </c>
      <c r="D1828">
        <v>0</v>
      </c>
      <c r="E1828">
        <v>0</v>
      </c>
      <c r="G1828">
        <v>0</v>
      </c>
      <c r="H1828" t="str" cm="1">
        <f t="array" ref="H1828">IF(LEN(_xlfn.TEXTJOIN(", ", TRUE, IF(COUNTIF(A1828,#REF!&amp; "*"),#REF!, "")))&gt;0,"Igen",IF(B1828="1","Igen",IF(F1828="5","Igen","Nem")))</f>
        <v>Nem</v>
      </c>
    </row>
    <row r="1829" spans="1:8" x14ac:dyDescent="0.2">
      <c r="A1829" s="3" t="s">
        <v>1837</v>
      </c>
      <c r="B1829" s="3" t="s">
        <v>9893</v>
      </c>
      <c r="C1829" t="s">
        <v>0</v>
      </c>
      <c r="D1829">
        <v>0</v>
      </c>
      <c r="E1829">
        <v>0</v>
      </c>
      <c r="G1829">
        <v>0</v>
      </c>
      <c r="H1829" t="str" cm="1">
        <f t="array" ref="H1829">IF(LEN(_xlfn.TEXTJOIN(", ", TRUE, IF(COUNTIF(A1829,#REF!&amp; "*"),#REF!, "")))&gt;0,"Igen",IF(B1829="1","Igen",IF(F1829="5","Igen","Nem")))</f>
        <v>Nem</v>
      </c>
    </row>
    <row r="1830" spans="1:8" x14ac:dyDescent="0.2">
      <c r="A1830" s="3" t="s">
        <v>1838</v>
      </c>
      <c r="B1830" s="3" t="s">
        <v>9893</v>
      </c>
      <c r="C1830" t="s">
        <v>0</v>
      </c>
      <c r="D1830">
        <v>0</v>
      </c>
      <c r="E1830">
        <v>0</v>
      </c>
      <c r="G1830">
        <v>0</v>
      </c>
      <c r="H1830" t="str" cm="1">
        <f t="array" ref="H1830">IF(LEN(_xlfn.TEXTJOIN(", ", TRUE, IF(COUNTIF(A1830,#REF!&amp; "*"),#REF!, "")))&gt;0,"Igen",IF(B1830="1","Igen",IF(F1830="5","Igen","Nem")))</f>
        <v>Nem</v>
      </c>
    </row>
    <row r="1831" spans="1:8" x14ac:dyDescent="0.2">
      <c r="A1831" s="3" t="s">
        <v>1839</v>
      </c>
      <c r="B1831" s="3" t="s">
        <v>9893</v>
      </c>
      <c r="C1831" t="s">
        <v>0</v>
      </c>
      <c r="D1831">
        <v>0</v>
      </c>
      <c r="E1831">
        <v>0</v>
      </c>
      <c r="G1831">
        <v>0</v>
      </c>
      <c r="H1831" t="str" cm="1">
        <f t="array" ref="H1831">IF(LEN(_xlfn.TEXTJOIN(", ", TRUE, IF(COUNTIF(A1831,#REF!&amp; "*"),#REF!, "")))&gt;0,"Igen",IF(B1831="1","Igen",IF(F1831="5","Igen","Nem")))</f>
        <v>Nem</v>
      </c>
    </row>
    <row r="1832" spans="1:8" x14ac:dyDescent="0.2">
      <c r="A1832" s="3" t="s">
        <v>1840</v>
      </c>
      <c r="B1832" s="3" t="s">
        <v>9893</v>
      </c>
      <c r="C1832" t="s">
        <v>0</v>
      </c>
      <c r="D1832">
        <v>0</v>
      </c>
      <c r="E1832">
        <v>0</v>
      </c>
      <c r="G1832">
        <v>0</v>
      </c>
      <c r="H1832" t="str" cm="1">
        <f t="array" ref="H1832">IF(LEN(_xlfn.TEXTJOIN(", ", TRUE, IF(COUNTIF(A1832,#REF!&amp; "*"),#REF!, "")))&gt;0,"Igen",IF(B1832="1","Igen",IF(F1832="5","Igen","Nem")))</f>
        <v>Nem</v>
      </c>
    </row>
    <row r="1833" spans="1:8" x14ac:dyDescent="0.2">
      <c r="A1833" s="3" t="s">
        <v>1841</v>
      </c>
      <c r="B1833" s="3" t="s">
        <v>9893</v>
      </c>
      <c r="C1833" t="s">
        <v>0</v>
      </c>
      <c r="D1833">
        <v>0</v>
      </c>
      <c r="E1833">
        <v>0</v>
      </c>
      <c r="G1833">
        <v>0</v>
      </c>
      <c r="H1833" t="str" cm="1">
        <f t="array" ref="H1833">IF(LEN(_xlfn.TEXTJOIN(", ", TRUE, IF(COUNTIF(A1833,#REF!&amp; "*"),#REF!, "")))&gt;0,"Igen",IF(B1833="1","Igen",IF(F1833="5","Igen","Nem")))</f>
        <v>Nem</v>
      </c>
    </row>
    <row r="1834" spans="1:8" x14ac:dyDescent="0.2">
      <c r="A1834" s="3" t="s">
        <v>1842</v>
      </c>
      <c r="B1834" s="3" t="s">
        <v>9893</v>
      </c>
      <c r="C1834" t="s">
        <v>0</v>
      </c>
      <c r="D1834">
        <v>0</v>
      </c>
      <c r="E1834">
        <v>0</v>
      </c>
      <c r="G1834">
        <v>0</v>
      </c>
      <c r="H1834" t="str" cm="1">
        <f t="array" ref="H1834">IF(LEN(_xlfn.TEXTJOIN(", ", TRUE, IF(COUNTIF(A1834,#REF!&amp; "*"),#REF!, "")))&gt;0,"Igen",IF(B1834="1","Igen",IF(F1834="5","Igen","Nem")))</f>
        <v>Nem</v>
      </c>
    </row>
    <row r="1835" spans="1:8" x14ac:dyDescent="0.2">
      <c r="A1835" s="3" t="s">
        <v>1843</v>
      </c>
      <c r="B1835" s="3" t="s">
        <v>9893</v>
      </c>
      <c r="C1835" t="s">
        <v>0</v>
      </c>
      <c r="D1835">
        <v>0</v>
      </c>
      <c r="E1835">
        <v>0</v>
      </c>
      <c r="G1835">
        <v>0</v>
      </c>
      <c r="H1835" t="str" cm="1">
        <f t="array" ref="H1835">IF(LEN(_xlfn.TEXTJOIN(", ", TRUE, IF(COUNTIF(A1835,#REF!&amp; "*"),#REF!, "")))&gt;0,"Igen",IF(B1835="1","Igen",IF(F1835="5","Igen","Nem")))</f>
        <v>Nem</v>
      </c>
    </row>
    <row r="1836" spans="1:8" x14ac:dyDescent="0.2">
      <c r="A1836" s="3" t="s">
        <v>1844</v>
      </c>
      <c r="B1836" s="3" t="s">
        <v>9893</v>
      </c>
      <c r="C1836" t="s">
        <v>0</v>
      </c>
      <c r="D1836">
        <v>0</v>
      </c>
      <c r="E1836">
        <v>0</v>
      </c>
      <c r="G1836">
        <v>0</v>
      </c>
      <c r="H1836" t="str" cm="1">
        <f t="array" ref="H1836">IF(LEN(_xlfn.TEXTJOIN(", ", TRUE, IF(COUNTIF(A1836,#REF!&amp; "*"),#REF!, "")))&gt;0,"Igen",IF(B1836="1","Igen",IF(F1836="5","Igen","Nem")))</f>
        <v>Nem</v>
      </c>
    </row>
    <row r="1837" spans="1:8" x14ac:dyDescent="0.2">
      <c r="A1837" s="3" t="s">
        <v>1845</v>
      </c>
      <c r="B1837" s="3" t="s">
        <v>9893</v>
      </c>
      <c r="C1837" t="s">
        <v>0</v>
      </c>
      <c r="D1837">
        <v>0</v>
      </c>
      <c r="E1837">
        <v>0</v>
      </c>
      <c r="G1837">
        <v>0</v>
      </c>
      <c r="H1837" t="str" cm="1">
        <f t="array" ref="H1837">IF(LEN(_xlfn.TEXTJOIN(", ", TRUE, IF(COUNTIF(A1837,#REF!&amp; "*"),#REF!, "")))&gt;0,"Igen",IF(B1837="1","Igen",IF(F1837="5","Igen","Nem")))</f>
        <v>Nem</v>
      </c>
    </row>
    <row r="1838" spans="1:8" x14ac:dyDescent="0.2">
      <c r="A1838" s="3" t="s">
        <v>1846</v>
      </c>
      <c r="B1838" s="3" t="s">
        <v>9893</v>
      </c>
      <c r="C1838" t="s">
        <v>0</v>
      </c>
      <c r="D1838">
        <v>0</v>
      </c>
      <c r="E1838">
        <v>0</v>
      </c>
      <c r="G1838">
        <v>0</v>
      </c>
      <c r="H1838" t="str" cm="1">
        <f t="array" ref="H1838">IF(LEN(_xlfn.TEXTJOIN(", ", TRUE, IF(COUNTIF(A1838,#REF!&amp; "*"),#REF!, "")))&gt;0,"Igen",IF(B1838="1","Igen",IF(F1838="5","Igen","Nem")))</f>
        <v>Nem</v>
      </c>
    </row>
    <row r="1839" spans="1:8" x14ac:dyDescent="0.2">
      <c r="A1839" s="3" t="s">
        <v>1847</v>
      </c>
      <c r="B1839" s="3" t="s">
        <v>9893</v>
      </c>
      <c r="C1839" t="s">
        <v>0</v>
      </c>
      <c r="D1839">
        <v>0</v>
      </c>
      <c r="E1839">
        <v>0</v>
      </c>
      <c r="G1839">
        <v>0</v>
      </c>
      <c r="H1839" t="str" cm="1">
        <f t="array" ref="H1839">IF(LEN(_xlfn.TEXTJOIN(", ", TRUE, IF(COUNTIF(A1839,#REF!&amp; "*"),#REF!, "")))&gt;0,"Igen",IF(B1839="1","Igen",IF(F1839="5","Igen","Nem")))</f>
        <v>Nem</v>
      </c>
    </row>
    <row r="1840" spans="1:8" x14ac:dyDescent="0.2">
      <c r="A1840" s="3" t="s">
        <v>1848</v>
      </c>
      <c r="B1840" s="3" t="s">
        <v>9893</v>
      </c>
      <c r="C1840" t="s">
        <v>0</v>
      </c>
      <c r="D1840">
        <v>0</v>
      </c>
      <c r="E1840">
        <v>0</v>
      </c>
      <c r="G1840">
        <v>0</v>
      </c>
      <c r="H1840" t="str" cm="1">
        <f t="array" ref="H1840">IF(LEN(_xlfn.TEXTJOIN(", ", TRUE, IF(COUNTIF(A1840,#REF!&amp; "*"),#REF!, "")))&gt;0,"Igen",IF(B1840="1","Igen",IF(F1840="5","Igen","Nem")))</f>
        <v>Nem</v>
      </c>
    </row>
    <row r="1841" spans="1:8" x14ac:dyDescent="0.2">
      <c r="A1841" s="3" t="s">
        <v>1849</v>
      </c>
      <c r="B1841" s="3" t="s">
        <v>9893</v>
      </c>
      <c r="C1841" t="s">
        <v>0</v>
      </c>
      <c r="D1841">
        <v>0</v>
      </c>
      <c r="E1841">
        <v>0</v>
      </c>
      <c r="G1841">
        <v>0</v>
      </c>
      <c r="H1841" t="str" cm="1">
        <f t="array" ref="H1841">IF(LEN(_xlfn.TEXTJOIN(", ", TRUE, IF(COUNTIF(A1841,#REF!&amp; "*"),#REF!, "")))&gt;0,"Igen",IF(B1841="1","Igen",IF(F1841="5","Igen","Nem")))</f>
        <v>Nem</v>
      </c>
    </row>
    <row r="1842" spans="1:8" x14ac:dyDescent="0.2">
      <c r="A1842" s="3" t="s">
        <v>1850</v>
      </c>
      <c r="B1842" s="3" t="s">
        <v>9893</v>
      </c>
      <c r="C1842" t="s">
        <v>0</v>
      </c>
      <c r="D1842">
        <v>0</v>
      </c>
      <c r="E1842">
        <v>0</v>
      </c>
      <c r="G1842">
        <v>0</v>
      </c>
      <c r="H1842" t="str" cm="1">
        <f t="array" ref="H1842">IF(LEN(_xlfn.TEXTJOIN(", ", TRUE, IF(COUNTIF(A1842,#REF!&amp; "*"),#REF!, "")))&gt;0,"Igen",IF(B1842="1","Igen",IF(F1842="5","Igen","Nem")))</f>
        <v>Nem</v>
      </c>
    </row>
    <row r="1843" spans="1:8" x14ac:dyDescent="0.2">
      <c r="A1843" s="3" t="s">
        <v>1851</v>
      </c>
      <c r="B1843" s="3" t="s">
        <v>9893</v>
      </c>
      <c r="C1843" t="s">
        <v>0</v>
      </c>
      <c r="D1843">
        <v>0</v>
      </c>
      <c r="E1843">
        <v>0</v>
      </c>
      <c r="G1843">
        <v>0</v>
      </c>
      <c r="H1843" t="str" cm="1">
        <f t="array" ref="H1843">IF(LEN(_xlfn.TEXTJOIN(", ", TRUE, IF(COUNTIF(A1843,#REF!&amp; "*"),#REF!, "")))&gt;0,"Igen",IF(B1843="1","Igen",IF(F1843="5","Igen","Nem")))</f>
        <v>Nem</v>
      </c>
    </row>
    <row r="1844" spans="1:8" x14ac:dyDescent="0.2">
      <c r="A1844" s="3" t="s">
        <v>1852</v>
      </c>
      <c r="B1844" s="3" t="s">
        <v>9893</v>
      </c>
      <c r="C1844" t="s">
        <v>0</v>
      </c>
      <c r="D1844">
        <v>0</v>
      </c>
      <c r="E1844">
        <v>0</v>
      </c>
      <c r="G1844">
        <v>0</v>
      </c>
      <c r="H1844" t="str" cm="1">
        <f t="array" ref="H1844">IF(LEN(_xlfn.TEXTJOIN(", ", TRUE, IF(COUNTIF(A1844,#REF!&amp; "*"),#REF!, "")))&gt;0,"Igen",IF(B1844="1","Igen",IF(F1844="5","Igen","Nem")))</f>
        <v>Nem</v>
      </c>
    </row>
    <row r="1845" spans="1:8" x14ac:dyDescent="0.2">
      <c r="A1845" s="3" t="s">
        <v>1853</v>
      </c>
      <c r="B1845" s="3" t="s">
        <v>9893</v>
      </c>
      <c r="C1845" t="s">
        <v>0</v>
      </c>
      <c r="D1845">
        <v>0</v>
      </c>
      <c r="E1845">
        <v>0</v>
      </c>
      <c r="G1845">
        <v>0</v>
      </c>
      <c r="H1845" t="str" cm="1">
        <f t="array" ref="H1845">IF(LEN(_xlfn.TEXTJOIN(", ", TRUE, IF(COUNTIF(A1845,#REF!&amp; "*"),#REF!, "")))&gt;0,"Igen",IF(B1845="1","Igen",IF(F1845="5","Igen","Nem")))</f>
        <v>Nem</v>
      </c>
    </row>
    <row r="1846" spans="1:8" x14ac:dyDescent="0.2">
      <c r="A1846" s="3" t="s">
        <v>1854</v>
      </c>
      <c r="B1846" s="3" t="s">
        <v>9893</v>
      </c>
      <c r="C1846" t="s">
        <v>0</v>
      </c>
      <c r="D1846">
        <v>0</v>
      </c>
      <c r="E1846">
        <v>0</v>
      </c>
      <c r="G1846">
        <v>0</v>
      </c>
      <c r="H1846" t="str" cm="1">
        <f t="array" ref="H1846">IF(LEN(_xlfn.TEXTJOIN(", ", TRUE, IF(COUNTIF(A1846,#REF!&amp; "*"),#REF!, "")))&gt;0,"Igen",IF(B1846="1","Igen",IF(F1846="5","Igen","Nem")))</f>
        <v>Nem</v>
      </c>
    </row>
    <row r="1847" spans="1:8" x14ac:dyDescent="0.2">
      <c r="A1847" s="3" t="s">
        <v>1855</v>
      </c>
      <c r="B1847" s="3" t="s">
        <v>9893</v>
      </c>
      <c r="C1847" t="s">
        <v>0</v>
      </c>
      <c r="D1847">
        <v>0</v>
      </c>
      <c r="E1847">
        <v>0</v>
      </c>
      <c r="G1847">
        <v>0</v>
      </c>
      <c r="H1847" t="str" cm="1">
        <f t="array" ref="H1847">IF(LEN(_xlfn.TEXTJOIN(", ", TRUE, IF(COUNTIF(A1847,#REF!&amp; "*"),#REF!, "")))&gt;0,"Igen",IF(B1847="1","Igen",IF(F1847="5","Igen","Nem")))</f>
        <v>Nem</v>
      </c>
    </row>
    <row r="1848" spans="1:8" x14ac:dyDescent="0.2">
      <c r="A1848" s="3" t="s">
        <v>1856</v>
      </c>
      <c r="B1848" s="3" t="s">
        <v>9893</v>
      </c>
      <c r="C1848" t="s">
        <v>0</v>
      </c>
      <c r="D1848">
        <v>0</v>
      </c>
      <c r="E1848">
        <v>0</v>
      </c>
      <c r="G1848">
        <v>0</v>
      </c>
      <c r="H1848" t="str" cm="1">
        <f t="array" ref="H1848">IF(LEN(_xlfn.TEXTJOIN(", ", TRUE, IF(COUNTIF(A1848,#REF!&amp; "*"),#REF!, "")))&gt;0,"Igen",IF(B1848="1","Igen",IF(F1848="5","Igen","Nem")))</f>
        <v>Nem</v>
      </c>
    </row>
    <row r="1849" spans="1:8" x14ac:dyDescent="0.2">
      <c r="A1849" s="3" t="s">
        <v>1857</v>
      </c>
      <c r="B1849" s="3" t="s">
        <v>9893</v>
      </c>
      <c r="C1849" t="s">
        <v>0</v>
      </c>
      <c r="D1849">
        <v>0</v>
      </c>
      <c r="E1849">
        <v>0</v>
      </c>
      <c r="G1849">
        <v>0</v>
      </c>
      <c r="H1849" t="str" cm="1">
        <f t="array" ref="H1849">IF(LEN(_xlfn.TEXTJOIN(", ", TRUE, IF(COUNTIF(A1849,#REF!&amp; "*"),#REF!, "")))&gt;0,"Igen",IF(B1849="1","Igen",IF(F1849="5","Igen","Nem")))</f>
        <v>Nem</v>
      </c>
    </row>
    <row r="1850" spans="1:8" x14ac:dyDescent="0.2">
      <c r="A1850" s="3" t="s">
        <v>1858</v>
      </c>
      <c r="B1850" s="3" t="s">
        <v>9893</v>
      </c>
      <c r="C1850" t="s">
        <v>0</v>
      </c>
      <c r="D1850">
        <v>0</v>
      </c>
      <c r="E1850">
        <v>0</v>
      </c>
      <c r="G1850">
        <v>0</v>
      </c>
      <c r="H1850" t="str" cm="1">
        <f t="array" ref="H1850">IF(LEN(_xlfn.TEXTJOIN(", ", TRUE, IF(COUNTIF(A1850,#REF!&amp; "*"),#REF!, "")))&gt;0,"Igen",IF(B1850="1","Igen",IF(F1850="5","Igen","Nem")))</f>
        <v>Nem</v>
      </c>
    </row>
    <row r="1851" spans="1:8" x14ac:dyDescent="0.2">
      <c r="A1851" s="3" t="s">
        <v>1859</v>
      </c>
      <c r="B1851" s="3" t="s">
        <v>9893</v>
      </c>
      <c r="C1851" t="s">
        <v>0</v>
      </c>
      <c r="D1851">
        <v>0</v>
      </c>
      <c r="E1851">
        <v>0</v>
      </c>
      <c r="G1851">
        <v>0</v>
      </c>
      <c r="H1851" t="str" cm="1">
        <f t="array" ref="H1851">IF(LEN(_xlfn.TEXTJOIN(", ", TRUE, IF(COUNTIF(A1851,#REF!&amp; "*"),#REF!, "")))&gt;0,"Igen",IF(B1851="1","Igen",IF(F1851="5","Igen","Nem")))</f>
        <v>Nem</v>
      </c>
    </row>
    <row r="1852" spans="1:8" x14ac:dyDescent="0.2">
      <c r="A1852" s="3" t="s">
        <v>1860</v>
      </c>
      <c r="B1852" s="3" t="s">
        <v>9893</v>
      </c>
      <c r="C1852" t="s">
        <v>0</v>
      </c>
      <c r="D1852">
        <v>0</v>
      </c>
      <c r="E1852">
        <v>0</v>
      </c>
      <c r="G1852">
        <v>0</v>
      </c>
      <c r="H1852" t="str" cm="1">
        <f t="array" ref="H1852">IF(LEN(_xlfn.TEXTJOIN(", ", TRUE, IF(COUNTIF(A1852,#REF!&amp; "*"),#REF!, "")))&gt;0,"Igen",IF(B1852="1","Igen",IF(F1852="5","Igen","Nem")))</f>
        <v>Nem</v>
      </c>
    </row>
    <row r="1853" spans="1:8" x14ac:dyDescent="0.2">
      <c r="A1853" s="3" t="s">
        <v>1861</v>
      </c>
      <c r="B1853" s="3" t="s">
        <v>9893</v>
      </c>
      <c r="C1853" t="s">
        <v>0</v>
      </c>
      <c r="D1853">
        <v>0</v>
      </c>
      <c r="E1853">
        <v>0</v>
      </c>
      <c r="G1853">
        <v>0</v>
      </c>
      <c r="H1853" t="str" cm="1">
        <f t="array" ref="H1853">IF(LEN(_xlfn.TEXTJOIN(", ", TRUE, IF(COUNTIF(A1853,#REF!&amp; "*"),#REF!, "")))&gt;0,"Igen",IF(B1853="1","Igen",IF(F1853="5","Igen","Nem")))</f>
        <v>Nem</v>
      </c>
    </row>
    <row r="1854" spans="1:8" x14ac:dyDescent="0.2">
      <c r="A1854" s="3" t="s">
        <v>1862</v>
      </c>
      <c r="B1854" s="3" t="s">
        <v>9893</v>
      </c>
      <c r="C1854" t="s">
        <v>0</v>
      </c>
      <c r="D1854">
        <v>0</v>
      </c>
      <c r="E1854">
        <v>0</v>
      </c>
      <c r="G1854">
        <v>0</v>
      </c>
      <c r="H1854" t="str" cm="1">
        <f t="array" ref="H1854">IF(LEN(_xlfn.TEXTJOIN(", ", TRUE, IF(COUNTIF(A1854,#REF!&amp; "*"),#REF!, "")))&gt;0,"Igen",IF(B1854="1","Igen",IF(F1854="5","Igen","Nem")))</f>
        <v>Nem</v>
      </c>
    </row>
    <row r="1855" spans="1:8" x14ac:dyDescent="0.2">
      <c r="A1855" s="3" t="s">
        <v>1863</v>
      </c>
      <c r="B1855" s="3" t="s">
        <v>9893</v>
      </c>
      <c r="C1855" t="s">
        <v>0</v>
      </c>
      <c r="D1855">
        <v>0</v>
      </c>
      <c r="E1855">
        <v>0</v>
      </c>
      <c r="G1855">
        <v>0</v>
      </c>
      <c r="H1855" t="str" cm="1">
        <f t="array" ref="H1855">IF(LEN(_xlfn.TEXTJOIN(", ", TRUE, IF(COUNTIF(A1855,#REF!&amp; "*"),#REF!, "")))&gt;0,"Igen",IF(B1855="1","Igen",IF(F1855="5","Igen","Nem")))</f>
        <v>Nem</v>
      </c>
    </row>
    <row r="1856" spans="1:8" x14ac:dyDescent="0.2">
      <c r="A1856" s="3" t="s">
        <v>1864</v>
      </c>
      <c r="B1856" s="3" t="s">
        <v>9893</v>
      </c>
      <c r="C1856" t="s">
        <v>0</v>
      </c>
      <c r="D1856">
        <v>0</v>
      </c>
      <c r="E1856">
        <v>0</v>
      </c>
      <c r="G1856">
        <v>0</v>
      </c>
      <c r="H1856" t="str" cm="1">
        <f t="array" ref="H1856">IF(LEN(_xlfn.TEXTJOIN(", ", TRUE, IF(COUNTIF(A1856,#REF!&amp; "*"),#REF!, "")))&gt;0,"Igen",IF(B1856="1","Igen",IF(F1856="5","Igen","Nem")))</f>
        <v>Nem</v>
      </c>
    </row>
    <row r="1857" spans="1:8" x14ac:dyDescent="0.2">
      <c r="A1857" s="3" t="s">
        <v>1865</v>
      </c>
      <c r="B1857" s="3" t="s">
        <v>9893</v>
      </c>
      <c r="C1857" t="s">
        <v>0</v>
      </c>
      <c r="D1857">
        <v>0</v>
      </c>
      <c r="E1857">
        <v>0</v>
      </c>
      <c r="G1857">
        <v>0</v>
      </c>
      <c r="H1857" t="str" cm="1">
        <f t="array" ref="H1857">IF(LEN(_xlfn.TEXTJOIN(", ", TRUE, IF(COUNTIF(A1857,#REF!&amp; "*"),#REF!, "")))&gt;0,"Igen",IF(B1857="1","Igen",IF(F1857="5","Igen","Nem")))</f>
        <v>Nem</v>
      </c>
    </row>
    <row r="1858" spans="1:8" x14ac:dyDescent="0.2">
      <c r="A1858" s="3" t="s">
        <v>1866</v>
      </c>
      <c r="B1858" s="3" t="s">
        <v>9893</v>
      </c>
      <c r="C1858" t="s">
        <v>0</v>
      </c>
      <c r="D1858">
        <v>0</v>
      </c>
      <c r="E1858">
        <v>0</v>
      </c>
      <c r="G1858">
        <v>0</v>
      </c>
      <c r="H1858" t="str" cm="1">
        <f t="array" ref="H1858">IF(LEN(_xlfn.TEXTJOIN(", ", TRUE, IF(COUNTIF(A1858,#REF!&amp; "*"),#REF!, "")))&gt;0,"Igen",IF(B1858="1","Igen",IF(F1858="5","Igen","Nem")))</f>
        <v>Nem</v>
      </c>
    </row>
    <row r="1859" spans="1:8" x14ac:dyDescent="0.2">
      <c r="A1859" s="3" t="s">
        <v>1867</v>
      </c>
      <c r="B1859" s="3" t="s">
        <v>9893</v>
      </c>
      <c r="C1859" t="s">
        <v>0</v>
      </c>
      <c r="D1859">
        <v>0</v>
      </c>
      <c r="E1859">
        <v>0</v>
      </c>
      <c r="G1859">
        <v>0</v>
      </c>
      <c r="H1859" t="str" cm="1">
        <f t="array" ref="H1859">IF(LEN(_xlfn.TEXTJOIN(", ", TRUE, IF(COUNTIF(A1859,#REF!&amp; "*"),#REF!, "")))&gt;0,"Igen",IF(B1859="1","Igen",IF(F1859="5","Igen","Nem")))</f>
        <v>Nem</v>
      </c>
    </row>
    <row r="1860" spans="1:8" x14ac:dyDescent="0.2">
      <c r="A1860" s="3" t="s">
        <v>1868</v>
      </c>
      <c r="B1860" s="3" t="s">
        <v>9893</v>
      </c>
      <c r="C1860" t="s">
        <v>0</v>
      </c>
      <c r="D1860">
        <v>0</v>
      </c>
      <c r="E1860">
        <v>0</v>
      </c>
      <c r="G1860">
        <v>0</v>
      </c>
      <c r="H1860" t="str" cm="1">
        <f t="array" ref="H1860">IF(LEN(_xlfn.TEXTJOIN(", ", TRUE, IF(COUNTIF(A1860,#REF!&amp; "*"),#REF!, "")))&gt;0,"Igen",IF(B1860="1","Igen",IF(F1860="5","Igen","Nem")))</f>
        <v>Nem</v>
      </c>
    </row>
    <row r="1861" spans="1:8" x14ac:dyDescent="0.2">
      <c r="A1861" s="3" t="s">
        <v>1869</v>
      </c>
      <c r="B1861" s="3" t="s">
        <v>9893</v>
      </c>
      <c r="C1861" t="s">
        <v>0</v>
      </c>
      <c r="D1861">
        <v>0</v>
      </c>
      <c r="E1861">
        <v>0</v>
      </c>
      <c r="G1861">
        <v>0</v>
      </c>
      <c r="H1861" t="str" cm="1">
        <f t="array" ref="H1861">IF(LEN(_xlfn.TEXTJOIN(", ", TRUE, IF(COUNTIF(A1861,#REF!&amp; "*"),#REF!, "")))&gt;0,"Igen",IF(B1861="1","Igen",IF(F1861="5","Igen","Nem")))</f>
        <v>Nem</v>
      </c>
    </row>
    <row r="1862" spans="1:8" x14ac:dyDescent="0.2">
      <c r="A1862" s="3" t="s">
        <v>1870</v>
      </c>
      <c r="B1862" s="3" t="s">
        <v>9893</v>
      </c>
      <c r="C1862" t="s">
        <v>0</v>
      </c>
      <c r="D1862">
        <v>0</v>
      </c>
      <c r="E1862">
        <v>0</v>
      </c>
      <c r="G1862">
        <v>0</v>
      </c>
      <c r="H1862" t="str" cm="1">
        <f t="array" ref="H1862">IF(LEN(_xlfn.TEXTJOIN(", ", TRUE, IF(COUNTIF(A1862,#REF!&amp; "*"),#REF!, "")))&gt;0,"Igen",IF(B1862="1","Igen",IF(F1862="5","Igen","Nem")))</f>
        <v>Nem</v>
      </c>
    </row>
    <row r="1863" spans="1:8" x14ac:dyDescent="0.2">
      <c r="A1863" s="3" t="s">
        <v>1871</v>
      </c>
      <c r="B1863" s="3" t="s">
        <v>9893</v>
      </c>
      <c r="C1863" t="s">
        <v>0</v>
      </c>
      <c r="D1863">
        <v>0</v>
      </c>
      <c r="E1863">
        <v>0</v>
      </c>
      <c r="G1863">
        <v>0</v>
      </c>
      <c r="H1863" t="str" cm="1">
        <f t="array" ref="H1863">IF(LEN(_xlfn.TEXTJOIN(", ", TRUE, IF(COUNTIF(A1863,#REF!&amp; "*"),#REF!, "")))&gt;0,"Igen",IF(B1863="1","Igen",IF(F1863="5","Igen","Nem")))</f>
        <v>Nem</v>
      </c>
    </row>
    <row r="1864" spans="1:8" x14ac:dyDescent="0.2">
      <c r="A1864" s="3" t="s">
        <v>1872</v>
      </c>
      <c r="B1864" s="3" t="s">
        <v>9893</v>
      </c>
      <c r="C1864" t="s">
        <v>0</v>
      </c>
      <c r="D1864">
        <v>0</v>
      </c>
      <c r="E1864">
        <v>0</v>
      </c>
      <c r="G1864">
        <v>0</v>
      </c>
      <c r="H1864" t="str" cm="1">
        <f t="array" ref="H1864">IF(LEN(_xlfn.TEXTJOIN(", ", TRUE, IF(COUNTIF(A1864,#REF!&amp; "*"),#REF!, "")))&gt;0,"Igen",IF(B1864="1","Igen",IF(F1864="5","Igen","Nem")))</f>
        <v>Nem</v>
      </c>
    </row>
    <row r="1865" spans="1:8" x14ac:dyDescent="0.2">
      <c r="A1865" s="3" t="s">
        <v>1873</v>
      </c>
      <c r="B1865" s="3" t="s">
        <v>9893</v>
      </c>
      <c r="C1865" t="s">
        <v>0</v>
      </c>
      <c r="D1865">
        <v>0</v>
      </c>
      <c r="E1865">
        <v>0</v>
      </c>
      <c r="G1865">
        <v>0</v>
      </c>
      <c r="H1865" t="str" cm="1">
        <f t="array" ref="H1865">IF(LEN(_xlfn.TEXTJOIN(", ", TRUE, IF(COUNTIF(A1865,#REF!&amp; "*"),#REF!, "")))&gt;0,"Igen",IF(B1865="1","Igen",IF(F1865="5","Igen","Nem")))</f>
        <v>Nem</v>
      </c>
    </row>
    <row r="1866" spans="1:8" x14ac:dyDescent="0.2">
      <c r="A1866" s="3" t="s">
        <v>1874</v>
      </c>
      <c r="B1866" s="3" t="s">
        <v>9893</v>
      </c>
      <c r="C1866" t="s">
        <v>0</v>
      </c>
      <c r="D1866">
        <v>0</v>
      </c>
      <c r="E1866">
        <v>0</v>
      </c>
      <c r="G1866">
        <v>0</v>
      </c>
      <c r="H1866" t="str" cm="1">
        <f t="array" ref="H1866">IF(LEN(_xlfn.TEXTJOIN(", ", TRUE, IF(COUNTIF(A1866,#REF!&amp; "*"),#REF!, "")))&gt;0,"Igen",IF(B1866="1","Igen",IF(F1866="5","Igen","Nem")))</f>
        <v>Nem</v>
      </c>
    </row>
    <row r="1867" spans="1:8" x14ac:dyDescent="0.2">
      <c r="A1867" s="3" t="s">
        <v>1875</v>
      </c>
      <c r="B1867" s="3" t="s">
        <v>9893</v>
      </c>
      <c r="C1867" t="s">
        <v>0</v>
      </c>
      <c r="D1867">
        <v>0</v>
      </c>
      <c r="E1867">
        <v>0</v>
      </c>
      <c r="G1867">
        <v>0</v>
      </c>
      <c r="H1867" t="str" cm="1">
        <f t="array" ref="H1867">IF(LEN(_xlfn.TEXTJOIN(", ", TRUE, IF(COUNTIF(A1867,#REF!&amp; "*"),#REF!, "")))&gt;0,"Igen",IF(B1867="1","Igen",IF(F1867="5","Igen","Nem")))</f>
        <v>Nem</v>
      </c>
    </row>
    <row r="1868" spans="1:8" x14ac:dyDescent="0.2">
      <c r="A1868" s="3" t="s">
        <v>1876</v>
      </c>
      <c r="B1868" s="3" t="s">
        <v>9893</v>
      </c>
      <c r="C1868" t="s">
        <v>0</v>
      </c>
      <c r="D1868">
        <v>0</v>
      </c>
      <c r="E1868">
        <v>0</v>
      </c>
      <c r="G1868">
        <v>0</v>
      </c>
      <c r="H1868" t="str" cm="1">
        <f t="array" ref="H1868">IF(LEN(_xlfn.TEXTJOIN(", ", TRUE, IF(COUNTIF(A1868,#REF!&amp; "*"),#REF!, "")))&gt;0,"Igen",IF(B1868="1","Igen",IF(F1868="5","Igen","Nem")))</f>
        <v>Nem</v>
      </c>
    </row>
    <row r="1869" spans="1:8" x14ac:dyDescent="0.2">
      <c r="A1869" s="3" t="s">
        <v>1877</v>
      </c>
      <c r="B1869" s="3" t="s">
        <v>9893</v>
      </c>
      <c r="C1869" t="s">
        <v>0</v>
      </c>
      <c r="D1869">
        <v>0</v>
      </c>
      <c r="E1869">
        <v>0</v>
      </c>
      <c r="G1869">
        <v>0</v>
      </c>
      <c r="H1869" t="str" cm="1">
        <f t="array" ref="H1869">IF(LEN(_xlfn.TEXTJOIN(", ", TRUE, IF(COUNTIF(A1869,#REF!&amp; "*"),#REF!, "")))&gt;0,"Igen",IF(B1869="1","Igen",IF(F1869="5","Igen","Nem")))</f>
        <v>Nem</v>
      </c>
    </row>
    <row r="1870" spans="1:8" x14ac:dyDescent="0.2">
      <c r="A1870" s="3" t="s">
        <v>1878</v>
      </c>
      <c r="B1870" s="3" t="s">
        <v>9893</v>
      </c>
      <c r="C1870" t="s">
        <v>0</v>
      </c>
      <c r="D1870">
        <v>0</v>
      </c>
      <c r="E1870">
        <v>0</v>
      </c>
      <c r="G1870">
        <v>0</v>
      </c>
      <c r="H1870" t="str" cm="1">
        <f t="array" ref="H1870">IF(LEN(_xlfn.TEXTJOIN(", ", TRUE, IF(COUNTIF(A1870,#REF!&amp; "*"),#REF!, "")))&gt;0,"Igen",IF(B1870="1","Igen",IF(F1870="5","Igen","Nem")))</f>
        <v>Nem</v>
      </c>
    </row>
    <row r="1871" spans="1:8" x14ac:dyDescent="0.2">
      <c r="A1871" s="3" t="s">
        <v>1879</v>
      </c>
      <c r="B1871" s="3" t="s">
        <v>9893</v>
      </c>
      <c r="C1871" t="s">
        <v>0</v>
      </c>
      <c r="D1871">
        <v>0</v>
      </c>
      <c r="E1871">
        <v>0</v>
      </c>
      <c r="G1871">
        <v>0</v>
      </c>
      <c r="H1871" t="str" cm="1">
        <f t="array" ref="H1871">IF(LEN(_xlfn.TEXTJOIN(", ", TRUE, IF(COUNTIF(A1871,#REF!&amp; "*"),#REF!, "")))&gt;0,"Igen",IF(B1871="1","Igen",IF(F1871="5","Igen","Nem")))</f>
        <v>Nem</v>
      </c>
    </row>
    <row r="1872" spans="1:8" x14ac:dyDescent="0.2">
      <c r="A1872" s="3" t="s">
        <v>1880</v>
      </c>
      <c r="B1872" s="3" t="s">
        <v>9893</v>
      </c>
      <c r="C1872" t="s">
        <v>0</v>
      </c>
      <c r="D1872">
        <v>0</v>
      </c>
      <c r="E1872">
        <v>0</v>
      </c>
      <c r="G1872">
        <v>0</v>
      </c>
      <c r="H1872" t="str" cm="1">
        <f t="array" ref="H1872">IF(LEN(_xlfn.TEXTJOIN(", ", TRUE, IF(COUNTIF(A1872,#REF!&amp; "*"),#REF!, "")))&gt;0,"Igen",IF(B1872="1","Igen",IF(F1872="5","Igen","Nem")))</f>
        <v>Nem</v>
      </c>
    </row>
    <row r="1873" spans="1:8" x14ac:dyDescent="0.2">
      <c r="A1873" s="3" t="s">
        <v>1881</v>
      </c>
      <c r="B1873" s="3" t="s">
        <v>9893</v>
      </c>
      <c r="C1873" t="s">
        <v>0</v>
      </c>
      <c r="D1873">
        <v>0</v>
      </c>
      <c r="E1873">
        <v>0</v>
      </c>
      <c r="G1873">
        <v>0</v>
      </c>
      <c r="H1873" t="str" cm="1">
        <f t="array" ref="H1873">IF(LEN(_xlfn.TEXTJOIN(", ", TRUE, IF(COUNTIF(A1873,#REF!&amp; "*"),#REF!, "")))&gt;0,"Igen",IF(B1873="1","Igen",IF(F1873="5","Igen","Nem")))</f>
        <v>Nem</v>
      </c>
    </row>
    <row r="1874" spans="1:8" x14ac:dyDescent="0.2">
      <c r="A1874" s="3" t="s">
        <v>1882</v>
      </c>
      <c r="B1874" s="3" t="s">
        <v>9893</v>
      </c>
      <c r="C1874" t="s">
        <v>0</v>
      </c>
      <c r="D1874">
        <v>0</v>
      </c>
      <c r="E1874">
        <v>0</v>
      </c>
      <c r="G1874">
        <v>0</v>
      </c>
      <c r="H1874" t="str" cm="1">
        <f t="array" ref="H1874">IF(LEN(_xlfn.TEXTJOIN(", ", TRUE, IF(COUNTIF(A1874,#REF!&amp; "*"),#REF!, "")))&gt;0,"Igen",IF(B1874="1","Igen",IF(F1874="5","Igen","Nem")))</f>
        <v>Nem</v>
      </c>
    </row>
    <row r="1875" spans="1:8" x14ac:dyDescent="0.2">
      <c r="A1875" s="3" t="s">
        <v>1883</v>
      </c>
      <c r="B1875" s="3" t="s">
        <v>9893</v>
      </c>
      <c r="C1875" t="s">
        <v>0</v>
      </c>
      <c r="D1875">
        <v>0</v>
      </c>
      <c r="E1875">
        <v>0</v>
      </c>
      <c r="G1875">
        <v>0</v>
      </c>
      <c r="H1875" t="str" cm="1">
        <f t="array" ref="H1875">IF(LEN(_xlfn.TEXTJOIN(", ", TRUE, IF(COUNTIF(A1875,#REF!&amp; "*"),#REF!, "")))&gt;0,"Igen",IF(B1875="1","Igen",IF(F1875="5","Igen","Nem")))</f>
        <v>Nem</v>
      </c>
    </row>
    <row r="1876" spans="1:8" x14ac:dyDescent="0.2">
      <c r="A1876" s="3" t="s">
        <v>1884</v>
      </c>
      <c r="B1876" s="3" t="s">
        <v>9893</v>
      </c>
      <c r="C1876" t="s">
        <v>0</v>
      </c>
      <c r="D1876">
        <v>0</v>
      </c>
      <c r="E1876">
        <v>0</v>
      </c>
      <c r="G1876">
        <v>0</v>
      </c>
      <c r="H1876" t="str" cm="1">
        <f t="array" ref="H1876">IF(LEN(_xlfn.TEXTJOIN(", ", TRUE, IF(COUNTIF(A1876,#REF!&amp; "*"),#REF!, "")))&gt;0,"Igen",IF(B1876="1","Igen",IF(F1876="5","Igen","Nem")))</f>
        <v>Nem</v>
      </c>
    </row>
    <row r="1877" spans="1:8" x14ac:dyDescent="0.2">
      <c r="A1877" s="3" t="s">
        <v>1885</v>
      </c>
      <c r="B1877" s="3" t="s">
        <v>9893</v>
      </c>
      <c r="C1877" t="s">
        <v>0</v>
      </c>
      <c r="D1877">
        <v>0</v>
      </c>
      <c r="E1877">
        <v>0</v>
      </c>
      <c r="G1877">
        <v>0</v>
      </c>
      <c r="H1877" t="str" cm="1">
        <f t="array" ref="H1877">IF(LEN(_xlfn.TEXTJOIN(", ", TRUE, IF(COUNTIF(A1877,#REF!&amp; "*"),#REF!, "")))&gt;0,"Igen",IF(B1877="1","Igen",IF(F1877="5","Igen","Nem")))</f>
        <v>Nem</v>
      </c>
    </row>
    <row r="1878" spans="1:8" x14ac:dyDescent="0.2">
      <c r="A1878" s="3" t="s">
        <v>1886</v>
      </c>
      <c r="B1878" s="3" t="s">
        <v>9893</v>
      </c>
      <c r="C1878" t="s">
        <v>0</v>
      </c>
      <c r="D1878">
        <v>0</v>
      </c>
      <c r="E1878">
        <v>0</v>
      </c>
      <c r="G1878">
        <v>0</v>
      </c>
      <c r="H1878" t="str" cm="1">
        <f t="array" ref="H1878">IF(LEN(_xlfn.TEXTJOIN(", ", TRUE, IF(COUNTIF(A1878,#REF!&amp; "*"),#REF!, "")))&gt;0,"Igen",IF(B1878="1","Igen",IF(F1878="5","Igen","Nem")))</f>
        <v>Nem</v>
      </c>
    </row>
    <row r="1879" spans="1:8" x14ac:dyDescent="0.2">
      <c r="A1879" s="3" t="s">
        <v>1887</v>
      </c>
      <c r="B1879" s="3" t="s">
        <v>9893</v>
      </c>
      <c r="C1879" t="s">
        <v>0</v>
      </c>
      <c r="D1879">
        <v>0</v>
      </c>
      <c r="E1879">
        <v>0</v>
      </c>
      <c r="G1879">
        <v>0</v>
      </c>
      <c r="H1879" t="str" cm="1">
        <f t="array" ref="H1879">IF(LEN(_xlfn.TEXTJOIN(", ", TRUE, IF(COUNTIF(A1879,#REF!&amp; "*"),#REF!, "")))&gt;0,"Igen",IF(B1879="1","Igen",IF(F1879="5","Igen","Nem")))</f>
        <v>Nem</v>
      </c>
    </row>
    <row r="1880" spans="1:8" x14ac:dyDescent="0.2">
      <c r="A1880" s="3" t="s">
        <v>1888</v>
      </c>
      <c r="B1880" s="3" t="s">
        <v>9893</v>
      </c>
      <c r="C1880" t="s">
        <v>0</v>
      </c>
      <c r="D1880">
        <v>0</v>
      </c>
      <c r="E1880">
        <v>0</v>
      </c>
      <c r="G1880">
        <v>0</v>
      </c>
      <c r="H1880" t="str" cm="1">
        <f t="array" ref="H1880">IF(LEN(_xlfn.TEXTJOIN(", ", TRUE, IF(COUNTIF(A1880,#REF!&amp; "*"),#REF!, "")))&gt;0,"Igen",IF(B1880="1","Igen",IF(F1880="5","Igen","Nem")))</f>
        <v>Nem</v>
      </c>
    </row>
    <row r="1881" spans="1:8" x14ac:dyDescent="0.2">
      <c r="A1881" s="3" t="s">
        <v>1889</v>
      </c>
      <c r="B1881" s="3" t="s">
        <v>9893</v>
      </c>
      <c r="C1881" t="s">
        <v>0</v>
      </c>
      <c r="D1881">
        <v>0</v>
      </c>
      <c r="E1881">
        <v>0</v>
      </c>
      <c r="G1881">
        <v>0</v>
      </c>
      <c r="H1881" t="str" cm="1">
        <f t="array" ref="H1881">IF(LEN(_xlfn.TEXTJOIN(", ", TRUE, IF(COUNTIF(A1881,#REF!&amp; "*"),#REF!, "")))&gt;0,"Igen",IF(B1881="1","Igen",IF(F1881="5","Igen","Nem")))</f>
        <v>Nem</v>
      </c>
    </row>
    <row r="1882" spans="1:8" x14ac:dyDescent="0.2">
      <c r="A1882" s="3" t="s">
        <v>1890</v>
      </c>
      <c r="B1882" s="3" t="s">
        <v>9893</v>
      </c>
      <c r="C1882" t="s">
        <v>0</v>
      </c>
      <c r="D1882">
        <v>0</v>
      </c>
      <c r="E1882">
        <v>0</v>
      </c>
      <c r="G1882">
        <v>0</v>
      </c>
      <c r="H1882" t="str" cm="1">
        <f t="array" ref="H1882">IF(LEN(_xlfn.TEXTJOIN(", ", TRUE, IF(COUNTIF(A1882,#REF!&amp; "*"),#REF!, "")))&gt;0,"Igen",IF(B1882="1","Igen",IF(F1882="5","Igen","Nem")))</f>
        <v>Nem</v>
      </c>
    </row>
    <row r="1883" spans="1:8" x14ac:dyDescent="0.2">
      <c r="A1883" s="3" t="s">
        <v>1891</v>
      </c>
      <c r="B1883" s="3" t="s">
        <v>9893</v>
      </c>
      <c r="C1883" t="s">
        <v>0</v>
      </c>
      <c r="D1883">
        <v>0</v>
      </c>
      <c r="E1883">
        <v>0</v>
      </c>
      <c r="G1883">
        <v>0</v>
      </c>
      <c r="H1883" t="str" cm="1">
        <f t="array" ref="H1883">IF(LEN(_xlfn.TEXTJOIN(", ", TRUE, IF(COUNTIF(A1883,#REF!&amp; "*"),#REF!, "")))&gt;0,"Igen",IF(B1883="1","Igen",IF(F1883="5","Igen","Nem")))</f>
        <v>Nem</v>
      </c>
    </row>
    <row r="1884" spans="1:8" x14ac:dyDescent="0.2">
      <c r="A1884" s="3" t="s">
        <v>1892</v>
      </c>
      <c r="B1884" s="3" t="s">
        <v>9893</v>
      </c>
      <c r="C1884" t="s">
        <v>0</v>
      </c>
      <c r="D1884">
        <v>0</v>
      </c>
      <c r="E1884">
        <v>0</v>
      </c>
      <c r="G1884">
        <v>0</v>
      </c>
      <c r="H1884" t="str" cm="1">
        <f t="array" ref="H1884">IF(LEN(_xlfn.TEXTJOIN(", ", TRUE, IF(COUNTIF(A1884,#REF!&amp; "*"),#REF!, "")))&gt;0,"Igen",IF(B1884="1","Igen",IF(F1884="5","Igen","Nem")))</f>
        <v>Nem</v>
      </c>
    </row>
    <row r="1885" spans="1:8" x14ac:dyDescent="0.2">
      <c r="A1885" s="3" t="s">
        <v>1893</v>
      </c>
      <c r="B1885" s="3" t="s">
        <v>9893</v>
      </c>
      <c r="C1885" t="s">
        <v>0</v>
      </c>
      <c r="D1885">
        <v>0</v>
      </c>
      <c r="E1885">
        <v>0</v>
      </c>
      <c r="G1885">
        <v>0</v>
      </c>
      <c r="H1885" t="str" cm="1">
        <f t="array" ref="H1885">IF(LEN(_xlfn.TEXTJOIN(", ", TRUE, IF(COUNTIF(A1885,#REF!&amp; "*"),#REF!, "")))&gt;0,"Igen",IF(B1885="1","Igen",IF(F1885="5","Igen","Nem")))</f>
        <v>Nem</v>
      </c>
    </row>
    <row r="1886" spans="1:8" x14ac:dyDescent="0.2">
      <c r="A1886" s="3" t="s">
        <v>1894</v>
      </c>
      <c r="B1886" s="3" t="s">
        <v>9893</v>
      </c>
      <c r="C1886" t="s">
        <v>0</v>
      </c>
      <c r="D1886">
        <v>0</v>
      </c>
      <c r="E1886">
        <v>0</v>
      </c>
      <c r="G1886">
        <v>0</v>
      </c>
      <c r="H1886" t="str" cm="1">
        <f t="array" ref="H1886">IF(LEN(_xlfn.TEXTJOIN(", ", TRUE, IF(COUNTIF(A1886,#REF!&amp; "*"),#REF!, "")))&gt;0,"Igen",IF(B1886="1","Igen",IF(F1886="5","Igen","Nem")))</f>
        <v>Nem</v>
      </c>
    </row>
    <row r="1887" spans="1:8" x14ac:dyDescent="0.2">
      <c r="A1887" s="3" t="s">
        <v>1895</v>
      </c>
      <c r="B1887" s="3" t="s">
        <v>9893</v>
      </c>
      <c r="C1887" t="s">
        <v>0</v>
      </c>
      <c r="D1887">
        <v>0</v>
      </c>
      <c r="E1887">
        <v>0</v>
      </c>
      <c r="G1887">
        <v>0</v>
      </c>
      <c r="H1887" t="str" cm="1">
        <f t="array" ref="H1887">IF(LEN(_xlfn.TEXTJOIN(", ", TRUE, IF(COUNTIF(A1887,#REF!&amp; "*"),#REF!, "")))&gt;0,"Igen",IF(B1887="1","Igen",IF(F1887="5","Igen","Nem")))</f>
        <v>Nem</v>
      </c>
    </row>
    <row r="1888" spans="1:8" x14ac:dyDescent="0.2">
      <c r="A1888" s="3" t="s">
        <v>1896</v>
      </c>
      <c r="B1888" s="3" t="s">
        <v>9893</v>
      </c>
      <c r="C1888" t="s">
        <v>0</v>
      </c>
      <c r="D1888">
        <v>0</v>
      </c>
      <c r="E1888">
        <v>0</v>
      </c>
      <c r="G1888">
        <v>0</v>
      </c>
      <c r="H1888" t="str" cm="1">
        <f t="array" ref="H1888">IF(LEN(_xlfn.TEXTJOIN(", ", TRUE, IF(COUNTIF(A1888,#REF!&amp; "*"),#REF!, "")))&gt;0,"Igen",IF(B1888="1","Igen",IF(F1888="5","Igen","Nem")))</f>
        <v>Nem</v>
      </c>
    </row>
    <row r="1889" spans="1:8" x14ac:dyDescent="0.2">
      <c r="A1889" s="3" t="s">
        <v>1897</v>
      </c>
      <c r="B1889" s="3" t="s">
        <v>9893</v>
      </c>
      <c r="C1889" t="s">
        <v>0</v>
      </c>
      <c r="D1889">
        <v>0</v>
      </c>
      <c r="E1889">
        <v>0</v>
      </c>
      <c r="G1889">
        <v>0</v>
      </c>
      <c r="H1889" t="str" cm="1">
        <f t="array" ref="H1889">IF(LEN(_xlfn.TEXTJOIN(", ", TRUE, IF(COUNTIF(A1889,#REF!&amp; "*"),#REF!, "")))&gt;0,"Igen",IF(B1889="1","Igen",IF(F1889="5","Igen","Nem")))</f>
        <v>Nem</v>
      </c>
    </row>
    <row r="1890" spans="1:8" x14ac:dyDescent="0.2">
      <c r="A1890" s="3" t="s">
        <v>1898</v>
      </c>
      <c r="B1890" s="3" t="s">
        <v>9893</v>
      </c>
      <c r="C1890" t="s">
        <v>0</v>
      </c>
      <c r="D1890">
        <v>0</v>
      </c>
      <c r="E1890">
        <v>0</v>
      </c>
      <c r="G1890">
        <v>0</v>
      </c>
      <c r="H1890" t="str" cm="1">
        <f t="array" ref="H1890">IF(LEN(_xlfn.TEXTJOIN(", ", TRUE, IF(COUNTIF(A1890,#REF!&amp; "*"),#REF!, "")))&gt;0,"Igen",IF(B1890="1","Igen",IF(F1890="5","Igen","Nem")))</f>
        <v>Nem</v>
      </c>
    </row>
    <row r="1891" spans="1:8" x14ac:dyDescent="0.2">
      <c r="A1891" s="3" t="s">
        <v>1899</v>
      </c>
      <c r="B1891" s="3" t="s">
        <v>9893</v>
      </c>
      <c r="C1891" t="s">
        <v>0</v>
      </c>
      <c r="D1891">
        <v>0</v>
      </c>
      <c r="E1891">
        <v>0</v>
      </c>
      <c r="G1891">
        <v>0</v>
      </c>
      <c r="H1891" t="str" cm="1">
        <f t="array" ref="H1891">IF(LEN(_xlfn.TEXTJOIN(", ", TRUE, IF(COUNTIF(A1891,#REF!&amp; "*"),#REF!, "")))&gt;0,"Igen",IF(B1891="1","Igen",IF(F1891="5","Igen","Nem")))</f>
        <v>Nem</v>
      </c>
    </row>
    <row r="1892" spans="1:8" x14ac:dyDescent="0.2">
      <c r="A1892" s="3" t="s">
        <v>1900</v>
      </c>
      <c r="B1892" s="3" t="s">
        <v>9893</v>
      </c>
      <c r="C1892" t="s">
        <v>0</v>
      </c>
      <c r="D1892">
        <v>0</v>
      </c>
      <c r="E1892">
        <v>0</v>
      </c>
      <c r="G1892">
        <v>0</v>
      </c>
      <c r="H1892" t="str" cm="1">
        <f t="array" ref="H1892">IF(LEN(_xlfn.TEXTJOIN(", ", TRUE, IF(COUNTIF(A1892,#REF!&amp; "*"),#REF!, "")))&gt;0,"Igen",IF(B1892="1","Igen",IF(F1892="5","Igen","Nem")))</f>
        <v>Nem</v>
      </c>
    </row>
    <row r="1893" spans="1:8" x14ac:dyDescent="0.2">
      <c r="A1893" s="3" t="s">
        <v>1901</v>
      </c>
      <c r="B1893" s="3" t="s">
        <v>9893</v>
      </c>
      <c r="C1893" t="s">
        <v>0</v>
      </c>
      <c r="D1893">
        <v>0</v>
      </c>
      <c r="E1893">
        <v>0</v>
      </c>
      <c r="G1893">
        <v>0</v>
      </c>
      <c r="H1893" t="str" cm="1">
        <f t="array" ref="H1893">IF(LEN(_xlfn.TEXTJOIN(", ", TRUE, IF(COUNTIF(A1893,#REF!&amp; "*"),#REF!, "")))&gt;0,"Igen",IF(B1893="1","Igen",IF(F1893="5","Igen","Nem")))</f>
        <v>Nem</v>
      </c>
    </row>
    <row r="1894" spans="1:8" x14ac:dyDescent="0.2">
      <c r="A1894" s="3" t="s">
        <v>1902</v>
      </c>
      <c r="B1894" s="3" t="s">
        <v>9893</v>
      </c>
      <c r="C1894" t="s">
        <v>0</v>
      </c>
      <c r="D1894">
        <v>0</v>
      </c>
      <c r="E1894">
        <v>0</v>
      </c>
      <c r="G1894">
        <v>0</v>
      </c>
      <c r="H1894" t="str" cm="1">
        <f t="array" ref="H1894">IF(LEN(_xlfn.TEXTJOIN(", ", TRUE, IF(COUNTIF(A1894,#REF!&amp; "*"),#REF!, "")))&gt;0,"Igen",IF(B1894="1","Igen",IF(F1894="5","Igen","Nem")))</f>
        <v>Nem</v>
      </c>
    </row>
    <row r="1895" spans="1:8" x14ac:dyDescent="0.2">
      <c r="A1895" s="3" t="s">
        <v>1903</v>
      </c>
      <c r="B1895" s="3" t="s">
        <v>9893</v>
      </c>
      <c r="C1895" t="s">
        <v>0</v>
      </c>
      <c r="D1895">
        <v>0</v>
      </c>
      <c r="E1895">
        <v>0</v>
      </c>
      <c r="G1895">
        <v>0</v>
      </c>
      <c r="H1895" t="str" cm="1">
        <f t="array" ref="H1895">IF(LEN(_xlfn.TEXTJOIN(", ", TRUE, IF(COUNTIF(A1895,#REF!&amp; "*"),#REF!, "")))&gt;0,"Igen",IF(B1895="1","Igen",IF(F1895="5","Igen","Nem")))</f>
        <v>Nem</v>
      </c>
    </row>
    <row r="1896" spans="1:8" x14ac:dyDescent="0.2">
      <c r="A1896" s="3" t="s">
        <v>1904</v>
      </c>
      <c r="B1896" s="3" t="s">
        <v>9893</v>
      </c>
      <c r="C1896" t="s">
        <v>0</v>
      </c>
      <c r="D1896">
        <v>0</v>
      </c>
      <c r="E1896">
        <v>0</v>
      </c>
      <c r="G1896">
        <v>0</v>
      </c>
      <c r="H1896" t="str" cm="1">
        <f t="array" ref="H1896">IF(LEN(_xlfn.TEXTJOIN(", ", TRUE, IF(COUNTIF(A1896,#REF!&amp; "*"),#REF!, "")))&gt;0,"Igen",IF(B1896="1","Igen",IF(F1896="5","Igen","Nem")))</f>
        <v>Nem</v>
      </c>
    </row>
    <row r="1897" spans="1:8" x14ac:dyDescent="0.2">
      <c r="A1897" s="3" t="s">
        <v>1905</v>
      </c>
      <c r="B1897" s="3" t="s">
        <v>9893</v>
      </c>
      <c r="C1897" t="s">
        <v>0</v>
      </c>
      <c r="D1897">
        <v>0</v>
      </c>
      <c r="E1897">
        <v>0</v>
      </c>
      <c r="G1897">
        <v>0</v>
      </c>
      <c r="H1897" t="str" cm="1">
        <f t="array" ref="H1897">IF(LEN(_xlfn.TEXTJOIN(", ", TRUE, IF(COUNTIF(A1897,#REF!&amp; "*"),#REF!, "")))&gt;0,"Igen",IF(B1897="1","Igen",IF(F1897="5","Igen","Nem")))</f>
        <v>Nem</v>
      </c>
    </row>
    <row r="1898" spans="1:8" x14ac:dyDescent="0.2">
      <c r="A1898" s="3" t="s">
        <v>1906</v>
      </c>
      <c r="B1898" s="3" t="s">
        <v>9893</v>
      </c>
      <c r="C1898" t="s">
        <v>0</v>
      </c>
      <c r="D1898">
        <v>0</v>
      </c>
      <c r="E1898">
        <v>0</v>
      </c>
      <c r="G1898">
        <v>0</v>
      </c>
      <c r="H1898" t="str" cm="1">
        <f t="array" ref="H1898">IF(LEN(_xlfn.TEXTJOIN(", ", TRUE, IF(COUNTIF(A1898,#REF!&amp; "*"),#REF!, "")))&gt;0,"Igen",IF(B1898="1","Igen",IF(F1898="5","Igen","Nem")))</f>
        <v>Nem</v>
      </c>
    </row>
    <row r="1899" spans="1:8" x14ac:dyDescent="0.2">
      <c r="A1899" s="3" t="s">
        <v>1907</v>
      </c>
      <c r="B1899" s="3" t="s">
        <v>9893</v>
      </c>
      <c r="C1899" t="s">
        <v>0</v>
      </c>
      <c r="D1899">
        <v>0</v>
      </c>
      <c r="E1899">
        <v>0</v>
      </c>
      <c r="G1899">
        <v>0</v>
      </c>
      <c r="H1899" t="str" cm="1">
        <f t="array" ref="H1899">IF(LEN(_xlfn.TEXTJOIN(", ", TRUE, IF(COUNTIF(A1899,#REF!&amp; "*"),#REF!, "")))&gt;0,"Igen",IF(B1899="1","Igen",IF(F1899="5","Igen","Nem")))</f>
        <v>Nem</v>
      </c>
    </row>
    <row r="1900" spans="1:8" x14ac:dyDescent="0.2">
      <c r="A1900" s="3" t="s">
        <v>1908</v>
      </c>
      <c r="B1900" s="3" t="s">
        <v>9893</v>
      </c>
      <c r="C1900" t="s">
        <v>0</v>
      </c>
      <c r="D1900">
        <v>0</v>
      </c>
      <c r="E1900">
        <v>0</v>
      </c>
      <c r="G1900">
        <v>0</v>
      </c>
      <c r="H1900" t="str" cm="1">
        <f t="array" ref="H1900">IF(LEN(_xlfn.TEXTJOIN(", ", TRUE, IF(COUNTIF(A1900,#REF!&amp; "*"),#REF!, "")))&gt;0,"Igen",IF(B1900="1","Igen",IF(F1900="5","Igen","Nem")))</f>
        <v>Nem</v>
      </c>
    </row>
    <row r="1901" spans="1:8" x14ac:dyDescent="0.2">
      <c r="A1901" s="3" t="s">
        <v>1909</v>
      </c>
      <c r="B1901" s="3" t="s">
        <v>9893</v>
      </c>
      <c r="C1901" t="s">
        <v>0</v>
      </c>
      <c r="D1901">
        <v>0</v>
      </c>
      <c r="E1901">
        <v>0</v>
      </c>
      <c r="G1901">
        <v>0</v>
      </c>
      <c r="H1901" t="str" cm="1">
        <f t="array" ref="H1901">IF(LEN(_xlfn.TEXTJOIN(", ", TRUE, IF(COUNTIF(A1901,#REF!&amp; "*"),#REF!, "")))&gt;0,"Igen",IF(B1901="1","Igen",IF(F1901="5","Igen","Nem")))</f>
        <v>Nem</v>
      </c>
    </row>
    <row r="1902" spans="1:8" x14ac:dyDescent="0.2">
      <c r="A1902" s="3" t="s">
        <v>1910</v>
      </c>
      <c r="B1902" s="3" t="s">
        <v>9893</v>
      </c>
      <c r="C1902" t="s">
        <v>0</v>
      </c>
      <c r="D1902">
        <v>0</v>
      </c>
      <c r="E1902">
        <v>0</v>
      </c>
      <c r="G1902">
        <v>0</v>
      </c>
      <c r="H1902" t="str" cm="1">
        <f t="array" ref="H1902">IF(LEN(_xlfn.TEXTJOIN(", ", TRUE, IF(COUNTIF(A1902,#REF!&amp; "*"),#REF!, "")))&gt;0,"Igen",IF(B1902="1","Igen",IF(F1902="5","Igen","Nem")))</f>
        <v>Nem</v>
      </c>
    </row>
    <row r="1903" spans="1:8" x14ac:dyDescent="0.2">
      <c r="A1903" s="3" t="s">
        <v>1911</v>
      </c>
      <c r="B1903" s="3" t="s">
        <v>9893</v>
      </c>
      <c r="C1903" t="s">
        <v>0</v>
      </c>
      <c r="D1903">
        <v>0</v>
      </c>
      <c r="E1903">
        <v>0</v>
      </c>
      <c r="G1903">
        <v>0</v>
      </c>
      <c r="H1903" t="str" cm="1">
        <f t="array" ref="H1903">IF(LEN(_xlfn.TEXTJOIN(", ", TRUE, IF(COUNTIF(A1903,#REF!&amp; "*"),#REF!, "")))&gt;0,"Igen",IF(B1903="1","Igen",IF(F1903="5","Igen","Nem")))</f>
        <v>Nem</v>
      </c>
    </row>
    <row r="1904" spans="1:8" x14ac:dyDescent="0.2">
      <c r="A1904" s="3" t="s">
        <v>1912</v>
      </c>
      <c r="B1904" s="3" t="s">
        <v>9893</v>
      </c>
      <c r="C1904" t="s">
        <v>0</v>
      </c>
      <c r="D1904">
        <v>0</v>
      </c>
      <c r="E1904">
        <v>0</v>
      </c>
      <c r="G1904">
        <v>0</v>
      </c>
      <c r="H1904" t="str" cm="1">
        <f t="array" ref="H1904">IF(LEN(_xlfn.TEXTJOIN(", ", TRUE, IF(COUNTIF(A1904,#REF!&amp; "*"),#REF!, "")))&gt;0,"Igen",IF(B1904="1","Igen",IF(F1904="5","Igen","Nem")))</f>
        <v>Nem</v>
      </c>
    </row>
    <row r="1905" spans="1:8" x14ac:dyDescent="0.2">
      <c r="A1905" s="3" t="s">
        <v>1913</v>
      </c>
      <c r="B1905" s="3" t="s">
        <v>9893</v>
      </c>
      <c r="C1905" t="s">
        <v>0</v>
      </c>
      <c r="D1905">
        <v>0</v>
      </c>
      <c r="E1905">
        <v>0</v>
      </c>
      <c r="G1905">
        <v>0</v>
      </c>
      <c r="H1905" t="str" cm="1">
        <f t="array" ref="H1905">IF(LEN(_xlfn.TEXTJOIN(", ", TRUE, IF(COUNTIF(A1905,#REF!&amp; "*"),#REF!, "")))&gt;0,"Igen",IF(B1905="1","Igen",IF(F1905="5","Igen","Nem")))</f>
        <v>Nem</v>
      </c>
    </row>
    <row r="1906" spans="1:8" x14ac:dyDescent="0.2">
      <c r="A1906" s="3" t="s">
        <v>1914</v>
      </c>
      <c r="B1906" s="3" t="s">
        <v>9893</v>
      </c>
      <c r="C1906" t="s">
        <v>0</v>
      </c>
      <c r="D1906">
        <v>0</v>
      </c>
      <c r="E1906">
        <v>0</v>
      </c>
      <c r="G1906">
        <v>0</v>
      </c>
      <c r="H1906" t="str" cm="1">
        <f t="array" ref="H1906">IF(LEN(_xlfn.TEXTJOIN(", ", TRUE, IF(COUNTIF(A1906,#REF!&amp; "*"),#REF!, "")))&gt;0,"Igen",IF(B1906="1","Igen",IF(F1906="5","Igen","Nem")))</f>
        <v>Nem</v>
      </c>
    </row>
    <row r="1907" spans="1:8" x14ac:dyDescent="0.2">
      <c r="A1907" s="3" t="s">
        <v>1915</v>
      </c>
      <c r="B1907" s="3" t="s">
        <v>9893</v>
      </c>
      <c r="C1907" t="s">
        <v>0</v>
      </c>
      <c r="D1907">
        <v>0</v>
      </c>
      <c r="E1907">
        <v>0</v>
      </c>
      <c r="G1907">
        <v>0</v>
      </c>
      <c r="H1907" t="str" cm="1">
        <f t="array" ref="H1907">IF(LEN(_xlfn.TEXTJOIN(", ", TRUE, IF(COUNTIF(A1907,#REF!&amp; "*"),#REF!, "")))&gt;0,"Igen",IF(B1907="1","Igen",IF(F1907="5","Igen","Nem")))</f>
        <v>Nem</v>
      </c>
    </row>
    <row r="1908" spans="1:8" x14ac:dyDescent="0.2">
      <c r="A1908" s="3" t="s">
        <v>1916</v>
      </c>
      <c r="B1908" s="3" t="s">
        <v>9893</v>
      </c>
      <c r="C1908" t="s">
        <v>0</v>
      </c>
      <c r="D1908">
        <v>0</v>
      </c>
      <c r="E1908">
        <v>0</v>
      </c>
      <c r="G1908">
        <v>0</v>
      </c>
      <c r="H1908" t="str" cm="1">
        <f t="array" ref="H1908">IF(LEN(_xlfn.TEXTJOIN(", ", TRUE, IF(COUNTIF(A1908,#REF!&amp; "*"),#REF!, "")))&gt;0,"Igen",IF(B1908="1","Igen",IF(F1908="5","Igen","Nem")))</f>
        <v>Nem</v>
      </c>
    </row>
    <row r="1909" spans="1:8" x14ac:dyDescent="0.2">
      <c r="A1909" s="3" t="s">
        <v>1917</v>
      </c>
      <c r="B1909" s="3" t="s">
        <v>9893</v>
      </c>
      <c r="C1909" t="s">
        <v>0</v>
      </c>
      <c r="D1909">
        <v>0</v>
      </c>
      <c r="E1909">
        <v>0</v>
      </c>
      <c r="G1909">
        <v>0</v>
      </c>
      <c r="H1909" t="str" cm="1">
        <f t="array" ref="H1909">IF(LEN(_xlfn.TEXTJOIN(", ", TRUE, IF(COUNTIF(A1909,#REF!&amp; "*"),#REF!, "")))&gt;0,"Igen",IF(B1909="1","Igen",IF(F1909="5","Igen","Nem")))</f>
        <v>Nem</v>
      </c>
    </row>
    <row r="1910" spans="1:8" x14ac:dyDescent="0.2">
      <c r="A1910" s="3" t="s">
        <v>1918</v>
      </c>
      <c r="B1910" s="3" t="s">
        <v>9893</v>
      </c>
      <c r="C1910" t="s">
        <v>0</v>
      </c>
      <c r="D1910">
        <v>0</v>
      </c>
      <c r="E1910">
        <v>0</v>
      </c>
      <c r="G1910">
        <v>0</v>
      </c>
      <c r="H1910" t="str" cm="1">
        <f t="array" ref="H1910">IF(LEN(_xlfn.TEXTJOIN(", ", TRUE, IF(COUNTIF(A1910,#REF!&amp; "*"),#REF!, "")))&gt;0,"Igen",IF(B1910="1","Igen",IF(F1910="5","Igen","Nem")))</f>
        <v>Nem</v>
      </c>
    </row>
    <row r="1911" spans="1:8" x14ac:dyDescent="0.2">
      <c r="A1911" s="3" t="s">
        <v>1919</v>
      </c>
      <c r="B1911" s="3" t="s">
        <v>9893</v>
      </c>
      <c r="C1911" t="s">
        <v>0</v>
      </c>
      <c r="D1911">
        <v>0</v>
      </c>
      <c r="E1911">
        <v>0</v>
      </c>
      <c r="G1911">
        <v>0</v>
      </c>
      <c r="H1911" t="str" cm="1">
        <f t="array" ref="H1911">IF(LEN(_xlfn.TEXTJOIN(", ", TRUE, IF(COUNTIF(A1911,#REF!&amp; "*"),#REF!, "")))&gt;0,"Igen",IF(B1911="1","Igen",IF(F1911="5","Igen","Nem")))</f>
        <v>Nem</v>
      </c>
    </row>
    <row r="1912" spans="1:8" x14ac:dyDescent="0.2">
      <c r="A1912" s="3" t="s">
        <v>1920</v>
      </c>
      <c r="B1912" s="3" t="s">
        <v>9893</v>
      </c>
      <c r="C1912" t="s">
        <v>0</v>
      </c>
      <c r="D1912">
        <v>0</v>
      </c>
      <c r="E1912">
        <v>0</v>
      </c>
      <c r="G1912">
        <v>0</v>
      </c>
      <c r="H1912" t="str" cm="1">
        <f t="array" ref="H1912">IF(LEN(_xlfn.TEXTJOIN(", ", TRUE, IF(COUNTIF(A1912,#REF!&amp; "*"),#REF!, "")))&gt;0,"Igen",IF(B1912="1","Igen",IF(F1912="5","Igen","Nem")))</f>
        <v>Nem</v>
      </c>
    </row>
    <row r="1913" spans="1:8" x14ac:dyDescent="0.2">
      <c r="A1913" s="3" t="s">
        <v>1921</v>
      </c>
      <c r="B1913" s="3" t="s">
        <v>9893</v>
      </c>
      <c r="C1913" t="s">
        <v>0</v>
      </c>
      <c r="D1913">
        <v>0</v>
      </c>
      <c r="E1913">
        <v>0</v>
      </c>
      <c r="G1913">
        <v>0</v>
      </c>
      <c r="H1913" t="str" cm="1">
        <f t="array" ref="H1913">IF(LEN(_xlfn.TEXTJOIN(", ", TRUE, IF(COUNTIF(A1913,#REF!&amp; "*"),#REF!, "")))&gt;0,"Igen",IF(B1913="1","Igen",IF(F1913="5","Igen","Nem")))</f>
        <v>Nem</v>
      </c>
    </row>
    <row r="1914" spans="1:8" x14ac:dyDescent="0.2">
      <c r="A1914" s="3" t="s">
        <v>1922</v>
      </c>
      <c r="B1914" s="3" t="s">
        <v>9893</v>
      </c>
      <c r="C1914" t="s">
        <v>0</v>
      </c>
      <c r="D1914">
        <v>0</v>
      </c>
      <c r="E1914">
        <v>0</v>
      </c>
      <c r="G1914">
        <v>0</v>
      </c>
      <c r="H1914" t="str" cm="1">
        <f t="array" ref="H1914">IF(LEN(_xlfn.TEXTJOIN(", ", TRUE, IF(COUNTIF(A1914,#REF!&amp; "*"),#REF!, "")))&gt;0,"Igen",IF(B1914="1","Igen",IF(F1914="5","Igen","Nem")))</f>
        <v>Nem</v>
      </c>
    </row>
    <row r="1915" spans="1:8" x14ac:dyDescent="0.2">
      <c r="A1915" s="3" t="s">
        <v>1923</v>
      </c>
      <c r="B1915" s="3" t="s">
        <v>9893</v>
      </c>
      <c r="C1915" t="s">
        <v>0</v>
      </c>
      <c r="D1915">
        <v>0</v>
      </c>
      <c r="E1915">
        <v>0</v>
      </c>
      <c r="G1915">
        <v>0</v>
      </c>
      <c r="H1915" t="str" cm="1">
        <f t="array" ref="H1915">IF(LEN(_xlfn.TEXTJOIN(", ", TRUE, IF(COUNTIF(A1915,#REF!&amp; "*"),#REF!, "")))&gt;0,"Igen",IF(B1915="1","Igen",IF(F1915="5","Igen","Nem")))</f>
        <v>Nem</v>
      </c>
    </row>
    <row r="1916" spans="1:8" x14ac:dyDescent="0.2">
      <c r="A1916" s="3" t="s">
        <v>1924</v>
      </c>
      <c r="B1916" s="3" t="s">
        <v>9893</v>
      </c>
      <c r="C1916" t="s">
        <v>0</v>
      </c>
      <c r="D1916">
        <v>0</v>
      </c>
      <c r="E1916">
        <v>0</v>
      </c>
      <c r="G1916">
        <v>0</v>
      </c>
      <c r="H1916" t="str" cm="1">
        <f t="array" ref="H1916">IF(LEN(_xlfn.TEXTJOIN(", ", TRUE, IF(COUNTIF(A1916,#REF!&amp; "*"),#REF!, "")))&gt;0,"Igen",IF(B1916="1","Igen",IF(F1916="5","Igen","Nem")))</f>
        <v>Nem</v>
      </c>
    </row>
    <row r="1917" spans="1:8" x14ac:dyDescent="0.2">
      <c r="A1917" s="3" t="s">
        <v>1925</v>
      </c>
      <c r="B1917" s="3" t="s">
        <v>9893</v>
      </c>
      <c r="C1917" t="s">
        <v>0</v>
      </c>
      <c r="D1917">
        <v>0</v>
      </c>
      <c r="E1917">
        <v>0</v>
      </c>
      <c r="G1917">
        <v>0</v>
      </c>
      <c r="H1917" t="str" cm="1">
        <f t="array" ref="H1917">IF(LEN(_xlfn.TEXTJOIN(", ", TRUE, IF(COUNTIF(A1917,#REF!&amp; "*"),#REF!, "")))&gt;0,"Igen",IF(B1917="1","Igen",IF(F1917="5","Igen","Nem")))</f>
        <v>Nem</v>
      </c>
    </row>
    <row r="1918" spans="1:8" x14ac:dyDescent="0.2">
      <c r="A1918" s="3" t="s">
        <v>1926</v>
      </c>
      <c r="B1918" s="3" t="s">
        <v>9893</v>
      </c>
      <c r="C1918" t="s">
        <v>0</v>
      </c>
      <c r="D1918">
        <v>0</v>
      </c>
      <c r="E1918">
        <v>0</v>
      </c>
      <c r="G1918">
        <v>0</v>
      </c>
      <c r="H1918" t="str" cm="1">
        <f t="array" ref="H1918">IF(LEN(_xlfn.TEXTJOIN(", ", TRUE, IF(COUNTIF(A1918,#REF!&amp; "*"),#REF!, "")))&gt;0,"Igen",IF(B1918="1","Igen",IF(F1918="5","Igen","Nem")))</f>
        <v>Nem</v>
      </c>
    </row>
    <row r="1919" spans="1:8" x14ac:dyDescent="0.2">
      <c r="A1919" s="3" t="s">
        <v>1927</v>
      </c>
      <c r="B1919" s="3" t="s">
        <v>9893</v>
      </c>
      <c r="C1919" t="s">
        <v>0</v>
      </c>
      <c r="D1919">
        <v>0</v>
      </c>
      <c r="E1919">
        <v>0</v>
      </c>
      <c r="G1919">
        <v>0</v>
      </c>
      <c r="H1919" t="str" cm="1">
        <f t="array" ref="H1919">IF(LEN(_xlfn.TEXTJOIN(", ", TRUE, IF(COUNTIF(A1919,#REF!&amp; "*"),#REF!, "")))&gt;0,"Igen",IF(B1919="1","Igen",IF(F1919="5","Igen","Nem")))</f>
        <v>Nem</v>
      </c>
    </row>
    <row r="1920" spans="1:8" x14ac:dyDescent="0.2">
      <c r="A1920" s="3" t="s">
        <v>1928</v>
      </c>
      <c r="B1920" s="3" t="s">
        <v>9893</v>
      </c>
      <c r="C1920" t="s">
        <v>0</v>
      </c>
      <c r="D1920">
        <v>0</v>
      </c>
      <c r="E1920">
        <v>0</v>
      </c>
      <c r="G1920">
        <v>0</v>
      </c>
      <c r="H1920" t="str" cm="1">
        <f t="array" ref="H1920">IF(LEN(_xlfn.TEXTJOIN(", ", TRUE, IF(COUNTIF(A1920,#REF!&amp; "*"),#REF!, "")))&gt;0,"Igen",IF(B1920="1","Igen",IF(F1920="5","Igen","Nem")))</f>
        <v>Nem</v>
      </c>
    </row>
    <row r="1921" spans="1:8" x14ac:dyDescent="0.2">
      <c r="A1921" s="3" t="s">
        <v>1929</v>
      </c>
      <c r="B1921" s="3" t="s">
        <v>9893</v>
      </c>
      <c r="C1921" t="s">
        <v>0</v>
      </c>
      <c r="D1921">
        <v>0</v>
      </c>
      <c r="E1921">
        <v>0</v>
      </c>
      <c r="G1921">
        <v>0</v>
      </c>
      <c r="H1921" t="str" cm="1">
        <f t="array" ref="H1921">IF(LEN(_xlfn.TEXTJOIN(", ", TRUE, IF(COUNTIF(A1921,#REF!&amp; "*"),#REF!, "")))&gt;0,"Igen",IF(B1921="1","Igen",IF(F1921="5","Igen","Nem")))</f>
        <v>Nem</v>
      </c>
    </row>
    <row r="1922" spans="1:8" x14ac:dyDescent="0.2">
      <c r="A1922" s="3" t="s">
        <v>1930</v>
      </c>
      <c r="B1922" s="3" t="s">
        <v>9893</v>
      </c>
      <c r="C1922" t="s">
        <v>0</v>
      </c>
      <c r="D1922">
        <v>0</v>
      </c>
      <c r="E1922">
        <v>0</v>
      </c>
      <c r="G1922">
        <v>0</v>
      </c>
      <c r="H1922" t="str" cm="1">
        <f t="array" ref="H1922">IF(LEN(_xlfn.TEXTJOIN(", ", TRUE, IF(COUNTIF(A1922,#REF!&amp; "*"),#REF!, "")))&gt;0,"Igen",IF(B1922="1","Igen",IF(F1922="5","Igen","Nem")))</f>
        <v>Nem</v>
      </c>
    </row>
    <row r="1923" spans="1:8" x14ac:dyDescent="0.2">
      <c r="A1923" s="3" t="s">
        <v>1931</v>
      </c>
      <c r="B1923" s="3" t="s">
        <v>9893</v>
      </c>
      <c r="C1923" t="s">
        <v>0</v>
      </c>
      <c r="D1923">
        <v>0</v>
      </c>
      <c r="E1923">
        <v>0</v>
      </c>
      <c r="G1923">
        <v>0</v>
      </c>
      <c r="H1923" t="str" cm="1">
        <f t="array" ref="H1923">IF(LEN(_xlfn.TEXTJOIN(", ", TRUE, IF(COUNTIF(A1923,#REF!&amp; "*"),#REF!, "")))&gt;0,"Igen",IF(B1923="1","Igen",IF(F1923="5","Igen","Nem")))</f>
        <v>Nem</v>
      </c>
    </row>
    <row r="1924" spans="1:8" x14ac:dyDescent="0.2">
      <c r="A1924" s="3" t="s">
        <v>1932</v>
      </c>
      <c r="B1924" s="3" t="s">
        <v>9893</v>
      </c>
      <c r="C1924" t="s">
        <v>0</v>
      </c>
      <c r="D1924">
        <v>0</v>
      </c>
      <c r="E1924">
        <v>0</v>
      </c>
      <c r="G1924">
        <v>0</v>
      </c>
      <c r="H1924" t="str" cm="1">
        <f t="array" ref="H1924">IF(LEN(_xlfn.TEXTJOIN(", ", TRUE, IF(COUNTIF(A1924,#REF!&amp; "*"),#REF!, "")))&gt;0,"Igen",IF(B1924="1","Igen",IF(F1924="5","Igen","Nem")))</f>
        <v>Nem</v>
      </c>
    </row>
    <row r="1925" spans="1:8" x14ac:dyDescent="0.2">
      <c r="A1925" s="3" t="s">
        <v>1933</v>
      </c>
      <c r="B1925" s="3" t="s">
        <v>9893</v>
      </c>
      <c r="C1925" t="s">
        <v>0</v>
      </c>
      <c r="D1925">
        <v>0</v>
      </c>
      <c r="E1925">
        <v>0</v>
      </c>
      <c r="G1925">
        <v>0</v>
      </c>
      <c r="H1925" t="str" cm="1">
        <f t="array" ref="H1925">IF(LEN(_xlfn.TEXTJOIN(", ", TRUE, IF(COUNTIF(A1925,#REF!&amp; "*"),#REF!, "")))&gt;0,"Igen",IF(B1925="1","Igen",IF(F1925="5","Igen","Nem")))</f>
        <v>Nem</v>
      </c>
    </row>
    <row r="1926" spans="1:8" x14ac:dyDescent="0.2">
      <c r="A1926" s="3" t="s">
        <v>1934</v>
      </c>
      <c r="B1926" s="3" t="s">
        <v>9893</v>
      </c>
      <c r="C1926" t="s">
        <v>0</v>
      </c>
      <c r="D1926">
        <v>0</v>
      </c>
      <c r="E1926">
        <v>0</v>
      </c>
      <c r="G1926">
        <v>0</v>
      </c>
      <c r="H1926" t="str" cm="1">
        <f t="array" ref="H1926">IF(LEN(_xlfn.TEXTJOIN(", ", TRUE, IF(COUNTIF(A1926,#REF!&amp; "*"),#REF!, "")))&gt;0,"Igen",IF(B1926="1","Igen",IF(F1926="5","Igen","Nem")))</f>
        <v>Nem</v>
      </c>
    </row>
    <row r="1927" spans="1:8" x14ac:dyDescent="0.2">
      <c r="A1927" s="3" t="s">
        <v>1935</v>
      </c>
      <c r="B1927" s="3" t="s">
        <v>9893</v>
      </c>
      <c r="C1927" t="s">
        <v>0</v>
      </c>
      <c r="D1927">
        <v>0</v>
      </c>
      <c r="E1927">
        <v>0</v>
      </c>
      <c r="G1927">
        <v>0</v>
      </c>
      <c r="H1927" t="str" cm="1">
        <f t="array" ref="H1927">IF(LEN(_xlfn.TEXTJOIN(", ", TRUE, IF(COUNTIF(A1927,#REF!&amp; "*"),#REF!, "")))&gt;0,"Igen",IF(B1927="1","Igen",IF(F1927="5","Igen","Nem")))</f>
        <v>Nem</v>
      </c>
    </row>
    <row r="1928" spans="1:8" x14ac:dyDescent="0.2">
      <c r="A1928" s="3" t="s">
        <v>1936</v>
      </c>
      <c r="B1928" s="3" t="s">
        <v>9893</v>
      </c>
      <c r="C1928" t="s">
        <v>0</v>
      </c>
      <c r="D1928">
        <v>0</v>
      </c>
      <c r="E1928">
        <v>0</v>
      </c>
      <c r="G1928">
        <v>0</v>
      </c>
      <c r="H1928" t="str" cm="1">
        <f t="array" ref="H1928">IF(LEN(_xlfn.TEXTJOIN(", ", TRUE, IF(COUNTIF(A1928,#REF!&amp; "*"),#REF!, "")))&gt;0,"Igen",IF(B1928="1","Igen",IF(F1928="5","Igen","Nem")))</f>
        <v>Nem</v>
      </c>
    </row>
    <row r="1929" spans="1:8" x14ac:dyDescent="0.2">
      <c r="A1929" s="3" t="s">
        <v>1937</v>
      </c>
      <c r="B1929" s="3" t="s">
        <v>9893</v>
      </c>
      <c r="C1929" t="s">
        <v>0</v>
      </c>
      <c r="D1929">
        <v>0</v>
      </c>
      <c r="E1929">
        <v>0</v>
      </c>
      <c r="G1929">
        <v>0</v>
      </c>
      <c r="H1929" t="str" cm="1">
        <f t="array" ref="H1929">IF(LEN(_xlfn.TEXTJOIN(", ", TRUE, IF(COUNTIF(A1929,#REF!&amp; "*"),#REF!, "")))&gt;0,"Igen",IF(B1929="1","Igen",IF(F1929="5","Igen","Nem")))</f>
        <v>Nem</v>
      </c>
    </row>
    <row r="1930" spans="1:8" x14ac:dyDescent="0.2">
      <c r="A1930" s="3" t="s">
        <v>1938</v>
      </c>
      <c r="B1930" s="3" t="s">
        <v>9893</v>
      </c>
      <c r="C1930" t="s">
        <v>0</v>
      </c>
      <c r="D1930">
        <v>0</v>
      </c>
      <c r="E1930">
        <v>0</v>
      </c>
      <c r="G1930">
        <v>0</v>
      </c>
      <c r="H1930" t="str" cm="1">
        <f t="array" ref="H1930">IF(LEN(_xlfn.TEXTJOIN(", ", TRUE, IF(COUNTIF(A1930,#REF!&amp; "*"),#REF!, "")))&gt;0,"Igen",IF(B1930="1","Igen",IF(F1930="5","Igen","Nem")))</f>
        <v>Nem</v>
      </c>
    </row>
    <row r="1931" spans="1:8" x14ac:dyDescent="0.2">
      <c r="A1931" s="3" t="s">
        <v>1939</v>
      </c>
      <c r="B1931" s="3" t="s">
        <v>9893</v>
      </c>
      <c r="C1931" t="s">
        <v>0</v>
      </c>
      <c r="D1931">
        <v>0</v>
      </c>
      <c r="E1931">
        <v>0</v>
      </c>
      <c r="G1931">
        <v>0</v>
      </c>
      <c r="H1931" t="str" cm="1">
        <f t="array" ref="H1931">IF(LEN(_xlfn.TEXTJOIN(", ", TRUE, IF(COUNTIF(A1931,#REF!&amp; "*"),#REF!, "")))&gt;0,"Igen",IF(B1931="1","Igen",IF(F1931="5","Igen","Nem")))</f>
        <v>Nem</v>
      </c>
    </row>
    <row r="1932" spans="1:8" x14ac:dyDescent="0.2">
      <c r="A1932" s="3" t="s">
        <v>1940</v>
      </c>
      <c r="B1932" s="3" t="s">
        <v>9893</v>
      </c>
      <c r="C1932" t="s">
        <v>0</v>
      </c>
      <c r="D1932">
        <v>0</v>
      </c>
      <c r="E1932">
        <v>0</v>
      </c>
      <c r="G1932">
        <v>0</v>
      </c>
      <c r="H1932" t="str" cm="1">
        <f t="array" ref="H1932">IF(LEN(_xlfn.TEXTJOIN(", ", TRUE, IF(COUNTIF(A1932,#REF!&amp; "*"),#REF!, "")))&gt;0,"Igen",IF(B1932="1","Igen",IF(F1932="5","Igen","Nem")))</f>
        <v>Nem</v>
      </c>
    </row>
    <row r="1933" spans="1:8" x14ac:dyDescent="0.2">
      <c r="A1933" s="3" t="s">
        <v>1941</v>
      </c>
      <c r="B1933" s="3" t="s">
        <v>9893</v>
      </c>
      <c r="C1933" t="s">
        <v>0</v>
      </c>
      <c r="D1933">
        <v>0</v>
      </c>
      <c r="E1933">
        <v>0</v>
      </c>
      <c r="G1933">
        <v>0</v>
      </c>
      <c r="H1933" t="str" cm="1">
        <f t="array" ref="H1933">IF(LEN(_xlfn.TEXTJOIN(", ", TRUE, IF(COUNTIF(A1933,#REF!&amp; "*"),#REF!, "")))&gt;0,"Igen",IF(B1933="1","Igen",IF(F1933="5","Igen","Nem")))</f>
        <v>Nem</v>
      </c>
    </row>
    <row r="1934" spans="1:8" x14ac:dyDescent="0.2">
      <c r="A1934" s="3" t="s">
        <v>1942</v>
      </c>
      <c r="B1934" s="3" t="s">
        <v>9893</v>
      </c>
      <c r="C1934" t="s">
        <v>0</v>
      </c>
      <c r="D1934">
        <v>0</v>
      </c>
      <c r="E1934">
        <v>0</v>
      </c>
      <c r="G1934">
        <v>0</v>
      </c>
      <c r="H1934" t="str" cm="1">
        <f t="array" ref="H1934">IF(LEN(_xlfn.TEXTJOIN(", ", TRUE, IF(COUNTIF(A1934,#REF!&amp; "*"),#REF!, "")))&gt;0,"Igen",IF(B1934="1","Igen",IF(F1934="5","Igen","Nem")))</f>
        <v>Nem</v>
      </c>
    </row>
    <row r="1935" spans="1:8" x14ac:dyDescent="0.2">
      <c r="A1935" s="3" t="s">
        <v>1943</v>
      </c>
      <c r="B1935" s="3" t="s">
        <v>9893</v>
      </c>
      <c r="C1935" t="s">
        <v>0</v>
      </c>
      <c r="D1935">
        <v>0</v>
      </c>
      <c r="E1935">
        <v>0</v>
      </c>
      <c r="G1935">
        <v>0</v>
      </c>
      <c r="H1935" t="str" cm="1">
        <f t="array" ref="H1935">IF(LEN(_xlfn.TEXTJOIN(", ", TRUE, IF(COUNTIF(A1935,#REF!&amp; "*"),#REF!, "")))&gt;0,"Igen",IF(B1935="1","Igen",IF(F1935="5","Igen","Nem")))</f>
        <v>Nem</v>
      </c>
    </row>
    <row r="1936" spans="1:8" x14ac:dyDescent="0.2">
      <c r="A1936" s="3" t="s">
        <v>1944</v>
      </c>
      <c r="B1936" s="3" t="s">
        <v>9893</v>
      </c>
      <c r="C1936" t="s">
        <v>0</v>
      </c>
      <c r="D1936">
        <v>0</v>
      </c>
      <c r="E1936">
        <v>0</v>
      </c>
      <c r="G1936">
        <v>0</v>
      </c>
      <c r="H1936" t="str" cm="1">
        <f t="array" ref="H1936">IF(LEN(_xlfn.TEXTJOIN(", ", TRUE, IF(COUNTIF(A1936,#REF!&amp; "*"),#REF!, "")))&gt;0,"Igen",IF(B1936="1","Igen",IF(F1936="5","Igen","Nem")))</f>
        <v>Nem</v>
      </c>
    </row>
    <row r="1937" spans="1:8" x14ac:dyDescent="0.2">
      <c r="A1937" s="3" t="s">
        <v>1945</v>
      </c>
      <c r="B1937" s="3" t="s">
        <v>9893</v>
      </c>
      <c r="C1937" t="s">
        <v>0</v>
      </c>
      <c r="D1937">
        <v>0</v>
      </c>
      <c r="E1937">
        <v>0</v>
      </c>
      <c r="G1937">
        <v>0</v>
      </c>
      <c r="H1937" t="str" cm="1">
        <f t="array" ref="H1937">IF(LEN(_xlfn.TEXTJOIN(", ", TRUE, IF(COUNTIF(A1937,#REF!&amp; "*"),#REF!, "")))&gt;0,"Igen",IF(B1937="1","Igen",IF(F1937="5","Igen","Nem")))</f>
        <v>Nem</v>
      </c>
    </row>
    <row r="1938" spans="1:8" x14ac:dyDescent="0.2">
      <c r="A1938" s="3" t="s">
        <v>1946</v>
      </c>
      <c r="B1938" s="3" t="s">
        <v>9893</v>
      </c>
      <c r="C1938" t="s">
        <v>0</v>
      </c>
      <c r="D1938">
        <v>0</v>
      </c>
      <c r="E1938">
        <v>0</v>
      </c>
      <c r="G1938">
        <v>0</v>
      </c>
      <c r="H1938" t="str" cm="1">
        <f t="array" ref="H1938">IF(LEN(_xlfn.TEXTJOIN(", ", TRUE, IF(COUNTIF(A1938,#REF!&amp; "*"),#REF!, "")))&gt;0,"Igen",IF(B1938="1","Igen",IF(F1938="5","Igen","Nem")))</f>
        <v>Nem</v>
      </c>
    </row>
    <row r="1939" spans="1:8" x14ac:dyDescent="0.2">
      <c r="A1939" s="3" t="s">
        <v>1947</v>
      </c>
      <c r="B1939" s="3" t="s">
        <v>9893</v>
      </c>
      <c r="C1939" t="s">
        <v>0</v>
      </c>
      <c r="D1939">
        <v>0</v>
      </c>
      <c r="E1939">
        <v>0</v>
      </c>
      <c r="G1939">
        <v>0</v>
      </c>
      <c r="H1939" t="str" cm="1">
        <f t="array" ref="H1939">IF(LEN(_xlfn.TEXTJOIN(", ", TRUE, IF(COUNTIF(A1939,#REF!&amp; "*"),#REF!, "")))&gt;0,"Igen",IF(B1939="1","Igen",IF(F1939="5","Igen","Nem")))</f>
        <v>Nem</v>
      </c>
    </row>
    <row r="1940" spans="1:8" x14ac:dyDescent="0.2">
      <c r="A1940" s="3" t="s">
        <v>1948</v>
      </c>
      <c r="B1940" s="3" t="s">
        <v>9893</v>
      </c>
      <c r="C1940" t="s">
        <v>0</v>
      </c>
      <c r="D1940">
        <v>0</v>
      </c>
      <c r="E1940">
        <v>0</v>
      </c>
      <c r="G1940">
        <v>0</v>
      </c>
      <c r="H1940" t="str" cm="1">
        <f t="array" ref="H1940">IF(LEN(_xlfn.TEXTJOIN(", ", TRUE, IF(COUNTIF(A1940,#REF!&amp; "*"),#REF!, "")))&gt;0,"Igen",IF(B1940="1","Igen",IF(F1940="5","Igen","Nem")))</f>
        <v>Nem</v>
      </c>
    </row>
    <row r="1941" spans="1:8" x14ac:dyDescent="0.2">
      <c r="A1941" s="3" t="s">
        <v>1949</v>
      </c>
      <c r="B1941" s="3" t="s">
        <v>9893</v>
      </c>
      <c r="C1941" t="s">
        <v>0</v>
      </c>
      <c r="D1941">
        <v>0</v>
      </c>
      <c r="E1941">
        <v>0</v>
      </c>
      <c r="G1941">
        <v>0</v>
      </c>
      <c r="H1941" t="str" cm="1">
        <f t="array" ref="H1941">IF(LEN(_xlfn.TEXTJOIN(", ", TRUE, IF(COUNTIF(A1941,#REF!&amp; "*"),#REF!, "")))&gt;0,"Igen",IF(B1941="1","Igen",IF(F1941="5","Igen","Nem")))</f>
        <v>Nem</v>
      </c>
    </row>
    <row r="1942" spans="1:8" x14ac:dyDescent="0.2">
      <c r="A1942" s="3" t="s">
        <v>1950</v>
      </c>
      <c r="B1942" s="3" t="s">
        <v>9893</v>
      </c>
      <c r="C1942" t="s">
        <v>0</v>
      </c>
      <c r="D1942">
        <v>0</v>
      </c>
      <c r="E1942">
        <v>0</v>
      </c>
      <c r="G1942">
        <v>0</v>
      </c>
      <c r="H1942" t="str" cm="1">
        <f t="array" ref="H1942">IF(LEN(_xlfn.TEXTJOIN(", ", TRUE, IF(COUNTIF(A1942,#REF!&amp; "*"),#REF!, "")))&gt;0,"Igen",IF(B1942="1","Igen",IF(F1942="5","Igen","Nem")))</f>
        <v>Nem</v>
      </c>
    </row>
    <row r="1943" spans="1:8" x14ac:dyDescent="0.2">
      <c r="A1943" s="3" t="s">
        <v>1951</v>
      </c>
      <c r="B1943" s="3" t="s">
        <v>9893</v>
      </c>
      <c r="C1943" t="s">
        <v>0</v>
      </c>
      <c r="D1943">
        <v>0</v>
      </c>
      <c r="E1943">
        <v>0</v>
      </c>
      <c r="G1943">
        <v>0</v>
      </c>
      <c r="H1943" t="str" cm="1">
        <f t="array" ref="H1943">IF(LEN(_xlfn.TEXTJOIN(", ", TRUE, IF(COUNTIF(A1943,#REF!&amp; "*"),#REF!, "")))&gt;0,"Igen",IF(B1943="1","Igen",IF(F1943="5","Igen","Nem")))</f>
        <v>Nem</v>
      </c>
    </row>
    <row r="1944" spans="1:8" x14ac:dyDescent="0.2">
      <c r="A1944" s="3" t="s">
        <v>1952</v>
      </c>
      <c r="B1944" s="3" t="s">
        <v>9893</v>
      </c>
      <c r="C1944" t="s">
        <v>0</v>
      </c>
      <c r="D1944">
        <v>0</v>
      </c>
      <c r="E1944">
        <v>0</v>
      </c>
      <c r="G1944">
        <v>0</v>
      </c>
      <c r="H1944" t="str" cm="1">
        <f t="array" ref="H1944">IF(LEN(_xlfn.TEXTJOIN(", ", TRUE, IF(COUNTIF(A1944,#REF!&amp; "*"),#REF!, "")))&gt;0,"Igen",IF(B1944="1","Igen",IF(F1944="5","Igen","Nem")))</f>
        <v>Nem</v>
      </c>
    </row>
    <row r="1945" spans="1:8" x14ac:dyDescent="0.2">
      <c r="A1945" s="3" t="s">
        <v>1953</v>
      </c>
      <c r="B1945" s="3" t="s">
        <v>9893</v>
      </c>
      <c r="C1945" t="s">
        <v>0</v>
      </c>
      <c r="D1945">
        <v>0</v>
      </c>
      <c r="E1945">
        <v>0</v>
      </c>
      <c r="G1945">
        <v>0</v>
      </c>
      <c r="H1945" t="str" cm="1">
        <f t="array" ref="H1945">IF(LEN(_xlfn.TEXTJOIN(", ", TRUE, IF(COUNTIF(A1945,#REF!&amp; "*"),#REF!, "")))&gt;0,"Igen",IF(B1945="1","Igen",IF(F1945="5","Igen","Nem")))</f>
        <v>Nem</v>
      </c>
    </row>
    <row r="1946" spans="1:8" x14ac:dyDescent="0.2">
      <c r="A1946" s="3" t="s">
        <v>1954</v>
      </c>
      <c r="B1946" s="3" t="s">
        <v>9893</v>
      </c>
      <c r="C1946" t="s">
        <v>0</v>
      </c>
      <c r="D1946">
        <v>0</v>
      </c>
      <c r="E1946">
        <v>0</v>
      </c>
      <c r="G1946">
        <v>0</v>
      </c>
      <c r="H1946" t="str" cm="1">
        <f t="array" ref="H1946">IF(LEN(_xlfn.TEXTJOIN(", ", TRUE, IF(COUNTIF(A1946,#REF!&amp; "*"),#REF!, "")))&gt;0,"Igen",IF(B1946="1","Igen",IF(F1946="5","Igen","Nem")))</f>
        <v>Nem</v>
      </c>
    </row>
    <row r="1947" spans="1:8" x14ac:dyDescent="0.2">
      <c r="A1947" s="3" t="s">
        <v>1955</v>
      </c>
      <c r="B1947" s="3" t="s">
        <v>9893</v>
      </c>
      <c r="C1947" t="s">
        <v>0</v>
      </c>
      <c r="D1947">
        <v>0</v>
      </c>
      <c r="E1947">
        <v>0</v>
      </c>
      <c r="G1947">
        <v>0</v>
      </c>
      <c r="H1947" t="str" cm="1">
        <f t="array" ref="H1947">IF(LEN(_xlfn.TEXTJOIN(", ", TRUE, IF(COUNTIF(A1947,#REF!&amp; "*"),#REF!, "")))&gt;0,"Igen",IF(B1947="1","Igen",IF(F1947="5","Igen","Nem")))</f>
        <v>Nem</v>
      </c>
    </row>
    <row r="1948" spans="1:8" x14ac:dyDescent="0.2">
      <c r="A1948" s="3" t="s">
        <v>1956</v>
      </c>
      <c r="B1948" s="3" t="s">
        <v>9893</v>
      </c>
      <c r="C1948" t="s">
        <v>0</v>
      </c>
      <c r="D1948">
        <v>0</v>
      </c>
      <c r="E1948">
        <v>0</v>
      </c>
      <c r="G1948">
        <v>0</v>
      </c>
      <c r="H1948" t="str" cm="1">
        <f t="array" ref="H1948">IF(LEN(_xlfn.TEXTJOIN(", ", TRUE, IF(COUNTIF(A1948,#REF!&amp; "*"),#REF!, "")))&gt;0,"Igen",IF(B1948="1","Igen",IF(F1948="5","Igen","Nem")))</f>
        <v>Nem</v>
      </c>
    </row>
    <row r="1949" spans="1:8" x14ac:dyDescent="0.2">
      <c r="A1949" s="3" t="s">
        <v>1957</v>
      </c>
      <c r="B1949" s="3" t="s">
        <v>9893</v>
      </c>
      <c r="C1949" t="s">
        <v>0</v>
      </c>
      <c r="D1949">
        <v>0</v>
      </c>
      <c r="E1949">
        <v>0</v>
      </c>
      <c r="G1949">
        <v>0</v>
      </c>
      <c r="H1949" t="str" cm="1">
        <f t="array" ref="H1949">IF(LEN(_xlfn.TEXTJOIN(", ", TRUE, IF(COUNTIF(A1949,#REF!&amp; "*"),#REF!, "")))&gt;0,"Igen",IF(B1949="1","Igen",IF(F1949="5","Igen","Nem")))</f>
        <v>Nem</v>
      </c>
    </row>
    <row r="1950" spans="1:8" x14ac:dyDescent="0.2">
      <c r="A1950" s="3" t="s">
        <v>1958</v>
      </c>
      <c r="B1950" s="3" t="s">
        <v>9893</v>
      </c>
      <c r="C1950" t="s">
        <v>0</v>
      </c>
      <c r="D1950">
        <v>0</v>
      </c>
      <c r="E1950">
        <v>0</v>
      </c>
      <c r="G1950">
        <v>0</v>
      </c>
      <c r="H1950" t="str" cm="1">
        <f t="array" ref="H1950">IF(LEN(_xlfn.TEXTJOIN(", ", TRUE, IF(COUNTIF(A1950,#REF!&amp; "*"),#REF!, "")))&gt;0,"Igen",IF(B1950="1","Igen",IF(F1950="5","Igen","Nem")))</f>
        <v>Nem</v>
      </c>
    </row>
    <row r="1951" spans="1:8" x14ac:dyDescent="0.2">
      <c r="A1951" s="3" t="s">
        <v>1959</v>
      </c>
      <c r="B1951" s="3" t="s">
        <v>9893</v>
      </c>
      <c r="C1951" t="s">
        <v>0</v>
      </c>
      <c r="D1951">
        <v>0</v>
      </c>
      <c r="E1951">
        <v>0</v>
      </c>
      <c r="G1951">
        <v>0</v>
      </c>
      <c r="H1951" t="str" cm="1">
        <f t="array" ref="H1951">IF(LEN(_xlfn.TEXTJOIN(", ", TRUE, IF(COUNTIF(A1951,#REF!&amp; "*"),#REF!, "")))&gt;0,"Igen",IF(B1951="1","Igen",IF(F1951="5","Igen","Nem")))</f>
        <v>Nem</v>
      </c>
    </row>
    <row r="1952" spans="1:8" x14ac:dyDescent="0.2">
      <c r="A1952" s="3" t="s">
        <v>1960</v>
      </c>
      <c r="B1952" s="3" t="s">
        <v>9893</v>
      </c>
      <c r="C1952" t="s">
        <v>0</v>
      </c>
      <c r="D1952">
        <v>0</v>
      </c>
      <c r="E1952">
        <v>0</v>
      </c>
      <c r="G1952">
        <v>0</v>
      </c>
      <c r="H1952" t="str" cm="1">
        <f t="array" ref="H1952">IF(LEN(_xlfn.TEXTJOIN(", ", TRUE, IF(COUNTIF(A1952,#REF!&amp; "*"),#REF!, "")))&gt;0,"Igen",IF(B1952="1","Igen",IF(F1952="5","Igen","Nem")))</f>
        <v>Nem</v>
      </c>
    </row>
    <row r="1953" spans="1:8" x14ac:dyDescent="0.2">
      <c r="A1953" s="3" t="s">
        <v>1961</v>
      </c>
      <c r="B1953" s="3" t="s">
        <v>9893</v>
      </c>
      <c r="C1953" t="s">
        <v>0</v>
      </c>
      <c r="D1953">
        <v>0</v>
      </c>
      <c r="E1953">
        <v>0</v>
      </c>
      <c r="G1953">
        <v>0</v>
      </c>
      <c r="H1953" t="str" cm="1">
        <f t="array" ref="H1953">IF(LEN(_xlfn.TEXTJOIN(", ", TRUE, IF(COUNTIF(A1953,#REF!&amp; "*"),#REF!, "")))&gt;0,"Igen",IF(B1953="1","Igen",IF(F1953="5","Igen","Nem")))</f>
        <v>Nem</v>
      </c>
    </row>
    <row r="1954" spans="1:8" x14ac:dyDescent="0.2">
      <c r="A1954" s="3" t="s">
        <v>1962</v>
      </c>
      <c r="B1954" s="3" t="s">
        <v>9893</v>
      </c>
      <c r="C1954" t="s">
        <v>0</v>
      </c>
      <c r="D1954">
        <v>0</v>
      </c>
      <c r="E1954">
        <v>0</v>
      </c>
      <c r="G1954">
        <v>0</v>
      </c>
      <c r="H1954" t="str" cm="1">
        <f t="array" ref="H1954">IF(LEN(_xlfn.TEXTJOIN(", ", TRUE, IF(COUNTIF(A1954,#REF!&amp; "*"),#REF!, "")))&gt;0,"Igen",IF(B1954="1","Igen",IF(F1954="5","Igen","Nem")))</f>
        <v>Nem</v>
      </c>
    </row>
    <row r="1955" spans="1:8" x14ac:dyDescent="0.2">
      <c r="A1955" s="3" t="s">
        <v>1963</v>
      </c>
      <c r="B1955" s="3" t="s">
        <v>9893</v>
      </c>
      <c r="C1955" t="s">
        <v>0</v>
      </c>
      <c r="D1955">
        <v>0</v>
      </c>
      <c r="E1955">
        <v>0</v>
      </c>
      <c r="G1955">
        <v>0</v>
      </c>
      <c r="H1955" t="str" cm="1">
        <f t="array" ref="H1955">IF(LEN(_xlfn.TEXTJOIN(", ", TRUE, IF(COUNTIF(A1955,#REF!&amp; "*"),#REF!, "")))&gt;0,"Igen",IF(B1955="1","Igen",IF(F1955="5","Igen","Nem")))</f>
        <v>Nem</v>
      </c>
    </row>
    <row r="1956" spans="1:8" x14ac:dyDescent="0.2">
      <c r="A1956" s="3" t="s">
        <v>1964</v>
      </c>
      <c r="B1956" s="3" t="s">
        <v>9893</v>
      </c>
      <c r="C1956" t="s">
        <v>0</v>
      </c>
      <c r="D1956">
        <v>0</v>
      </c>
      <c r="E1956">
        <v>0</v>
      </c>
      <c r="G1956">
        <v>0</v>
      </c>
      <c r="H1956" t="str" cm="1">
        <f t="array" ref="H1956">IF(LEN(_xlfn.TEXTJOIN(", ", TRUE, IF(COUNTIF(A1956,#REF!&amp; "*"),#REF!, "")))&gt;0,"Igen",IF(B1956="1","Igen",IF(F1956="5","Igen","Nem")))</f>
        <v>Nem</v>
      </c>
    </row>
    <row r="1957" spans="1:8" x14ac:dyDescent="0.2">
      <c r="A1957" s="3" t="s">
        <v>1965</v>
      </c>
      <c r="B1957" s="3" t="s">
        <v>9893</v>
      </c>
      <c r="C1957" t="s">
        <v>0</v>
      </c>
      <c r="D1957">
        <v>0</v>
      </c>
      <c r="E1957">
        <v>0</v>
      </c>
      <c r="G1957">
        <v>0</v>
      </c>
      <c r="H1957" t="str" cm="1">
        <f t="array" ref="H1957">IF(LEN(_xlfn.TEXTJOIN(", ", TRUE, IF(COUNTIF(A1957,#REF!&amp; "*"),#REF!, "")))&gt;0,"Igen",IF(B1957="1","Igen",IF(F1957="5","Igen","Nem")))</f>
        <v>Nem</v>
      </c>
    </row>
    <row r="1958" spans="1:8" x14ac:dyDescent="0.2">
      <c r="A1958" s="3" t="s">
        <v>1966</v>
      </c>
      <c r="B1958" s="3" t="s">
        <v>9893</v>
      </c>
      <c r="C1958" t="s">
        <v>0</v>
      </c>
      <c r="D1958">
        <v>0</v>
      </c>
      <c r="E1958">
        <v>0</v>
      </c>
      <c r="G1958">
        <v>0</v>
      </c>
      <c r="H1958" t="str" cm="1">
        <f t="array" ref="H1958">IF(LEN(_xlfn.TEXTJOIN(", ", TRUE, IF(COUNTIF(A1958,#REF!&amp; "*"),#REF!, "")))&gt;0,"Igen",IF(B1958="1","Igen",IF(F1958="5","Igen","Nem")))</f>
        <v>Nem</v>
      </c>
    </row>
    <row r="1959" spans="1:8" x14ac:dyDescent="0.2">
      <c r="A1959" s="3" t="s">
        <v>1967</v>
      </c>
      <c r="B1959" s="3" t="s">
        <v>9893</v>
      </c>
      <c r="C1959" t="s">
        <v>0</v>
      </c>
      <c r="D1959">
        <v>0</v>
      </c>
      <c r="E1959">
        <v>0</v>
      </c>
      <c r="G1959">
        <v>0</v>
      </c>
      <c r="H1959" t="str" cm="1">
        <f t="array" ref="H1959">IF(LEN(_xlfn.TEXTJOIN(", ", TRUE, IF(COUNTIF(A1959,#REF!&amp; "*"),#REF!, "")))&gt;0,"Igen",IF(B1959="1","Igen",IF(F1959="5","Igen","Nem")))</f>
        <v>Nem</v>
      </c>
    </row>
    <row r="1960" spans="1:8" x14ac:dyDescent="0.2">
      <c r="A1960" s="3" t="s">
        <v>1968</v>
      </c>
      <c r="B1960" s="3" t="s">
        <v>9893</v>
      </c>
      <c r="C1960" t="s">
        <v>0</v>
      </c>
      <c r="D1960">
        <v>0</v>
      </c>
      <c r="E1960">
        <v>0</v>
      </c>
      <c r="G1960">
        <v>0</v>
      </c>
      <c r="H1960" t="str" cm="1">
        <f t="array" ref="H1960">IF(LEN(_xlfn.TEXTJOIN(", ", TRUE, IF(COUNTIF(A1960,#REF!&amp; "*"),#REF!, "")))&gt;0,"Igen",IF(B1960="1","Igen",IF(F1960="5","Igen","Nem")))</f>
        <v>Nem</v>
      </c>
    </row>
    <row r="1961" spans="1:8" x14ac:dyDescent="0.2">
      <c r="A1961" s="3" t="s">
        <v>1969</v>
      </c>
      <c r="B1961" s="3" t="s">
        <v>9893</v>
      </c>
      <c r="C1961" t="s">
        <v>0</v>
      </c>
      <c r="D1961">
        <v>0</v>
      </c>
      <c r="E1961">
        <v>0</v>
      </c>
      <c r="G1961">
        <v>0</v>
      </c>
      <c r="H1961" t="str" cm="1">
        <f t="array" ref="H1961">IF(LEN(_xlfn.TEXTJOIN(", ", TRUE, IF(COUNTIF(A1961,#REF!&amp; "*"),#REF!, "")))&gt;0,"Igen",IF(B1961="1","Igen",IF(F1961="5","Igen","Nem")))</f>
        <v>Nem</v>
      </c>
    </row>
    <row r="1962" spans="1:8" x14ac:dyDescent="0.2">
      <c r="A1962" s="3" t="s">
        <v>1970</v>
      </c>
      <c r="B1962" s="3" t="s">
        <v>9893</v>
      </c>
      <c r="C1962" t="s">
        <v>0</v>
      </c>
      <c r="D1962">
        <v>0</v>
      </c>
      <c r="E1962">
        <v>0</v>
      </c>
      <c r="G1962">
        <v>0</v>
      </c>
      <c r="H1962" t="str" cm="1">
        <f t="array" ref="H1962">IF(LEN(_xlfn.TEXTJOIN(", ", TRUE, IF(COUNTIF(A1962,#REF!&amp; "*"),#REF!, "")))&gt;0,"Igen",IF(B1962="1","Igen",IF(F1962="5","Igen","Nem")))</f>
        <v>Nem</v>
      </c>
    </row>
    <row r="1963" spans="1:8" x14ac:dyDescent="0.2">
      <c r="A1963" s="3" t="s">
        <v>1971</v>
      </c>
      <c r="B1963" s="3" t="s">
        <v>9893</v>
      </c>
      <c r="C1963" t="s">
        <v>0</v>
      </c>
      <c r="D1963">
        <v>0</v>
      </c>
      <c r="E1963">
        <v>0</v>
      </c>
      <c r="G1963">
        <v>0</v>
      </c>
      <c r="H1963" t="str" cm="1">
        <f t="array" ref="H1963">IF(LEN(_xlfn.TEXTJOIN(", ", TRUE, IF(COUNTIF(A1963,#REF!&amp; "*"),#REF!, "")))&gt;0,"Igen",IF(B1963="1","Igen",IF(F1963="5","Igen","Nem")))</f>
        <v>Nem</v>
      </c>
    </row>
    <row r="1964" spans="1:8" x14ac:dyDescent="0.2">
      <c r="A1964" s="3" t="s">
        <v>1972</v>
      </c>
      <c r="B1964" s="3" t="s">
        <v>9893</v>
      </c>
      <c r="C1964" t="s">
        <v>0</v>
      </c>
      <c r="D1964">
        <v>0</v>
      </c>
      <c r="E1964">
        <v>0</v>
      </c>
      <c r="G1964">
        <v>0</v>
      </c>
      <c r="H1964" t="str" cm="1">
        <f t="array" ref="H1964">IF(LEN(_xlfn.TEXTJOIN(", ", TRUE, IF(COUNTIF(A1964,#REF!&amp; "*"),#REF!, "")))&gt;0,"Igen",IF(B1964="1","Igen",IF(F1964="5","Igen","Nem")))</f>
        <v>Nem</v>
      </c>
    </row>
    <row r="1965" spans="1:8" x14ac:dyDescent="0.2">
      <c r="A1965" s="3" t="s">
        <v>1973</v>
      </c>
      <c r="B1965" s="3" t="s">
        <v>9893</v>
      </c>
      <c r="C1965" t="s">
        <v>0</v>
      </c>
      <c r="D1965">
        <v>0</v>
      </c>
      <c r="E1965">
        <v>0</v>
      </c>
      <c r="G1965">
        <v>0</v>
      </c>
      <c r="H1965" t="str" cm="1">
        <f t="array" ref="H1965">IF(LEN(_xlfn.TEXTJOIN(", ", TRUE, IF(COUNTIF(A1965,#REF!&amp; "*"),#REF!, "")))&gt;0,"Igen",IF(B1965="1","Igen",IF(F1965="5","Igen","Nem")))</f>
        <v>Nem</v>
      </c>
    </row>
    <row r="1966" spans="1:8" x14ac:dyDescent="0.2">
      <c r="A1966" s="3" t="s">
        <v>1974</v>
      </c>
      <c r="B1966" s="3" t="s">
        <v>9893</v>
      </c>
      <c r="C1966" t="s">
        <v>0</v>
      </c>
      <c r="D1966">
        <v>0</v>
      </c>
      <c r="E1966">
        <v>0</v>
      </c>
      <c r="G1966">
        <v>0</v>
      </c>
      <c r="H1966" t="str" cm="1">
        <f t="array" ref="H1966">IF(LEN(_xlfn.TEXTJOIN(", ", TRUE, IF(COUNTIF(A1966,#REF!&amp; "*"),#REF!, "")))&gt;0,"Igen",IF(B1966="1","Igen",IF(F1966="5","Igen","Nem")))</f>
        <v>Nem</v>
      </c>
    </row>
    <row r="1967" spans="1:8" x14ac:dyDescent="0.2">
      <c r="A1967" s="3" t="s">
        <v>1975</v>
      </c>
      <c r="B1967" s="3" t="s">
        <v>9893</v>
      </c>
      <c r="C1967" t="s">
        <v>0</v>
      </c>
      <c r="D1967">
        <v>0</v>
      </c>
      <c r="E1967">
        <v>0</v>
      </c>
      <c r="G1967">
        <v>0</v>
      </c>
      <c r="H1967" t="str" cm="1">
        <f t="array" ref="H1967">IF(LEN(_xlfn.TEXTJOIN(", ", TRUE, IF(COUNTIF(A1967,#REF!&amp; "*"),#REF!, "")))&gt;0,"Igen",IF(B1967="1","Igen",IF(F1967="5","Igen","Nem")))</f>
        <v>Nem</v>
      </c>
    </row>
    <row r="1968" spans="1:8" x14ac:dyDescent="0.2">
      <c r="A1968" s="3" t="s">
        <v>1976</v>
      </c>
      <c r="B1968" s="3" t="s">
        <v>9893</v>
      </c>
      <c r="C1968" t="s">
        <v>0</v>
      </c>
      <c r="D1968">
        <v>0</v>
      </c>
      <c r="E1968">
        <v>0</v>
      </c>
      <c r="G1968">
        <v>0</v>
      </c>
      <c r="H1968" t="str" cm="1">
        <f t="array" ref="H1968">IF(LEN(_xlfn.TEXTJOIN(", ", TRUE, IF(COUNTIF(A1968,#REF!&amp; "*"),#REF!, "")))&gt;0,"Igen",IF(B1968="1","Igen",IF(F1968="5","Igen","Nem")))</f>
        <v>Nem</v>
      </c>
    </row>
    <row r="1969" spans="1:8" x14ac:dyDescent="0.2">
      <c r="A1969" s="3" t="s">
        <v>1977</v>
      </c>
      <c r="B1969" s="3" t="s">
        <v>9893</v>
      </c>
      <c r="C1969" t="s">
        <v>0</v>
      </c>
      <c r="D1969">
        <v>0</v>
      </c>
      <c r="E1969">
        <v>0</v>
      </c>
      <c r="G1969">
        <v>0</v>
      </c>
      <c r="H1969" t="str" cm="1">
        <f t="array" ref="H1969">IF(LEN(_xlfn.TEXTJOIN(", ", TRUE, IF(COUNTIF(A1969,#REF!&amp; "*"),#REF!, "")))&gt;0,"Igen",IF(B1969="1","Igen",IF(F1969="5","Igen","Nem")))</f>
        <v>Nem</v>
      </c>
    </row>
    <row r="1970" spans="1:8" x14ac:dyDescent="0.2">
      <c r="A1970" s="3" t="s">
        <v>1978</v>
      </c>
      <c r="B1970" s="3" t="s">
        <v>9893</v>
      </c>
      <c r="C1970" t="s">
        <v>0</v>
      </c>
      <c r="D1970">
        <v>0</v>
      </c>
      <c r="E1970">
        <v>0</v>
      </c>
      <c r="G1970">
        <v>0</v>
      </c>
      <c r="H1970" t="str" cm="1">
        <f t="array" ref="H1970">IF(LEN(_xlfn.TEXTJOIN(", ", TRUE, IF(COUNTIF(A1970,#REF!&amp; "*"),#REF!, "")))&gt;0,"Igen",IF(B1970="1","Igen",IF(F1970="5","Igen","Nem")))</f>
        <v>Nem</v>
      </c>
    </row>
    <row r="1971" spans="1:8" x14ac:dyDescent="0.2">
      <c r="A1971" s="3" t="s">
        <v>1979</v>
      </c>
      <c r="B1971" s="3" t="s">
        <v>9893</v>
      </c>
      <c r="C1971" t="s">
        <v>0</v>
      </c>
      <c r="D1971">
        <v>0</v>
      </c>
      <c r="E1971">
        <v>0</v>
      </c>
      <c r="G1971">
        <v>0</v>
      </c>
      <c r="H1971" t="str" cm="1">
        <f t="array" ref="H1971">IF(LEN(_xlfn.TEXTJOIN(", ", TRUE, IF(COUNTIF(A1971,#REF!&amp; "*"),#REF!, "")))&gt;0,"Igen",IF(B1971="1","Igen",IF(F1971="5","Igen","Nem")))</f>
        <v>Nem</v>
      </c>
    </row>
    <row r="1972" spans="1:8" x14ac:dyDescent="0.2">
      <c r="A1972" s="3" t="s">
        <v>1980</v>
      </c>
      <c r="B1972" s="3" t="s">
        <v>9893</v>
      </c>
      <c r="C1972" t="s">
        <v>0</v>
      </c>
      <c r="D1972">
        <v>0</v>
      </c>
      <c r="E1972">
        <v>0</v>
      </c>
      <c r="G1972">
        <v>0</v>
      </c>
      <c r="H1972" t="str" cm="1">
        <f t="array" ref="H1972">IF(LEN(_xlfn.TEXTJOIN(", ", TRUE, IF(COUNTIF(A1972,#REF!&amp; "*"),#REF!, "")))&gt;0,"Igen",IF(B1972="1","Igen",IF(F1972="5","Igen","Nem")))</f>
        <v>Nem</v>
      </c>
    </row>
    <row r="1973" spans="1:8" x14ac:dyDescent="0.2">
      <c r="A1973" s="3" t="s">
        <v>1981</v>
      </c>
      <c r="B1973" s="3" t="s">
        <v>9893</v>
      </c>
      <c r="C1973" t="s">
        <v>0</v>
      </c>
      <c r="D1973">
        <v>0</v>
      </c>
      <c r="E1973">
        <v>0</v>
      </c>
      <c r="G1973">
        <v>0</v>
      </c>
      <c r="H1973" t="str" cm="1">
        <f t="array" ref="H1973">IF(LEN(_xlfn.TEXTJOIN(", ", TRUE, IF(COUNTIF(A1973,#REF!&amp; "*"),#REF!, "")))&gt;0,"Igen",IF(B1973="1","Igen",IF(F1973="5","Igen","Nem")))</f>
        <v>Nem</v>
      </c>
    </row>
    <row r="1974" spans="1:8" x14ac:dyDescent="0.2">
      <c r="A1974" s="3" t="s">
        <v>1982</v>
      </c>
      <c r="B1974" s="3" t="s">
        <v>9893</v>
      </c>
      <c r="C1974" t="s">
        <v>0</v>
      </c>
      <c r="D1974">
        <v>0</v>
      </c>
      <c r="E1974">
        <v>0</v>
      </c>
      <c r="G1974">
        <v>0</v>
      </c>
      <c r="H1974" t="str" cm="1">
        <f t="array" ref="H1974">IF(LEN(_xlfn.TEXTJOIN(", ", TRUE, IF(COUNTIF(A1974,#REF!&amp; "*"),#REF!, "")))&gt;0,"Igen",IF(B1974="1","Igen",IF(F1974="5","Igen","Nem")))</f>
        <v>Nem</v>
      </c>
    </row>
    <row r="1975" spans="1:8" x14ac:dyDescent="0.2">
      <c r="A1975" s="3" t="s">
        <v>1983</v>
      </c>
      <c r="B1975" s="3" t="s">
        <v>9893</v>
      </c>
      <c r="C1975" t="s">
        <v>0</v>
      </c>
      <c r="D1975">
        <v>0</v>
      </c>
      <c r="E1975">
        <v>0</v>
      </c>
      <c r="G1975">
        <v>0</v>
      </c>
      <c r="H1975" t="str" cm="1">
        <f t="array" ref="H1975">IF(LEN(_xlfn.TEXTJOIN(", ", TRUE, IF(COUNTIF(A1975,#REF!&amp; "*"),#REF!, "")))&gt;0,"Igen",IF(B1975="1","Igen",IF(F1975="5","Igen","Nem")))</f>
        <v>Nem</v>
      </c>
    </row>
    <row r="1976" spans="1:8" x14ac:dyDescent="0.2">
      <c r="A1976" s="3" t="s">
        <v>1984</v>
      </c>
      <c r="B1976" s="3" t="s">
        <v>9893</v>
      </c>
      <c r="C1976" t="s">
        <v>0</v>
      </c>
      <c r="D1976">
        <v>0</v>
      </c>
      <c r="E1976">
        <v>0</v>
      </c>
      <c r="G1976">
        <v>0</v>
      </c>
      <c r="H1976" t="str" cm="1">
        <f t="array" ref="H1976">IF(LEN(_xlfn.TEXTJOIN(", ", TRUE, IF(COUNTIF(A1976,#REF!&amp; "*"),#REF!, "")))&gt;0,"Igen",IF(B1976="1","Igen",IF(F1976="5","Igen","Nem")))</f>
        <v>Nem</v>
      </c>
    </row>
    <row r="1977" spans="1:8" x14ac:dyDescent="0.2">
      <c r="A1977" s="3" t="s">
        <v>1985</v>
      </c>
      <c r="B1977" s="3" t="s">
        <v>9893</v>
      </c>
      <c r="C1977" t="s">
        <v>0</v>
      </c>
      <c r="D1977">
        <v>0</v>
      </c>
      <c r="E1977">
        <v>0</v>
      </c>
      <c r="G1977">
        <v>0</v>
      </c>
      <c r="H1977" t="str" cm="1">
        <f t="array" ref="H1977">IF(LEN(_xlfn.TEXTJOIN(", ", TRUE, IF(COUNTIF(A1977,#REF!&amp; "*"),#REF!, "")))&gt;0,"Igen",IF(B1977="1","Igen",IF(F1977="5","Igen","Nem")))</f>
        <v>Nem</v>
      </c>
    </row>
    <row r="1978" spans="1:8" x14ac:dyDescent="0.2">
      <c r="A1978" s="3" t="s">
        <v>1986</v>
      </c>
      <c r="B1978" s="3" t="s">
        <v>9893</v>
      </c>
      <c r="C1978" t="s">
        <v>0</v>
      </c>
      <c r="D1978">
        <v>0</v>
      </c>
      <c r="E1978">
        <v>0</v>
      </c>
      <c r="G1978">
        <v>0</v>
      </c>
      <c r="H1978" t="str" cm="1">
        <f t="array" ref="H1978">IF(LEN(_xlfn.TEXTJOIN(", ", TRUE, IF(COUNTIF(A1978,#REF!&amp; "*"),#REF!, "")))&gt;0,"Igen",IF(B1978="1","Igen",IF(F1978="5","Igen","Nem")))</f>
        <v>Nem</v>
      </c>
    </row>
    <row r="1979" spans="1:8" x14ac:dyDescent="0.2">
      <c r="A1979" s="3" t="s">
        <v>1987</v>
      </c>
      <c r="B1979" s="3" t="s">
        <v>9893</v>
      </c>
      <c r="C1979" t="s">
        <v>0</v>
      </c>
      <c r="D1979">
        <v>0</v>
      </c>
      <c r="E1979">
        <v>0</v>
      </c>
      <c r="G1979">
        <v>0</v>
      </c>
      <c r="H1979" t="str" cm="1">
        <f t="array" ref="H1979">IF(LEN(_xlfn.TEXTJOIN(", ", TRUE, IF(COUNTIF(A1979,#REF!&amp; "*"),#REF!, "")))&gt;0,"Igen",IF(B1979="1","Igen",IF(F1979="5","Igen","Nem")))</f>
        <v>Nem</v>
      </c>
    </row>
    <row r="1980" spans="1:8" x14ac:dyDescent="0.2">
      <c r="A1980" s="3" t="s">
        <v>1988</v>
      </c>
      <c r="B1980" s="3" t="s">
        <v>9893</v>
      </c>
      <c r="C1980" t="s">
        <v>0</v>
      </c>
      <c r="D1980">
        <v>0</v>
      </c>
      <c r="E1980">
        <v>0</v>
      </c>
      <c r="G1980">
        <v>0</v>
      </c>
      <c r="H1980" t="str" cm="1">
        <f t="array" ref="H1980">IF(LEN(_xlfn.TEXTJOIN(", ", TRUE, IF(COUNTIF(A1980,#REF!&amp; "*"),#REF!, "")))&gt;0,"Igen",IF(B1980="1","Igen",IF(F1980="5","Igen","Nem")))</f>
        <v>Nem</v>
      </c>
    </row>
    <row r="1981" spans="1:8" x14ac:dyDescent="0.2">
      <c r="A1981" s="3" t="s">
        <v>1989</v>
      </c>
      <c r="B1981" s="3" t="s">
        <v>9893</v>
      </c>
      <c r="C1981" t="s">
        <v>0</v>
      </c>
      <c r="D1981">
        <v>0</v>
      </c>
      <c r="E1981">
        <v>0</v>
      </c>
      <c r="G1981">
        <v>0</v>
      </c>
      <c r="H1981" t="str" cm="1">
        <f t="array" ref="H1981">IF(LEN(_xlfn.TEXTJOIN(", ", TRUE, IF(COUNTIF(A1981,#REF!&amp; "*"),#REF!, "")))&gt;0,"Igen",IF(B1981="1","Igen",IF(F1981="5","Igen","Nem")))</f>
        <v>Nem</v>
      </c>
    </row>
    <row r="1982" spans="1:8" x14ac:dyDescent="0.2">
      <c r="A1982" s="3" t="s">
        <v>1990</v>
      </c>
      <c r="B1982" s="3" t="s">
        <v>9893</v>
      </c>
      <c r="C1982" t="s">
        <v>0</v>
      </c>
      <c r="D1982">
        <v>0</v>
      </c>
      <c r="E1982">
        <v>0</v>
      </c>
      <c r="G1982">
        <v>0</v>
      </c>
      <c r="H1982" t="str" cm="1">
        <f t="array" ref="H1982">IF(LEN(_xlfn.TEXTJOIN(", ", TRUE, IF(COUNTIF(A1982,#REF!&amp; "*"),#REF!, "")))&gt;0,"Igen",IF(B1982="1","Igen",IF(F1982="5","Igen","Nem")))</f>
        <v>Nem</v>
      </c>
    </row>
    <row r="1983" spans="1:8" x14ac:dyDescent="0.2">
      <c r="A1983" s="3" t="s">
        <v>1991</v>
      </c>
      <c r="B1983" s="3" t="s">
        <v>9893</v>
      </c>
      <c r="C1983" t="s">
        <v>0</v>
      </c>
      <c r="D1983">
        <v>0</v>
      </c>
      <c r="E1983">
        <v>0</v>
      </c>
      <c r="G1983">
        <v>0</v>
      </c>
      <c r="H1983" t="str" cm="1">
        <f t="array" ref="H1983">IF(LEN(_xlfn.TEXTJOIN(", ", TRUE, IF(COUNTIF(A1983,#REF!&amp; "*"),#REF!, "")))&gt;0,"Igen",IF(B1983="1","Igen",IF(F1983="5","Igen","Nem")))</f>
        <v>Nem</v>
      </c>
    </row>
    <row r="1984" spans="1:8" x14ac:dyDescent="0.2">
      <c r="A1984" s="3" t="s">
        <v>1992</v>
      </c>
      <c r="B1984" s="3" t="s">
        <v>9893</v>
      </c>
      <c r="C1984" t="s">
        <v>0</v>
      </c>
      <c r="D1984">
        <v>0</v>
      </c>
      <c r="E1984">
        <v>0</v>
      </c>
      <c r="G1984">
        <v>0</v>
      </c>
      <c r="H1984" t="str" cm="1">
        <f t="array" ref="H1984">IF(LEN(_xlfn.TEXTJOIN(", ", TRUE, IF(COUNTIF(A1984,#REF!&amp; "*"),#REF!, "")))&gt;0,"Igen",IF(B1984="1","Igen",IF(F1984="5","Igen","Nem")))</f>
        <v>Nem</v>
      </c>
    </row>
    <row r="1985" spans="1:8" x14ac:dyDescent="0.2">
      <c r="A1985" s="3" t="s">
        <v>1993</v>
      </c>
      <c r="B1985" s="3" t="s">
        <v>9893</v>
      </c>
      <c r="C1985" t="s">
        <v>0</v>
      </c>
      <c r="D1985">
        <v>0</v>
      </c>
      <c r="E1985">
        <v>0</v>
      </c>
      <c r="G1985">
        <v>0</v>
      </c>
      <c r="H1985" t="str" cm="1">
        <f t="array" ref="H1985">IF(LEN(_xlfn.TEXTJOIN(", ", TRUE, IF(COUNTIF(A1985,#REF!&amp; "*"),#REF!, "")))&gt;0,"Igen",IF(B1985="1","Igen",IF(F1985="5","Igen","Nem")))</f>
        <v>Nem</v>
      </c>
    </row>
    <row r="1986" spans="1:8" x14ac:dyDescent="0.2">
      <c r="A1986" s="3" t="s">
        <v>1994</v>
      </c>
      <c r="B1986" s="3" t="s">
        <v>9893</v>
      </c>
      <c r="C1986" t="s">
        <v>0</v>
      </c>
      <c r="D1986">
        <v>0</v>
      </c>
      <c r="E1986">
        <v>0</v>
      </c>
      <c r="G1986">
        <v>0</v>
      </c>
      <c r="H1986" t="str" cm="1">
        <f t="array" ref="H1986">IF(LEN(_xlfn.TEXTJOIN(", ", TRUE, IF(COUNTIF(A1986,#REF!&amp; "*"),#REF!, "")))&gt;0,"Igen",IF(B1986="1","Igen",IF(F1986="5","Igen","Nem")))</f>
        <v>Nem</v>
      </c>
    </row>
    <row r="1987" spans="1:8" x14ac:dyDescent="0.2">
      <c r="A1987" s="3" t="s">
        <v>1995</v>
      </c>
      <c r="B1987" s="3" t="s">
        <v>9893</v>
      </c>
      <c r="C1987" t="s">
        <v>0</v>
      </c>
      <c r="D1987">
        <v>0</v>
      </c>
      <c r="E1987">
        <v>0</v>
      </c>
      <c r="G1987">
        <v>0</v>
      </c>
      <c r="H1987" t="str" cm="1">
        <f t="array" ref="H1987">IF(LEN(_xlfn.TEXTJOIN(", ", TRUE, IF(COUNTIF(A1987,#REF!&amp; "*"),#REF!, "")))&gt;0,"Igen",IF(B1987="1","Igen",IF(F1987="5","Igen","Nem")))</f>
        <v>Nem</v>
      </c>
    </row>
    <row r="1988" spans="1:8" x14ac:dyDescent="0.2">
      <c r="A1988" s="3" t="s">
        <v>1996</v>
      </c>
      <c r="B1988" s="3" t="s">
        <v>9893</v>
      </c>
      <c r="C1988" t="s">
        <v>0</v>
      </c>
      <c r="D1988">
        <v>0</v>
      </c>
      <c r="E1988">
        <v>0</v>
      </c>
      <c r="G1988">
        <v>0</v>
      </c>
      <c r="H1988" t="str" cm="1">
        <f t="array" ref="H1988">IF(LEN(_xlfn.TEXTJOIN(", ", TRUE, IF(COUNTIF(A1988,#REF!&amp; "*"),#REF!, "")))&gt;0,"Igen",IF(B1988="1","Igen",IF(F1988="5","Igen","Nem")))</f>
        <v>Nem</v>
      </c>
    </row>
    <row r="1989" spans="1:8" x14ac:dyDescent="0.2">
      <c r="A1989" s="3" t="s">
        <v>1997</v>
      </c>
      <c r="B1989" s="3" t="s">
        <v>9893</v>
      </c>
      <c r="C1989" t="s">
        <v>0</v>
      </c>
      <c r="D1989">
        <v>0</v>
      </c>
      <c r="E1989">
        <v>0</v>
      </c>
      <c r="G1989">
        <v>0</v>
      </c>
      <c r="H1989" t="str" cm="1">
        <f t="array" ref="H1989">IF(LEN(_xlfn.TEXTJOIN(", ", TRUE, IF(COUNTIF(A1989,#REF!&amp; "*"),#REF!, "")))&gt;0,"Igen",IF(B1989="1","Igen",IF(F1989="5","Igen","Nem")))</f>
        <v>Nem</v>
      </c>
    </row>
    <row r="1990" spans="1:8" x14ac:dyDescent="0.2">
      <c r="A1990" s="3" t="s">
        <v>1998</v>
      </c>
      <c r="B1990" s="3" t="s">
        <v>9893</v>
      </c>
      <c r="C1990" t="s">
        <v>0</v>
      </c>
      <c r="D1990">
        <v>0</v>
      </c>
      <c r="E1990">
        <v>0</v>
      </c>
      <c r="G1990">
        <v>0</v>
      </c>
      <c r="H1990" t="str" cm="1">
        <f t="array" ref="H1990">IF(LEN(_xlfn.TEXTJOIN(", ", TRUE, IF(COUNTIF(A1990,#REF!&amp; "*"),#REF!, "")))&gt;0,"Igen",IF(B1990="1","Igen",IF(F1990="5","Igen","Nem")))</f>
        <v>Nem</v>
      </c>
    </row>
    <row r="1991" spans="1:8" x14ac:dyDescent="0.2">
      <c r="A1991" s="3" t="s">
        <v>1999</v>
      </c>
      <c r="B1991" s="3" t="s">
        <v>9893</v>
      </c>
      <c r="C1991" t="s">
        <v>0</v>
      </c>
      <c r="D1991">
        <v>0</v>
      </c>
      <c r="E1991">
        <v>0</v>
      </c>
      <c r="G1991">
        <v>0</v>
      </c>
      <c r="H1991" t="str" cm="1">
        <f t="array" ref="H1991">IF(LEN(_xlfn.TEXTJOIN(", ", TRUE, IF(COUNTIF(A1991,#REF!&amp; "*"),#REF!, "")))&gt;0,"Igen",IF(B1991="1","Igen",IF(F1991="5","Igen","Nem")))</f>
        <v>Nem</v>
      </c>
    </row>
    <row r="1992" spans="1:8" x14ac:dyDescent="0.2">
      <c r="A1992" s="3" t="s">
        <v>2000</v>
      </c>
      <c r="B1992" s="3" t="s">
        <v>9893</v>
      </c>
      <c r="C1992" t="s">
        <v>0</v>
      </c>
      <c r="D1992">
        <v>0</v>
      </c>
      <c r="E1992">
        <v>0</v>
      </c>
      <c r="G1992">
        <v>0</v>
      </c>
      <c r="H1992" t="str" cm="1">
        <f t="array" ref="H1992">IF(LEN(_xlfn.TEXTJOIN(", ", TRUE, IF(COUNTIF(A1992,#REF!&amp; "*"),#REF!, "")))&gt;0,"Igen",IF(B1992="1","Igen",IF(F1992="5","Igen","Nem")))</f>
        <v>Nem</v>
      </c>
    </row>
    <row r="1993" spans="1:8" x14ac:dyDescent="0.2">
      <c r="A1993" s="3" t="s">
        <v>2001</v>
      </c>
      <c r="B1993" s="3" t="s">
        <v>9893</v>
      </c>
      <c r="C1993" t="s">
        <v>0</v>
      </c>
      <c r="D1993">
        <v>0</v>
      </c>
      <c r="E1993">
        <v>0</v>
      </c>
      <c r="G1993">
        <v>0</v>
      </c>
      <c r="H1993" t="str" cm="1">
        <f t="array" ref="H1993">IF(LEN(_xlfn.TEXTJOIN(", ", TRUE, IF(COUNTIF(A1993,#REF!&amp; "*"),#REF!, "")))&gt;0,"Igen",IF(B1993="1","Igen",IF(F1993="5","Igen","Nem")))</f>
        <v>Nem</v>
      </c>
    </row>
    <row r="1994" spans="1:8" x14ac:dyDescent="0.2">
      <c r="A1994" s="3" t="s">
        <v>2002</v>
      </c>
      <c r="B1994" s="3" t="s">
        <v>9893</v>
      </c>
      <c r="C1994" t="s">
        <v>0</v>
      </c>
      <c r="D1994">
        <v>0</v>
      </c>
      <c r="E1994">
        <v>0</v>
      </c>
      <c r="G1994">
        <v>0</v>
      </c>
      <c r="H1994" t="str" cm="1">
        <f t="array" ref="H1994">IF(LEN(_xlfn.TEXTJOIN(", ", TRUE, IF(COUNTIF(A1994,#REF!&amp; "*"),#REF!, "")))&gt;0,"Igen",IF(B1994="1","Igen",IF(F1994="5","Igen","Nem")))</f>
        <v>Nem</v>
      </c>
    </row>
    <row r="1995" spans="1:8" x14ac:dyDescent="0.2">
      <c r="A1995" s="3" t="s">
        <v>2003</v>
      </c>
      <c r="B1995" s="3" t="s">
        <v>9893</v>
      </c>
      <c r="C1995" t="s">
        <v>0</v>
      </c>
      <c r="D1995">
        <v>0</v>
      </c>
      <c r="E1995">
        <v>0</v>
      </c>
      <c r="G1995">
        <v>0</v>
      </c>
      <c r="H1995" t="str" cm="1">
        <f t="array" ref="H1995">IF(LEN(_xlfn.TEXTJOIN(", ", TRUE, IF(COUNTIF(A1995,#REF!&amp; "*"),#REF!, "")))&gt;0,"Igen",IF(B1995="1","Igen",IF(F1995="5","Igen","Nem")))</f>
        <v>Nem</v>
      </c>
    </row>
    <row r="1996" spans="1:8" x14ac:dyDescent="0.2">
      <c r="A1996" s="3" t="s">
        <v>2004</v>
      </c>
      <c r="B1996" s="3" t="s">
        <v>9893</v>
      </c>
      <c r="C1996" t="s">
        <v>0</v>
      </c>
      <c r="D1996">
        <v>0</v>
      </c>
      <c r="E1996">
        <v>0</v>
      </c>
      <c r="G1996">
        <v>0</v>
      </c>
      <c r="H1996" t="str" cm="1">
        <f t="array" ref="H1996">IF(LEN(_xlfn.TEXTJOIN(", ", TRUE, IF(COUNTIF(A1996,#REF!&amp; "*"),#REF!, "")))&gt;0,"Igen",IF(B1996="1","Igen",IF(F1996="5","Igen","Nem")))</f>
        <v>Nem</v>
      </c>
    </row>
    <row r="1997" spans="1:8" x14ac:dyDescent="0.2">
      <c r="A1997" s="3" t="s">
        <v>2005</v>
      </c>
      <c r="B1997" s="3" t="s">
        <v>9893</v>
      </c>
      <c r="C1997" t="s">
        <v>0</v>
      </c>
      <c r="D1997">
        <v>0</v>
      </c>
      <c r="E1997">
        <v>0</v>
      </c>
      <c r="G1997">
        <v>0</v>
      </c>
      <c r="H1997" t="str" cm="1">
        <f t="array" ref="H1997">IF(LEN(_xlfn.TEXTJOIN(", ", TRUE, IF(COUNTIF(A1997,#REF!&amp; "*"),#REF!, "")))&gt;0,"Igen",IF(B1997="1","Igen",IF(F1997="5","Igen","Nem")))</f>
        <v>Nem</v>
      </c>
    </row>
    <row r="1998" spans="1:8" x14ac:dyDescent="0.2">
      <c r="A1998" s="3" t="s">
        <v>2006</v>
      </c>
      <c r="B1998" s="3" t="s">
        <v>9893</v>
      </c>
      <c r="C1998" t="s">
        <v>0</v>
      </c>
      <c r="D1998">
        <v>0</v>
      </c>
      <c r="E1998">
        <v>0</v>
      </c>
      <c r="G1998">
        <v>0</v>
      </c>
      <c r="H1998" t="str" cm="1">
        <f t="array" ref="H1998">IF(LEN(_xlfn.TEXTJOIN(", ", TRUE, IF(COUNTIF(A1998,#REF!&amp; "*"),#REF!, "")))&gt;0,"Igen",IF(B1998="1","Igen",IF(F1998="5","Igen","Nem")))</f>
        <v>Nem</v>
      </c>
    </row>
    <row r="1999" spans="1:8" x14ac:dyDescent="0.2">
      <c r="A1999" s="3" t="s">
        <v>2007</v>
      </c>
      <c r="B1999" s="3" t="s">
        <v>9893</v>
      </c>
      <c r="C1999" t="s">
        <v>0</v>
      </c>
      <c r="D1999">
        <v>0</v>
      </c>
      <c r="E1999">
        <v>0</v>
      </c>
      <c r="G1999">
        <v>0</v>
      </c>
      <c r="H1999" t="str" cm="1">
        <f t="array" ref="H1999">IF(LEN(_xlfn.TEXTJOIN(", ", TRUE, IF(COUNTIF(A1999,#REF!&amp; "*"),#REF!, "")))&gt;0,"Igen",IF(B1999="1","Igen",IF(F1999="5","Igen","Nem")))</f>
        <v>Nem</v>
      </c>
    </row>
    <row r="2000" spans="1:8" x14ac:dyDescent="0.2">
      <c r="A2000" s="3" t="s">
        <v>2008</v>
      </c>
      <c r="B2000" s="3" t="s">
        <v>9893</v>
      </c>
      <c r="C2000" t="s">
        <v>0</v>
      </c>
      <c r="D2000">
        <v>0</v>
      </c>
      <c r="E2000">
        <v>0</v>
      </c>
      <c r="G2000">
        <v>0</v>
      </c>
      <c r="H2000" t="str" cm="1">
        <f t="array" ref="H2000">IF(LEN(_xlfn.TEXTJOIN(", ", TRUE, IF(COUNTIF(A2000,#REF!&amp; "*"),#REF!, "")))&gt;0,"Igen",IF(B2000="1","Igen",IF(F2000="5","Igen","Nem")))</f>
        <v>Nem</v>
      </c>
    </row>
    <row r="2001" spans="1:8" x14ac:dyDescent="0.2">
      <c r="A2001" s="3" t="s">
        <v>2009</v>
      </c>
      <c r="B2001" s="3" t="s">
        <v>9893</v>
      </c>
      <c r="C2001" t="s">
        <v>0</v>
      </c>
      <c r="D2001">
        <v>0</v>
      </c>
      <c r="E2001">
        <v>0</v>
      </c>
      <c r="G2001">
        <v>0</v>
      </c>
      <c r="H2001" t="str" cm="1">
        <f t="array" ref="H2001">IF(LEN(_xlfn.TEXTJOIN(", ", TRUE, IF(COUNTIF(A2001,#REF!&amp; "*"),#REF!, "")))&gt;0,"Igen",IF(B2001="1","Igen",IF(F2001="5","Igen","Nem")))</f>
        <v>Nem</v>
      </c>
    </row>
    <row r="2002" spans="1:8" x14ac:dyDescent="0.2">
      <c r="A2002" s="3" t="s">
        <v>2010</v>
      </c>
      <c r="B2002" s="3" t="s">
        <v>9893</v>
      </c>
      <c r="C2002" t="s">
        <v>0</v>
      </c>
      <c r="D2002">
        <v>0</v>
      </c>
      <c r="E2002">
        <v>0</v>
      </c>
      <c r="G2002">
        <v>0</v>
      </c>
      <c r="H2002" t="str" cm="1">
        <f t="array" ref="H2002">IF(LEN(_xlfn.TEXTJOIN(", ", TRUE, IF(COUNTIF(A2002,#REF!&amp; "*"),#REF!, "")))&gt;0,"Igen",IF(B2002="1","Igen",IF(F2002="5","Igen","Nem")))</f>
        <v>Nem</v>
      </c>
    </row>
    <row r="2003" spans="1:8" x14ac:dyDescent="0.2">
      <c r="A2003" s="3" t="s">
        <v>2011</v>
      </c>
      <c r="B2003" s="3" t="s">
        <v>9893</v>
      </c>
      <c r="C2003" t="s">
        <v>0</v>
      </c>
      <c r="D2003">
        <v>0</v>
      </c>
      <c r="E2003">
        <v>0</v>
      </c>
      <c r="G2003">
        <v>0</v>
      </c>
      <c r="H2003" t="str" cm="1">
        <f t="array" ref="H2003">IF(LEN(_xlfn.TEXTJOIN(", ", TRUE, IF(COUNTIF(A2003,#REF!&amp; "*"),#REF!, "")))&gt;0,"Igen",IF(B2003="1","Igen",IF(F2003="5","Igen","Nem")))</f>
        <v>Nem</v>
      </c>
    </row>
    <row r="2004" spans="1:8" x14ac:dyDescent="0.2">
      <c r="A2004" s="3" t="s">
        <v>2012</v>
      </c>
      <c r="B2004" s="3" t="s">
        <v>9893</v>
      </c>
      <c r="C2004" t="s">
        <v>0</v>
      </c>
      <c r="D2004">
        <v>0</v>
      </c>
      <c r="E2004">
        <v>0</v>
      </c>
      <c r="G2004">
        <v>0</v>
      </c>
      <c r="H2004" t="str" cm="1">
        <f t="array" ref="H2004">IF(LEN(_xlfn.TEXTJOIN(", ", TRUE, IF(COUNTIF(A2004,#REF!&amp; "*"),#REF!, "")))&gt;0,"Igen",IF(B2004="1","Igen",IF(F2004="5","Igen","Nem")))</f>
        <v>Nem</v>
      </c>
    </row>
    <row r="2005" spans="1:8" x14ac:dyDescent="0.2">
      <c r="A2005" s="3" t="s">
        <v>2013</v>
      </c>
      <c r="B2005" s="3" t="s">
        <v>9893</v>
      </c>
      <c r="C2005" t="s">
        <v>0</v>
      </c>
      <c r="D2005">
        <v>0</v>
      </c>
      <c r="E2005">
        <v>0</v>
      </c>
      <c r="G2005">
        <v>0</v>
      </c>
      <c r="H2005" t="str" cm="1">
        <f t="array" ref="H2005">IF(LEN(_xlfn.TEXTJOIN(", ", TRUE, IF(COUNTIF(A2005,#REF!&amp; "*"),#REF!, "")))&gt;0,"Igen",IF(B2005="1","Igen",IF(F2005="5","Igen","Nem")))</f>
        <v>Nem</v>
      </c>
    </row>
    <row r="2006" spans="1:8" x14ac:dyDescent="0.2">
      <c r="A2006" s="3" t="s">
        <v>2014</v>
      </c>
      <c r="B2006" s="3" t="s">
        <v>9893</v>
      </c>
      <c r="C2006" t="s">
        <v>0</v>
      </c>
      <c r="D2006">
        <v>0</v>
      </c>
      <c r="E2006">
        <v>0</v>
      </c>
      <c r="G2006">
        <v>0</v>
      </c>
      <c r="H2006" t="str" cm="1">
        <f t="array" ref="H2006">IF(LEN(_xlfn.TEXTJOIN(", ", TRUE, IF(COUNTIF(A2006,#REF!&amp; "*"),#REF!, "")))&gt;0,"Igen",IF(B2006="1","Igen",IF(F2006="5","Igen","Nem")))</f>
        <v>Nem</v>
      </c>
    </row>
    <row r="2007" spans="1:8" x14ac:dyDescent="0.2">
      <c r="A2007" s="3" t="s">
        <v>2015</v>
      </c>
      <c r="B2007" s="3" t="s">
        <v>9893</v>
      </c>
      <c r="C2007" t="s">
        <v>0</v>
      </c>
      <c r="D2007">
        <v>0</v>
      </c>
      <c r="E2007">
        <v>0</v>
      </c>
      <c r="G2007">
        <v>0</v>
      </c>
      <c r="H2007" t="str" cm="1">
        <f t="array" ref="H2007">IF(LEN(_xlfn.TEXTJOIN(", ", TRUE, IF(COUNTIF(A2007,#REF!&amp; "*"),#REF!, "")))&gt;0,"Igen",IF(B2007="1","Igen",IF(F2007="5","Igen","Nem")))</f>
        <v>Nem</v>
      </c>
    </row>
    <row r="2008" spans="1:8" x14ac:dyDescent="0.2">
      <c r="A2008" s="3" t="s">
        <v>2016</v>
      </c>
      <c r="B2008" s="3" t="s">
        <v>9893</v>
      </c>
      <c r="C2008" t="s">
        <v>0</v>
      </c>
      <c r="D2008">
        <v>0</v>
      </c>
      <c r="E2008">
        <v>0</v>
      </c>
      <c r="G2008">
        <v>0</v>
      </c>
      <c r="H2008" t="str" cm="1">
        <f t="array" ref="H2008">IF(LEN(_xlfn.TEXTJOIN(", ", TRUE, IF(COUNTIF(A2008,#REF!&amp; "*"),#REF!, "")))&gt;0,"Igen",IF(B2008="1","Igen",IF(F2008="5","Igen","Nem")))</f>
        <v>Nem</v>
      </c>
    </row>
    <row r="2009" spans="1:8" x14ac:dyDescent="0.2">
      <c r="A2009" s="3" t="s">
        <v>2017</v>
      </c>
      <c r="B2009" s="3" t="s">
        <v>9893</v>
      </c>
      <c r="C2009" t="s">
        <v>0</v>
      </c>
      <c r="D2009">
        <v>0</v>
      </c>
      <c r="E2009">
        <v>0</v>
      </c>
      <c r="G2009">
        <v>0</v>
      </c>
      <c r="H2009" t="str" cm="1">
        <f t="array" ref="H2009">IF(LEN(_xlfn.TEXTJOIN(", ", TRUE, IF(COUNTIF(A2009,#REF!&amp; "*"),#REF!, "")))&gt;0,"Igen",IF(B2009="1","Igen",IF(F2009="5","Igen","Nem")))</f>
        <v>Nem</v>
      </c>
    </row>
    <row r="2010" spans="1:8" x14ac:dyDescent="0.2">
      <c r="A2010" s="3" t="s">
        <v>2018</v>
      </c>
      <c r="B2010" s="3" t="s">
        <v>9893</v>
      </c>
      <c r="C2010" t="s">
        <v>0</v>
      </c>
      <c r="D2010">
        <v>0</v>
      </c>
      <c r="E2010">
        <v>0</v>
      </c>
      <c r="G2010">
        <v>0</v>
      </c>
      <c r="H2010" t="str" cm="1">
        <f t="array" ref="H2010">IF(LEN(_xlfn.TEXTJOIN(", ", TRUE, IF(COUNTIF(A2010,#REF!&amp; "*"),#REF!, "")))&gt;0,"Igen",IF(B2010="1","Igen",IF(F2010="5","Igen","Nem")))</f>
        <v>Nem</v>
      </c>
    </row>
    <row r="2011" spans="1:8" x14ac:dyDescent="0.2">
      <c r="A2011" s="3" t="s">
        <v>2019</v>
      </c>
      <c r="B2011" s="3" t="s">
        <v>9893</v>
      </c>
      <c r="C2011" t="s">
        <v>0</v>
      </c>
      <c r="D2011">
        <v>0</v>
      </c>
      <c r="E2011">
        <v>0</v>
      </c>
      <c r="G2011">
        <v>0</v>
      </c>
      <c r="H2011" t="str" cm="1">
        <f t="array" ref="H2011">IF(LEN(_xlfn.TEXTJOIN(", ", TRUE, IF(COUNTIF(A2011,#REF!&amp; "*"),#REF!, "")))&gt;0,"Igen",IF(B2011="1","Igen",IF(F2011="5","Igen","Nem")))</f>
        <v>Nem</v>
      </c>
    </row>
    <row r="2012" spans="1:8" x14ac:dyDescent="0.2">
      <c r="A2012" s="3" t="s">
        <v>2020</v>
      </c>
      <c r="B2012" s="3" t="s">
        <v>9893</v>
      </c>
      <c r="C2012" t="s">
        <v>0</v>
      </c>
      <c r="D2012">
        <v>0</v>
      </c>
      <c r="E2012">
        <v>0</v>
      </c>
      <c r="G2012">
        <v>0</v>
      </c>
      <c r="H2012" t="str" cm="1">
        <f t="array" ref="H2012">IF(LEN(_xlfn.TEXTJOIN(", ", TRUE, IF(COUNTIF(A2012,#REF!&amp; "*"),#REF!, "")))&gt;0,"Igen",IF(B2012="1","Igen",IF(F2012="5","Igen","Nem")))</f>
        <v>Nem</v>
      </c>
    </row>
    <row r="2013" spans="1:8" x14ac:dyDescent="0.2">
      <c r="A2013" s="3" t="s">
        <v>2021</v>
      </c>
      <c r="B2013" s="3" t="s">
        <v>9893</v>
      </c>
      <c r="C2013" t="s">
        <v>0</v>
      </c>
      <c r="D2013">
        <v>0</v>
      </c>
      <c r="E2013">
        <v>0</v>
      </c>
      <c r="G2013">
        <v>0</v>
      </c>
      <c r="H2013" t="str" cm="1">
        <f t="array" ref="H2013">IF(LEN(_xlfn.TEXTJOIN(", ", TRUE, IF(COUNTIF(A2013,#REF!&amp; "*"),#REF!, "")))&gt;0,"Igen",IF(B2013="1","Igen",IF(F2013="5","Igen","Nem")))</f>
        <v>Nem</v>
      </c>
    </row>
    <row r="2014" spans="1:8" x14ac:dyDescent="0.2">
      <c r="A2014" s="3" t="s">
        <v>2022</v>
      </c>
      <c r="B2014" s="3" t="s">
        <v>9893</v>
      </c>
      <c r="C2014" t="s">
        <v>0</v>
      </c>
      <c r="D2014">
        <v>0</v>
      </c>
      <c r="E2014">
        <v>0</v>
      </c>
      <c r="G2014">
        <v>0</v>
      </c>
      <c r="H2014" t="str" cm="1">
        <f t="array" ref="H2014">IF(LEN(_xlfn.TEXTJOIN(", ", TRUE, IF(COUNTIF(A2014,#REF!&amp; "*"),#REF!, "")))&gt;0,"Igen",IF(B2014="1","Igen",IF(F2014="5","Igen","Nem")))</f>
        <v>Nem</v>
      </c>
    </row>
    <row r="2015" spans="1:8" x14ac:dyDescent="0.2">
      <c r="A2015" s="3" t="s">
        <v>2023</v>
      </c>
      <c r="B2015" s="3" t="s">
        <v>9893</v>
      </c>
      <c r="C2015" t="s">
        <v>0</v>
      </c>
      <c r="D2015">
        <v>0</v>
      </c>
      <c r="E2015">
        <v>0</v>
      </c>
      <c r="G2015">
        <v>0</v>
      </c>
      <c r="H2015" t="str" cm="1">
        <f t="array" ref="H2015">IF(LEN(_xlfn.TEXTJOIN(", ", TRUE, IF(COUNTIF(A2015,#REF!&amp; "*"),#REF!, "")))&gt;0,"Igen",IF(B2015="1","Igen",IF(F2015="5","Igen","Nem")))</f>
        <v>Nem</v>
      </c>
    </row>
    <row r="2016" spans="1:8" x14ac:dyDescent="0.2">
      <c r="A2016" s="3" t="s">
        <v>2024</v>
      </c>
      <c r="B2016" s="3" t="s">
        <v>9893</v>
      </c>
      <c r="C2016" t="s">
        <v>0</v>
      </c>
      <c r="D2016">
        <v>0</v>
      </c>
      <c r="E2016">
        <v>0</v>
      </c>
      <c r="G2016">
        <v>0</v>
      </c>
      <c r="H2016" t="str" cm="1">
        <f t="array" ref="H2016">IF(LEN(_xlfn.TEXTJOIN(", ", TRUE, IF(COUNTIF(A2016,#REF!&amp; "*"),#REF!, "")))&gt;0,"Igen",IF(B2016="1","Igen",IF(F2016="5","Igen","Nem")))</f>
        <v>Nem</v>
      </c>
    </row>
    <row r="2017" spans="1:8" x14ac:dyDescent="0.2">
      <c r="A2017" s="3" t="s">
        <v>2025</v>
      </c>
      <c r="B2017" s="3" t="s">
        <v>9893</v>
      </c>
      <c r="C2017" t="s">
        <v>0</v>
      </c>
      <c r="D2017">
        <v>0</v>
      </c>
      <c r="E2017">
        <v>0</v>
      </c>
      <c r="G2017">
        <v>0</v>
      </c>
      <c r="H2017" t="str" cm="1">
        <f t="array" ref="H2017">IF(LEN(_xlfn.TEXTJOIN(", ", TRUE, IF(COUNTIF(A2017,#REF!&amp; "*"),#REF!, "")))&gt;0,"Igen",IF(B2017="1","Igen",IF(F2017="5","Igen","Nem")))</f>
        <v>Nem</v>
      </c>
    </row>
    <row r="2018" spans="1:8" x14ac:dyDescent="0.2">
      <c r="A2018" s="3" t="s">
        <v>2026</v>
      </c>
      <c r="B2018" s="3" t="s">
        <v>9893</v>
      </c>
      <c r="C2018" t="s">
        <v>0</v>
      </c>
      <c r="D2018">
        <v>0</v>
      </c>
      <c r="E2018">
        <v>0</v>
      </c>
      <c r="G2018">
        <v>0</v>
      </c>
      <c r="H2018" t="str" cm="1">
        <f t="array" ref="H2018">IF(LEN(_xlfn.TEXTJOIN(", ", TRUE, IF(COUNTIF(A2018,#REF!&amp; "*"),#REF!, "")))&gt;0,"Igen",IF(B2018="1","Igen",IF(F2018="5","Igen","Nem")))</f>
        <v>Nem</v>
      </c>
    </row>
    <row r="2019" spans="1:8" x14ac:dyDescent="0.2">
      <c r="A2019" s="3" t="s">
        <v>2027</v>
      </c>
      <c r="B2019" s="3" t="s">
        <v>9893</v>
      </c>
      <c r="C2019" t="s">
        <v>0</v>
      </c>
      <c r="D2019">
        <v>0</v>
      </c>
      <c r="E2019">
        <v>0</v>
      </c>
      <c r="G2019">
        <v>0</v>
      </c>
      <c r="H2019" t="str" cm="1">
        <f t="array" ref="H2019">IF(LEN(_xlfn.TEXTJOIN(", ", TRUE, IF(COUNTIF(A2019,#REF!&amp; "*"),#REF!, "")))&gt;0,"Igen",IF(B2019="1","Igen",IF(F2019="5","Igen","Nem")))</f>
        <v>Nem</v>
      </c>
    </row>
    <row r="2020" spans="1:8" x14ac:dyDescent="0.2">
      <c r="A2020" s="3" t="s">
        <v>2028</v>
      </c>
      <c r="B2020" s="3" t="s">
        <v>9893</v>
      </c>
      <c r="C2020" t="s">
        <v>0</v>
      </c>
      <c r="D2020">
        <v>0</v>
      </c>
      <c r="E2020">
        <v>0</v>
      </c>
      <c r="G2020">
        <v>0</v>
      </c>
      <c r="H2020" t="str" cm="1">
        <f t="array" ref="H2020">IF(LEN(_xlfn.TEXTJOIN(", ", TRUE, IF(COUNTIF(A2020,#REF!&amp; "*"),#REF!, "")))&gt;0,"Igen",IF(B2020="1","Igen",IF(F2020="5","Igen","Nem")))</f>
        <v>Nem</v>
      </c>
    </row>
    <row r="2021" spans="1:8" x14ac:dyDescent="0.2">
      <c r="A2021" s="3" t="s">
        <v>2029</v>
      </c>
      <c r="B2021" s="3" t="s">
        <v>9893</v>
      </c>
      <c r="C2021" t="s">
        <v>0</v>
      </c>
      <c r="D2021">
        <v>0</v>
      </c>
      <c r="E2021">
        <v>0</v>
      </c>
      <c r="G2021">
        <v>0</v>
      </c>
      <c r="H2021" t="str" cm="1">
        <f t="array" ref="H2021">IF(LEN(_xlfn.TEXTJOIN(", ", TRUE, IF(COUNTIF(A2021,#REF!&amp; "*"),#REF!, "")))&gt;0,"Igen",IF(B2021="1","Igen",IF(F2021="5","Igen","Nem")))</f>
        <v>Nem</v>
      </c>
    </row>
    <row r="2022" spans="1:8" x14ac:dyDescent="0.2">
      <c r="A2022" s="3" t="s">
        <v>2030</v>
      </c>
      <c r="B2022" s="3" t="s">
        <v>9893</v>
      </c>
      <c r="C2022" t="s">
        <v>0</v>
      </c>
      <c r="D2022">
        <v>0</v>
      </c>
      <c r="E2022">
        <v>0</v>
      </c>
      <c r="G2022">
        <v>0</v>
      </c>
      <c r="H2022" t="str" cm="1">
        <f t="array" ref="H2022">IF(LEN(_xlfn.TEXTJOIN(", ", TRUE, IF(COUNTIF(A2022,#REF!&amp; "*"),#REF!, "")))&gt;0,"Igen",IF(B2022="1","Igen",IF(F2022="5","Igen","Nem")))</f>
        <v>Nem</v>
      </c>
    </row>
    <row r="2023" spans="1:8" x14ac:dyDescent="0.2">
      <c r="A2023" s="3" t="s">
        <v>2031</v>
      </c>
      <c r="B2023" s="3" t="s">
        <v>9893</v>
      </c>
      <c r="C2023" t="s">
        <v>0</v>
      </c>
      <c r="D2023">
        <v>0</v>
      </c>
      <c r="E2023">
        <v>0</v>
      </c>
      <c r="G2023">
        <v>0</v>
      </c>
      <c r="H2023" t="str" cm="1">
        <f t="array" ref="H2023">IF(LEN(_xlfn.TEXTJOIN(", ", TRUE, IF(COUNTIF(A2023,#REF!&amp; "*"),#REF!, "")))&gt;0,"Igen",IF(B2023="1","Igen",IF(F2023="5","Igen","Nem")))</f>
        <v>Nem</v>
      </c>
    </row>
    <row r="2024" spans="1:8" x14ac:dyDescent="0.2">
      <c r="A2024" s="3" t="s">
        <v>2032</v>
      </c>
      <c r="B2024" s="3" t="s">
        <v>9893</v>
      </c>
      <c r="C2024" t="s">
        <v>0</v>
      </c>
      <c r="D2024">
        <v>0</v>
      </c>
      <c r="E2024">
        <v>0</v>
      </c>
      <c r="G2024">
        <v>0</v>
      </c>
      <c r="H2024" t="str" cm="1">
        <f t="array" ref="H2024">IF(LEN(_xlfn.TEXTJOIN(", ", TRUE, IF(COUNTIF(A2024,#REF!&amp; "*"),#REF!, "")))&gt;0,"Igen",IF(B2024="1","Igen",IF(F2024="5","Igen","Nem")))</f>
        <v>Nem</v>
      </c>
    </row>
    <row r="2025" spans="1:8" x14ac:dyDescent="0.2">
      <c r="A2025" s="3" t="s">
        <v>2033</v>
      </c>
      <c r="B2025" s="3" t="s">
        <v>9893</v>
      </c>
      <c r="C2025" t="s">
        <v>0</v>
      </c>
      <c r="D2025">
        <v>0</v>
      </c>
      <c r="E2025">
        <v>0</v>
      </c>
      <c r="G2025">
        <v>0</v>
      </c>
      <c r="H2025" t="str" cm="1">
        <f t="array" ref="H2025">IF(LEN(_xlfn.TEXTJOIN(", ", TRUE, IF(COUNTIF(A2025,#REF!&amp; "*"),#REF!, "")))&gt;0,"Igen",IF(B2025="1","Igen",IF(F2025="5","Igen","Nem")))</f>
        <v>Nem</v>
      </c>
    </row>
    <row r="2026" spans="1:8" x14ac:dyDescent="0.2">
      <c r="A2026" s="3" t="s">
        <v>2034</v>
      </c>
      <c r="B2026" s="3" t="s">
        <v>9893</v>
      </c>
      <c r="C2026" t="s">
        <v>0</v>
      </c>
      <c r="D2026">
        <v>0</v>
      </c>
      <c r="E2026">
        <v>0</v>
      </c>
      <c r="G2026">
        <v>0</v>
      </c>
      <c r="H2026" t="str" cm="1">
        <f t="array" ref="H2026">IF(LEN(_xlfn.TEXTJOIN(", ", TRUE, IF(COUNTIF(A2026,#REF!&amp; "*"),#REF!, "")))&gt;0,"Igen",IF(B2026="1","Igen",IF(F2026="5","Igen","Nem")))</f>
        <v>Nem</v>
      </c>
    </row>
    <row r="2027" spans="1:8" x14ac:dyDescent="0.2">
      <c r="A2027" s="3" t="s">
        <v>2035</v>
      </c>
      <c r="B2027" s="3" t="s">
        <v>9893</v>
      </c>
      <c r="C2027" t="s">
        <v>0</v>
      </c>
      <c r="D2027">
        <v>0</v>
      </c>
      <c r="E2027">
        <v>0</v>
      </c>
      <c r="G2027">
        <v>0</v>
      </c>
      <c r="H2027" t="str" cm="1">
        <f t="array" ref="H2027">IF(LEN(_xlfn.TEXTJOIN(", ", TRUE, IF(COUNTIF(A2027,#REF!&amp; "*"),#REF!, "")))&gt;0,"Igen",IF(B2027="1","Igen",IF(F2027="5","Igen","Nem")))</f>
        <v>Nem</v>
      </c>
    </row>
    <row r="2028" spans="1:8" x14ac:dyDescent="0.2">
      <c r="A2028" s="3" t="s">
        <v>2036</v>
      </c>
      <c r="B2028" s="3" t="s">
        <v>9893</v>
      </c>
      <c r="C2028" t="s">
        <v>0</v>
      </c>
      <c r="D2028">
        <v>0</v>
      </c>
      <c r="E2028">
        <v>0</v>
      </c>
      <c r="G2028">
        <v>0</v>
      </c>
      <c r="H2028" t="str" cm="1">
        <f t="array" ref="H2028">IF(LEN(_xlfn.TEXTJOIN(", ", TRUE, IF(COUNTIF(A2028,#REF!&amp; "*"),#REF!, "")))&gt;0,"Igen",IF(B2028="1","Igen",IF(F2028="5","Igen","Nem")))</f>
        <v>Nem</v>
      </c>
    </row>
    <row r="2029" spans="1:8" x14ac:dyDescent="0.2">
      <c r="A2029" s="3" t="s">
        <v>2037</v>
      </c>
      <c r="B2029" s="3" t="s">
        <v>9893</v>
      </c>
      <c r="C2029" t="s">
        <v>0</v>
      </c>
      <c r="D2029">
        <v>0</v>
      </c>
      <c r="E2029">
        <v>0</v>
      </c>
      <c r="G2029">
        <v>0</v>
      </c>
      <c r="H2029" t="str" cm="1">
        <f t="array" ref="H2029">IF(LEN(_xlfn.TEXTJOIN(", ", TRUE, IF(COUNTIF(A2029,#REF!&amp; "*"),#REF!, "")))&gt;0,"Igen",IF(B2029="1","Igen",IF(F2029="5","Igen","Nem")))</f>
        <v>Nem</v>
      </c>
    </row>
    <row r="2030" spans="1:8" x14ac:dyDescent="0.2">
      <c r="A2030" s="3" t="s">
        <v>2038</v>
      </c>
      <c r="B2030" s="3" t="s">
        <v>9893</v>
      </c>
      <c r="C2030" t="s">
        <v>0</v>
      </c>
      <c r="D2030">
        <v>0</v>
      </c>
      <c r="E2030">
        <v>0</v>
      </c>
      <c r="G2030">
        <v>0</v>
      </c>
      <c r="H2030" t="str" cm="1">
        <f t="array" ref="H2030">IF(LEN(_xlfn.TEXTJOIN(", ", TRUE, IF(COUNTIF(A2030,#REF!&amp; "*"),#REF!, "")))&gt;0,"Igen",IF(B2030="1","Igen",IF(F2030="5","Igen","Nem")))</f>
        <v>Nem</v>
      </c>
    </row>
    <row r="2031" spans="1:8" x14ac:dyDescent="0.2">
      <c r="A2031" s="3" t="s">
        <v>2039</v>
      </c>
      <c r="B2031" s="3" t="s">
        <v>9893</v>
      </c>
      <c r="C2031" t="s">
        <v>0</v>
      </c>
      <c r="D2031">
        <v>0</v>
      </c>
      <c r="E2031">
        <v>0</v>
      </c>
      <c r="G2031">
        <v>0</v>
      </c>
      <c r="H2031" t="str" cm="1">
        <f t="array" ref="H2031">IF(LEN(_xlfn.TEXTJOIN(", ", TRUE, IF(COUNTIF(A2031,#REF!&amp; "*"),#REF!, "")))&gt;0,"Igen",IF(B2031="1","Igen",IF(F2031="5","Igen","Nem")))</f>
        <v>Nem</v>
      </c>
    </row>
    <row r="2032" spans="1:8" x14ac:dyDescent="0.2">
      <c r="A2032" s="3" t="s">
        <v>2040</v>
      </c>
      <c r="B2032" s="3" t="s">
        <v>9893</v>
      </c>
      <c r="C2032" t="s">
        <v>0</v>
      </c>
      <c r="D2032">
        <v>0</v>
      </c>
      <c r="E2032">
        <v>0</v>
      </c>
      <c r="G2032">
        <v>0</v>
      </c>
      <c r="H2032" t="str" cm="1">
        <f t="array" ref="H2032">IF(LEN(_xlfn.TEXTJOIN(", ", TRUE, IF(COUNTIF(A2032,#REF!&amp; "*"),#REF!, "")))&gt;0,"Igen",IF(B2032="1","Igen",IF(F2032="5","Igen","Nem")))</f>
        <v>Nem</v>
      </c>
    </row>
    <row r="2033" spans="1:8" x14ac:dyDescent="0.2">
      <c r="A2033" s="3" t="s">
        <v>2041</v>
      </c>
      <c r="B2033" s="3" t="s">
        <v>9893</v>
      </c>
      <c r="C2033" t="s">
        <v>0</v>
      </c>
      <c r="D2033">
        <v>0</v>
      </c>
      <c r="E2033">
        <v>0</v>
      </c>
      <c r="G2033">
        <v>0</v>
      </c>
      <c r="H2033" t="str" cm="1">
        <f t="array" ref="H2033">IF(LEN(_xlfn.TEXTJOIN(", ", TRUE, IF(COUNTIF(A2033,#REF!&amp; "*"),#REF!, "")))&gt;0,"Igen",IF(B2033="1","Igen",IF(F2033="5","Igen","Nem")))</f>
        <v>Nem</v>
      </c>
    </row>
    <row r="2034" spans="1:8" x14ac:dyDescent="0.2">
      <c r="A2034" s="3" t="s">
        <v>2042</v>
      </c>
      <c r="B2034" s="3" t="s">
        <v>9893</v>
      </c>
      <c r="C2034" t="s">
        <v>0</v>
      </c>
      <c r="D2034">
        <v>0</v>
      </c>
      <c r="E2034">
        <v>0</v>
      </c>
      <c r="G2034">
        <v>0</v>
      </c>
      <c r="H2034" t="str" cm="1">
        <f t="array" ref="H2034">IF(LEN(_xlfn.TEXTJOIN(", ", TRUE, IF(COUNTIF(A2034,#REF!&amp; "*"),#REF!, "")))&gt;0,"Igen",IF(B2034="1","Igen",IF(F2034="5","Igen","Nem")))</f>
        <v>Nem</v>
      </c>
    </row>
    <row r="2035" spans="1:8" x14ac:dyDescent="0.2">
      <c r="A2035" s="3" t="s">
        <v>2043</v>
      </c>
      <c r="B2035" s="3" t="s">
        <v>9893</v>
      </c>
      <c r="C2035" t="s">
        <v>0</v>
      </c>
      <c r="D2035">
        <v>0</v>
      </c>
      <c r="E2035">
        <v>0</v>
      </c>
      <c r="G2035">
        <v>0</v>
      </c>
      <c r="H2035" t="str" cm="1">
        <f t="array" ref="H2035">IF(LEN(_xlfn.TEXTJOIN(", ", TRUE, IF(COUNTIF(A2035,#REF!&amp; "*"),#REF!, "")))&gt;0,"Igen",IF(B2035="1","Igen",IF(F2035="5","Igen","Nem")))</f>
        <v>Nem</v>
      </c>
    </row>
    <row r="2036" spans="1:8" x14ac:dyDescent="0.2">
      <c r="A2036" s="3" t="s">
        <v>2044</v>
      </c>
      <c r="B2036" s="3" t="s">
        <v>9893</v>
      </c>
      <c r="C2036" t="s">
        <v>0</v>
      </c>
      <c r="D2036">
        <v>0</v>
      </c>
      <c r="E2036">
        <v>0</v>
      </c>
      <c r="G2036">
        <v>0</v>
      </c>
      <c r="H2036" t="str" cm="1">
        <f t="array" ref="H2036">IF(LEN(_xlfn.TEXTJOIN(", ", TRUE, IF(COUNTIF(A2036,#REF!&amp; "*"),#REF!, "")))&gt;0,"Igen",IF(B2036="1","Igen",IF(F2036="5","Igen","Nem")))</f>
        <v>Nem</v>
      </c>
    </row>
    <row r="2037" spans="1:8" x14ac:dyDescent="0.2">
      <c r="A2037" s="3" t="s">
        <v>2045</v>
      </c>
      <c r="B2037" s="3" t="s">
        <v>9893</v>
      </c>
      <c r="C2037" t="s">
        <v>0</v>
      </c>
      <c r="D2037">
        <v>0</v>
      </c>
      <c r="E2037">
        <v>0</v>
      </c>
      <c r="G2037">
        <v>0</v>
      </c>
      <c r="H2037" t="str" cm="1">
        <f t="array" ref="H2037">IF(LEN(_xlfn.TEXTJOIN(", ", TRUE, IF(COUNTIF(A2037,#REF!&amp; "*"),#REF!, "")))&gt;0,"Igen",IF(B2037="1","Igen",IF(F2037="5","Igen","Nem")))</f>
        <v>Nem</v>
      </c>
    </row>
    <row r="2038" spans="1:8" x14ac:dyDescent="0.2">
      <c r="A2038" s="3" t="s">
        <v>2046</v>
      </c>
      <c r="B2038" s="3" t="s">
        <v>9893</v>
      </c>
      <c r="C2038" t="s">
        <v>0</v>
      </c>
      <c r="D2038">
        <v>0</v>
      </c>
      <c r="E2038">
        <v>0</v>
      </c>
      <c r="G2038">
        <v>0</v>
      </c>
      <c r="H2038" t="str" cm="1">
        <f t="array" ref="H2038">IF(LEN(_xlfn.TEXTJOIN(", ", TRUE, IF(COUNTIF(A2038,#REF!&amp; "*"),#REF!, "")))&gt;0,"Igen",IF(B2038="1","Igen",IF(F2038="5","Igen","Nem")))</f>
        <v>Nem</v>
      </c>
    </row>
    <row r="2039" spans="1:8" x14ac:dyDescent="0.2">
      <c r="A2039" s="3" t="s">
        <v>2047</v>
      </c>
      <c r="B2039" s="3" t="s">
        <v>9893</v>
      </c>
      <c r="C2039" t="s">
        <v>0</v>
      </c>
      <c r="D2039">
        <v>0</v>
      </c>
      <c r="E2039">
        <v>0</v>
      </c>
      <c r="G2039">
        <v>0</v>
      </c>
      <c r="H2039" t="str" cm="1">
        <f t="array" ref="H2039">IF(LEN(_xlfn.TEXTJOIN(", ", TRUE, IF(COUNTIF(A2039,#REF!&amp; "*"),#REF!, "")))&gt;0,"Igen",IF(B2039="1","Igen",IF(F2039="5","Igen","Nem")))</f>
        <v>Nem</v>
      </c>
    </row>
    <row r="2040" spans="1:8" x14ac:dyDescent="0.2">
      <c r="A2040" s="3" t="s">
        <v>2048</v>
      </c>
      <c r="B2040" s="3" t="s">
        <v>9893</v>
      </c>
      <c r="C2040" t="s">
        <v>0</v>
      </c>
      <c r="D2040">
        <v>0</v>
      </c>
      <c r="E2040">
        <v>0</v>
      </c>
      <c r="G2040">
        <v>0</v>
      </c>
      <c r="H2040" t="str" cm="1">
        <f t="array" ref="H2040">IF(LEN(_xlfn.TEXTJOIN(", ", TRUE, IF(COUNTIF(A2040,#REF!&amp; "*"),#REF!, "")))&gt;0,"Igen",IF(B2040="1","Igen",IF(F2040="5","Igen","Nem")))</f>
        <v>Nem</v>
      </c>
    </row>
    <row r="2041" spans="1:8" x14ac:dyDescent="0.2">
      <c r="A2041" s="3" t="s">
        <v>2049</v>
      </c>
      <c r="B2041" s="3" t="s">
        <v>9893</v>
      </c>
      <c r="C2041" t="s">
        <v>0</v>
      </c>
      <c r="D2041">
        <v>0</v>
      </c>
      <c r="E2041">
        <v>0</v>
      </c>
      <c r="G2041">
        <v>0</v>
      </c>
      <c r="H2041" t="str" cm="1">
        <f t="array" ref="H2041">IF(LEN(_xlfn.TEXTJOIN(", ", TRUE, IF(COUNTIF(A2041,#REF!&amp; "*"),#REF!, "")))&gt;0,"Igen",IF(B2041="1","Igen",IF(F2041="5","Igen","Nem")))</f>
        <v>Nem</v>
      </c>
    </row>
    <row r="2042" spans="1:8" x14ac:dyDescent="0.2">
      <c r="A2042" s="3" t="s">
        <v>2050</v>
      </c>
      <c r="B2042" s="3" t="s">
        <v>9893</v>
      </c>
      <c r="C2042" t="s">
        <v>0</v>
      </c>
      <c r="D2042">
        <v>0</v>
      </c>
      <c r="E2042">
        <v>0</v>
      </c>
      <c r="G2042">
        <v>0</v>
      </c>
      <c r="H2042" t="str" cm="1">
        <f t="array" ref="H2042">IF(LEN(_xlfn.TEXTJOIN(", ", TRUE, IF(COUNTIF(A2042,#REF!&amp; "*"),#REF!, "")))&gt;0,"Igen",IF(B2042="1","Igen",IF(F2042="5","Igen","Nem")))</f>
        <v>Nem</v>
      </c>
    </row>
    <row r="2043" spans="1:8" x14ac:dyDescent="0.2">
      <c r="A2043" s="3" t="s">
        <v>2051</v>
      </c>
      <c r="B2043" s="3" t="s">
        <v>9893</v>
      </c>
      <c r="C2043" t="s">
        <v>0</v>
      </c>
      <c r="D2043">
        <v>0</v>
      </c>
      <c r="E2043">
        <v>0</v>
      </c>
      <c r="G2043">
        <v>0</v>
      </c>
      <c r="H2043" t="str" cm="1">
        <f t="array" ref="H2043">IF(LEN(_xlfn.TEXTJOIN(", ", TRUE, IF(COUNTIF(A2043,#REF!&amp; "*"),#REF!, "")))&gt;0,"Igen",IF(B2043="1","Igen",IF(F2043="5","Igen","Nem")))</f>
        <v>Nem</v>
      </c>
    </row>
    <row r="2044" spans="1:8" x14ac:dyDescent="0.2">
      <c r="A2044" s="3" t="s">
        <v>2052</v>
      </c>
      <c r="B2044" s="3" t="s">
        <v>9893</v>
      </c>
      <c r="C2044" t="s">
        <v>0</v>
      </c>
      <c r="D2044">
        <v>0</v>
      </c>
      <c r="E2044">
        <v>0</v>
      </c>
      <c r="G2044">
        <v>0</v>
      </c>
      <c r="H2044" t="str" cm="1">
        <f t="array" ref="H2044">IF(LEN(_xlfn.TEXTJOIN(", ", TRUE, IF(COUNTIF(A2044,#REF!&amp; "*"),#REF!, "")))&gt;0,"Igen",IF(B2044="1","Igen",IF(F2044="5","Igen","Nem")))</f>
        <v>Nem</v>
      </c>
    </row>
    <row r="2045" spans="1:8" x14ac:dyDescent="0.2">
      <c r="A2045" s="3" t="s">
        <v>2053</v>
      </c>
      <c r="B2045" s="3" t="s">
        <v>9893</v>
      </c>
      <c r="C2045" t="s">
        <v>0</v>
      </c>
      <c r="D2045">
        <v>0</v>
      </c>
      <c r="E2045">
        <v>0</v>
      </c>
      <c r="G2045">
        <v>0</v>
      </c>
      <c r="H2045" t="str" cm="1">
        <f t="array" ref="H2045">IF(LEN(_xlfn.TEXTJOIN(", ", TRUE, IF(COUNTIF(A2045,#REF!&amp; "*"),#REF!, "")))&gt;0,"Igen",IF(B2045="1","Igen",IF(F2045="5","Igen","Nem")))</f>
        <v>Nem</v>
      </c>
    </row>
    <row r="2046" spans="1:8" x14ac:dyDescent="0.2">
      <c r="A2046" s="3" t="s">
        <v>2054</v>
      </c>
      <c r="B2046" s="3" t="s">
        <v>9893</v>
      </c>
      <c r="C2046" t="s">
        <v>0</v>
      </c>
      <c r="D2046">
        <v>0</v>
      </c>
      <c r="E2046">
        <v>0</v>
      </c>
      <c r="G2046">
        <v>0</v>
      </c>
      <c r="H2046" t="str" cm="1">
        <f t="array" ref="H2046">IF(LEN(_xlfn.TEXTJOIN(", ", TRUE, IF(COUNTIF(A2046,#REF!&amp; "*"),#REF!, "")))&gt;0,"Igen",IF(B2046="1","Igen",IF(F2046="5","Igen","Nem")))</f>
        <v>Nem</v>
      </c>
    </row>
    <row r="2047" spans="1:8" x14ac:dyDescent="0.2">
      <c r="A2047" s="3" t="s">
        <v>2055</v>
      </c>
      <c r="B2047" s="3" t="s">
        <v>9893</v>
      </c>
      <c r="C2047" t="s">
        <v>0</v>
      </c>
      <c r="D2047">
        <v>0</v>
      </c>
      <c r="E2047">
        <v>0</v>
      </c>
      <c r="G2047">
        <v>0</v>
      </c>
      <c r="H2047" t="str" cm="1">
        <f t="array" ref="H2047">IF(LEN(_xlfn.TEXTJOIN(", ", TRUE, IF(COUNTIF(A2047,#REF!&amp; "*"),#REF!, "")))&gt;0,"Igen",IF(B2047="1","Igen",IF(F2047="5","Igen","Nem")))</f>
        <v>Nem</v>
      </c>
    </row>
    <row r="2048" spans="1:8" x14ac:dyDescent="0.2">
      <c r="A2048" s="3" t="s">
        <v>2056</v>
      </c>
      <c r="B2048" s="3" t="s">
        <v>9893</v>
      </c>
      <c r="C2048" t="s">
        <v>0</v>
      </c>
      <c r="D2048">
        <v>0</v>
      </c>
      <c r="E2048">
        <v>0</v>
      </c>
      <c r="G2048">
        <v>0</v>
      </c>
      <c r="H2048" t="str" cm="1">
        <f t="array" ref="H2048">IF(LEN(_xlfn.TEXTJOIN(", ", TRUE, IF(COUNTIF(A2048,#REF!&amp; "*"),#REF!, "")))&gt;0,"Igen",IF(B2048="1","Igen",IF(F2048="5","Igen","Nem")))</f>
        <v>Nem</v>
      </c>
    </row>
    <row r="2049" spans="1:8" x14ac:dyDescent="0.2">
      <c r="A2049" s="3" t="s">
        <v>2057</v>
      </c>
      <c r="B2049" s="3" t="s">
        <v>9893</v>
      </c>
      <c r="C2049" t="s">
        <v>0</v>
      </c>
      <c r="D2049">
        <v>0</v>
      </c>
      <c r="E2049">
        <v>0</v>
      </c>
      <c r="G2049">
        <v>0</v>
      </c>
      <c r="H2049" t="str" cm="1">
        <f t="array" ref="H2049">IF(LEN(_xlfn.TEXTJOIN(", ", TRUE, IF(COUNTIF(A2049,#REF!&amp; "*"),#REF!, "")))&gt;0,"Igen",IF(B2049="1","Igen",IF(F2049="5","Igen","Nem")))</f>
        <v>Nem</v>
      </c>
    </row>
    <row r="2050" spans="1:8" x14ac:dyDescent="0.2">
      <c r="A2050" s="3" t="s">
        <v>2058</v>
      </c>
      <c r="B2050" s="3" t="s">
        <v>9893</v>
      </c>
      <c r="C2050" t="s">
        <v>0</v>
      </c>
      <c r="D2050">
        <v>0</v>
      </c>
      <c r="E2050">
        <v>0</v>
      </c>
      <c r="G2050">
        <v>0</v>
      </c>
      <c r="H2050" t="str" cm="1">
        <f t="array" ref="H2050">IF(LEN(_xlfn.TEXTJOIN(", ", TRUE, IF(COUNTIF(A2050,#REF!&amp; "*"),#REF!, "")))&gt;0,"Igen",IF(B2050="1","Igen",IF(F2050="5","Igen","Nem")))</f>
        <v>Nem</v>
      </c>
    </row>
    <row r="2051" spans="1:8" x14ac:dyDescent="0.2">
      <c r="A2051" s="3" t="s">
        <v>2059</v>
      </c>
      <c r="B2051" s="3" t="s">
        <v>9893</v>
      </c>
      <c r="C2051" t="s">
        <v>0</v>
      </c>
      <c r="D2051">
        <v>0</v>
      </c>
      <c r="E2051">
        <v>0</v>
      </c>
      <c r="G2051">
        <v>0</v>
      </c>
      <c r="H2051" t="str" cm="1">
        <f t="array" ref="H2051">IF(LEN(_xlfn.TEXTJOIN(", ", TRUE, IF(COUNTIF(A2051,#REF!&amp; "*"),#REF!, "")))&gt;0,"Igen",IF(B2051="1","Igen",IF(F2051="5","Igen","Nem")))</f>
        <v>Nem</v>
      </c>
    </row>
    <row r="2052" spans="1:8" x14ac:dyDescent="0.2">
      <c r="A2052" s="3" t="s">
        <v>2060</v>
      </c>
      <c r="B2052" s="3" t="s">
        <v>9893</v>
      </c>
      <c r="C2052" t="s">
        <v>0</v>
      </c>
      <c r="D2052">
        <v>0</v>
      </c>
      <c r="E2052">
        <v>0</v>
      </c>
      <c r="G2052">
        <v>0</v>
      </c>
      <c r="H2052" t="str" cm="1">
        <f t="array" ref="H2052">IF(LEN(_xlfn.TEXTJOIN(", ", TRUE, IF(COUNTIF(A2052,#REF!&amp; "*"),#REF!, "")))&gt;0,"Igen",IF(B2052="1","Igen",IF(F2052="5","Igen","Nem")))</f>
        <v>Nem</v>
      </c>
    </row>
    <row r="2053" spans="1:8" x14ac:dyDescent="0.2">
      <c r="A2053" s="3" t="s">
        <v>2061</v>
      </c>
      <c r="B2053" s="3" t="s">
        <v>9893</v>
      </c>
      <c r="C2053" t="s">
        <v>0</v>
      </c>
      <c r="D2053">
        <v>0</v>
      </c>
      <c r="E2053">
        <v>0</v>
      </c>
      <c r="G2053">
        <v>0</v>
      </c>
      <c r="H2053" t="str" cm="1">
        <f t="array" ref="H2053">IF(LEN(_xlfn.TEXTJOIN(", ", TRUE, IF(COUNTIF(A2053,#REF!&amp; "*"),#REF!, "")))&gt;0,"Igen",IF(B2053="1","Igen",IF(F2053="5","Igen","Nem")))</f>
        <v>Nem</v>
      </c>
    </row>
    <row r="2054" spans="1:8" x14ac:dyDescent="0.2">
      <c r="A2054" s="3" t="s">
        <v>2062</v>
      </c>
      <c r="B2054" s="3" t="s">
        <v>9893</v>
      </c>
      <c r="C2054" t="s">
        <v>0</v>
      </c>
      <c r="D2054">
        <v>0</v>
      </c>
      <c r="E2054">
        <v>0</v>
      </c>
      <c r="G2054">
        <v>0</v>
      </c>
      <c r="H2054" t="str" cm="1">
        <f t="array" ref="H2054">IF(LEN(_xlfn.TEXTJOIN(", ", TRUE, IF(COUNTIF(A2054,#REF!&amp; "*"),#REF!, "")))&gt;0,"Igen",IF(B2054="1","Igen",IF(F2054="5","Igen","Nem")))</f>
        <v>Nem</v>
      </c>
    </row>
    <row r="2055" spans="1:8" x14ac:dyDescent="0.2">
      <c r="A2055" s="3" t="s">
        <v>2063</v>
      </c>
      <c r="B2055" s="3" t="s">
        <v>9893</v>
      </c>
      <c r="C2055" t="s">
        <v>0</v>
      </c>
      <c r="D2055">
        <v>0</v>
      </c>
      <c r="E2055">
        <v>0</v>
      </c>
      <c r="G2055">
        <v>0</v>
      </c>
      <c r="H2055" t="str" cm="1">
        <f t="array" ref="H2055">IF(LEN(_xlfn.TEXTJOIN(", ", TRUE, IF(COUNTIF(A2055,#REF!&amp; "*"),#REF!, "")))&gt;0,"Igen",IF(B2055="1","Igen",IF(F2055="5","Igen","Nem")))</f>
        <v>Nem</v>
      </c>
    </row>
    <row r="2056" spans="1:8" x14ac:dyDescent="0.2">
      <c r="A2056" s="3" t="s">
        <v>2064</v>
      </c>
      <c r="B2056" s="3" t="s">
        <v>9893</v>
      </c>
      <c r="C2056" t="s">
        <v>0</v>
      </c>
      <c r="D2056">
        <v>0</v>
      </c>
      <c r="E2056">
        <v>0</v>
      </c>
      <c r="G2056">
        <v>0</v>
      </c>
      <c r="H2056" t="str" cm="1">
        <f t="array" ref="H2056">IF(LEN(_xlfn.TEXTJOIN(", ", TRUE, IF(COUNTIF(A2056,#REF!&amp; "*"),#REF!, "")))&gt;0,"Igen",IF(B2056="1","Igen",IF(F2056="5","Igen","Nem")))</f>
        <v>Nem</v>
      </c>
    </row>
    <row r="2057" spans="1:8" x14ac:dyDescent="0.2">
      <c r="A2057" s="3" t="s">
        <v>2065</v>
      </c>
      <c r="B2057" s="3" t="s">
        <v>9893</v>
      </c>
      <c r="C2057" t="s">
        <v>0</v>
      </c>
      <c r="D2057">
        <v>0</v>
      </c>
      <c r="E2057">
        <v>0</v>
      </c>
      <c r="G2057">
        <v>0</v>
      </c>
      <c r="H2057" t="str" cm="1">
        <f t="array" ref="H2057">IF(LEN(_xlfn.TEXTJOIN(", ", TRUE, IF(COUNTIF(A2057,#REF!&amp; "*"),#REF!, "")))&gt;0,"Igen",IF(B2057="1","Igen",IF(F2057="5","Igen","Nem")))</f>
        <v>Nem</v>
      </c>
    </row>
    <row r="2058" spans="1:8" x14ac:dyDescent="0.2">
      <c r="A2058" s="3" t="s">
        <v>2066</v>
      </c>
      <c r="B2058" s="3" t="s">
        <v>9893</v>
      </c>
      <c r="C2058" t="s">
        <v>0</v>
      </c>
      <c r="D2058">
        <v>0</v>
      </c>
      <c r="E2058">
        <v>0</v>
      </c>
      <c r="G2058">
        <v>0</v>
      </c>
      <c r="H2058" t="str" cm="1">
        <f t="array" ref="H2058">IF(LEN(_xlfn.TEXTJOIN(", ", TRUE, IF(COUNTIF(A2058,#REF!&amp; "*"),#REF!, "")))&gt;0,"Igen",IF(B2058="1","Igen",IF(F2058="5","Igen","Nem")))</f>
        <v>Nem</v>
      </c>
    </row>
    <row r="2059" spans="1:8" x14ac:dyDescent="0.2">
      <c r="A2059" s="3" t="s">
        <v>2067</v>
      </c>
      <c r="B2059" s="3" t="s">
        <v>9893</v>
      </c>
      <c r="C2059" t="s">
        <v>0</v>
      </c>
      <c r="D2059">
        <v>0</v>
      </c>
      <c r="E2059">
        <v>0</v>
      </c>
      <c r="G2059">
        <v>0</v>
      </c>
      <c r="H2059" t="str" cm="1">
        <f t="array" ref="H2059">IF(LEN(_xlfn.TEXTJOIN(", ", TRUE, IF(COUNTIF(A2059,#REF!&amp; "*"),#REF!, "")))&gt;0,"Igen",IF(B2059="1","Igen",IF(F2059="5","Igen","Nem")))</f>
        <v>Nem</v>
      </c>
    </row>
    <row r="2060" spans="1:8" x14ac:dyDescent="0.2">
      <c r="A2060" s="3" t="s">
        <v>2068</v>
      </c>
      <c r="B2060" s="3" t="s">
        <v>9893</v>
      </c>
      <c r="C2060" t="s">
        <v>0</v>
      </c>
      <c r="D2060">
        <v>0</v>
      </c>
      <c r="E2060">
        <v>0</v>
      </c>
      <c r="G2060">
        <v>0</v>
      </c>
      <c r="H2060" t="str" cm="1">
        <f t="array" ref="H2060">IF(LEN(_xlfn.TEXTJOIN(", ", TRUE, IF(COUNTIF(A2060,#REF!&amp; "*"),#REF!, "")))&gt;0,"Igen",IF(B2060="1","Igen",IF(F2060="5","Igen","Nem")))</f>
        <v>Nem</v>
      </c>
    </row>
    <row r="2061" spans="1:8" x14ac:dyDescent="0.2">
      <c r="A2061" s="3" t="s">
        <v>2069</v>
      </c>
      <c r="B2061" s="3" t="s">
        <v>9893</v>
      </c>
      <c r="C2061" t="s">
        <v>0</v>
      </c>
      <c r="D2061">
        <v>0</v>
      </c>
      <c r="E2061">
        <v>0</v>
      </c>
      <c r="G2061">
        <v>0</v>
      </c>
      <c r="H2061" t="str" cm="1">
        <f t="array" ref="H2061">IF(LEN(_xlfn.TEXTJOIN(", ", TRUE, IF(COUNTIF(A2061,#REF!&amp; "*"),#REF!, "")))&gt;0,"Igen",IF(B2061="1","Igen",IF(F2061="5","Igen","Nem")))</f>
        <v>Nem</v>
      </c>
    </row>
    <row r="2062" spans="1:8" x14ac:dyDescent="0.2">
      <c r="A2062" s="3" t="s">
        <v>2070</v>
      </c>
      <c r="B2062" s="3" t="s">
        <v>9893</v>
      </c>
      <c r="C2062" t="s">
        <v>0</v>
      </c>
      <c r="D2062">
        <v>0</v>
      </c>
      <c r="E2062">
        <v>0</v>
      </c>
      <c r="G2062">
        <v>0</v>
      </c>
      <c r="H2062" t="str" cm="1">
        <f t="array" ref="H2062">IF(LEN(_xlfn.TEXTJOIN(", ", TRUE, IF(COUNTIF(A2062,#REF!&amp; "*"),#REF!, "")))&gt;0,"Igen",IF(B2062="1","Igen",IF(F2062="5","Igen","Nem")))</f>
        <v>Nem</v>
      </c>
    </row>
    <row r="2063" spans="1:8" x14ac:dyDescent="0.2">
      <c r="A2063" s="3" t="s">
        <v>2071</v>
      </c>
      <c r="B2063" s="3" t="s">
        <v>9893</v>
      </c>
      <c r="C2063" t="s">
        <v>0</v>
      </c>
      <c r="D2063">
        <v>0</v>
      </c>
      <c r="E2063">
        <v>0</v>
      </c>
      <c r="G2063">
        <v>0</v>
      </c>
      <c r="H2063" t="str" cm="1">
        <f t="array" ref="H2063">IF(LEN(_xlfn.TEXTJOIN(", ", TRUE, IF(COUNTIF(A2063,#REF!&amp; "*"),#REF!, "")))&gt;0,"Igen",IF(B2063="1","Igen",IF(F2063="5","Igen","Nem")))</f>
        <v>Nem</v>
      </c>
    </row>
    <row r="2064" spans="1:8" x14ac:dyDescent="0.2">
      <c r="A2064" s="3" t="s">
        <v>2072</v>
      </c>
      <c r="B2064" s="3" t="s">
        <v>9893</v>
      </c>
      <c r="C2064" t="s">
        <v>0</v>
      </c>
      <c r="D2064">
        <v>0</v>
      </c>
      <c r="E2064">
        <v>0</v>
      </c>
      <c r="G2064">
        <v>0</v>
      </c>
      <c r="H2064" t="str" cm="1">
        <f t="array" ref="H2064">IF(LEN(_xlfn.TEXTJOIN(", ", TRUE, IF(COUNTIF(A2064,#REF!&amp; "*"),#REF!, "")))&gt;0,"Igen",IF(B2064="1","Igen",IF(F2064="5","Igen","Nem")))</f>
        <v>Nem</v>
      </c>
    </row>
    <row r="2065" spans="1:8" x14ac:dyDescent="0.2">
      <c r="A2065" s="3" t="s">
        <v>2073</v>
      </c>
      <c r="B2065" s="3" t="s">
        <v>9893</v>
      </c>
      <c r="C2065" t="s">
        <v>0</v>
      </c>
      <c r="D2065">
        <v>0</v>
      </c>
      <c r="E2065">
        <v>0</v>
      </c>
      <c r="G2065">
        <v>0</v>
      </c>
      <c r="H2065" t="str" cm="1">
        <f t="array" ref="H2065">IF(LEN(_xlfn.TEXTJOIN(", ", TRUE, IF(COUNTIF(A2065,#REF!&amp; "*"),#REF!, "")))&gt;0,"Igen",IF(B2065="1","Igen",IF(F2065="5","Igen","Nem")))</f>
        <v>Nem</v>
      </c>
    </row>
    <row r="2066" spans="1:8" x14ac:dyDescent="0.2">
      <c r="A2066" s="3" t="s">
        <v>2074</v>
      </c>
      <c r="B2066" s="3" t="s">
        <v>9893</v>
      </c>
      <c r="C2066" t="s">
        <v>0</v>
      </c>
      <c r="D2066">
        <v>0</v>
      </c>
      <c r="E2066">
        <v>0</v>
      </c>
      <c r="G2066">
        <v>0</v>
      </c>
      <c r="H2066" t="str" cm="1">
        <f t="array" ref="H2066">IF(LEN(_xlfn.TEXTJOIN(", ", TRUE, IF(COUNTIF(A2066,#REF!&amp; "*"),#REF!, "")))&gt;0,"Igen",IF(B2066="1","Igen",IF(F2066="5","Igen","Nem")))</f>
        <v>Nem</v>
      </c>
    </row>
    <row r="2067" spans="1:8" x14ac:dyDescent="0.2">
      <c r="A2067" s="3" t="s">
        <v>2075</v>
      </c>
      <c r="B2067" s="3" t="s">
        <v>9893</v>
      </c>
      <c r="C2067" t="s">
        <v>0</v>
      </c>
      <c r="D2067">
        <v>0</v>
      </c>
      <c r="E2067">
        <v>0</v>
      </c>
      <c r="G2067">
        <v>0</v>
      </c>
      <c r="H2067" t="str" cm="1">
        <f t="array" ref="H2067">IF(LEN(_xlfn.TEXTJOIN(", ", TRUE, IF(COUNTIF(A2067,#REF!&amp; "*"),#REF!, "")))&gt;0,"Igen",IF(B2067="1","Igen",IF(F2067="5","Igen","Nem")))</f>
        <v>Nem</v>
      </c>
    </row>
    <row r="2068" spans="1:8" x14ac:dyDescent="0.2">
      <c r="A2068" s="3" t="s">
        <v>2076</v>
      </c>
      <c r="B2068" s="3" t="s">
        <v>9893</v>
      </c>
      <c r="C2068" t="s">
        <v>0</v>
      </c>
      <c r="D2068">
        <v>0</v>
      </c>
      <c r="E2068">
        <v>0</v>
      </c>
      <c r="G2068">
        <v>0</v>
      </c>
      <c r="H2068" t="str" cm="1">
        <f t="array" ref="H2068">IF(LEN(_xlfn.TEXTJOIN(", ", TRUE, IF(COUNTIF(A2068,#REF!&amp; "*"),#REF!, "")))&gt;0,"Igen",IF(B2068="1","Igen",IF(F2068="5","Igen","Nem")))</f>
        <v>Nem</v>
      </c>
    </row>
    <row r="2069" spans="1:8" x14ac:dyDescent="0.2">
      <c r="A2069" s="3" t="s">
        <v>2077</v>
      </c>
      <c r="B2069" s="3" t="s">
        <v>9893</v>
      </c>
      <c r="C2069" t="s">
        <v>0</v>
      </c>
      <c r="D2069">
        <v>0</v>
      </c>
      <c r="E2069">
        <v>0</v>
      </c>
      <c r="G2069">
        <v>0</v>
      </c>
      <c r="H2069" t="str" cm="1">
        <f t="array" ref="H2069">IF(LEN(_xlfn.TEXTJOIN(", ", TRUE, IF(COUNTIF(A2069,#REF!&amp; "*"),#REF!, "")))&gt;0,"Igen",IF(B2069="1","Igen",IF(F2069="5","Igen","Nem")))</f>
        <v>Nem</v>
      </c>
    </row>
    <row r="2070" spans="1:8" x14ac:dyDescent="0.2">
      <c r="A2070" s="3" t="s">
        <v>2078</v>
      </c>
      <c r="B2070" s="3" t="s">
        <v>9893</v>
      </c>
      <c r="C2070" t="s">
        <v>0</v>
      </c>
      <c r="D2070">
        <v>0</v>
      </c>
      <c r="E2070">
        <v>0</v>
      </c>
      <c r="G2070">
        <v>0</v>
      </c>
      <c r="H2070" t="str" cm="1">
        <f t="array" ref="H2070">IF(LEN(_xlfn.TEXTJOIN(", ", TRUE, IF(COUNTIF(A2070,#REF!&amp; "*"),#REF!, "")))&gt;0,"Igen",IF(B2070="1","Igen",IF(F2070="5","Igen","Nem")))</f>
        <v>Nem</v>
      </c>
    </row>
    <row r="2071" spans="1:8" x14ac:dyDescent="0.2">
      <c r="A2071" s="3" t="s">
        <v>2079</v>
      </c>
      <c r="B2071" s="3" t="s">
        <v>9893</v>
      </c>
      <c r="C2071" t="s">
        <v>0</v>
      </c>
      <c r="D2071">
        <v>0</v>
      </c>
      <c r="E2071">
        <v>0</v>
      </c>
      <c r="G2071">
        <v>0</v>
      </c>
      <c r="H2071" t="str" cm="1">
        <f t="array" ref="H2071">IF(LEN(_xlfn.TEXTJOIN(", ", TRUE, IF(COUNTIF(A2071,#REF!&amp; "*"),#REF!, "")))&gt;0,"Igen",IF(B2071="1","Igen",IF(F2071="5","Igen","Nem")))</f>
        <v>Nem</v>
      </c>
    </row>
    <row r="2072" spans="1:8" x14ac:dyDescent="0.2">
      <c r="A2072" s="3" t="s">
        <v>2080</v>
      </c>
      <c r="B2072" s="3" t="s">
        <v>9893</v>
      </c>
      <c r="C2072" t="s">
        <v>0</v>
      </c>
      <c r="D2072">
        <v>0</v>
      </c>
      <c r="E2072">
        <v>0</v>
      </c>
      <c r="G2072">
        <v>0</v>
      </c>
      <c r="H2072" t="str" cm="1">
        <f t="array" ref="H2072">IF(LEN(_xlfn.TEXTJOIN(", ", TRUE, IF(COUNTIF(A2072,#REF!&amp; "*"),#REF!, "")))&gt;0,"Igen",IF(B2072="1","Igen",IF(F2072="5","Igen","Nem")))</f>
        <v>Nem</v>
      </c>
    </row>
    <row r="2073" spans="1:8" x14ac:dyDescent="0.2">
      <c r="A2073" s="3" t="s">
        <v>2081</v>
      </c>
      <c r="B2073" s="3" t="s">
        <v>9893</v>
      </c>
      <c r="C2073" t="s">
        <v>0</v>
      </c>
      <c r="D2073">
        <v>0</v>
      </c>
      <c r="E2073">
        <v>0</v>
      </c>
      <c r="G2073">
        <v>0</v>
      </c>
      <c r="H2073" t="str" cm="1">
        <f t="array" ref="H2073">IF(LEN(_xlfn.TEXTJOIN(", ", TRUE, IF(COUNTIF(A2073,#REF!&amp; "*"),#REF!, "")))&gt;0,"Igen",IF(B2073="1","Igen",IF(F2073="5","Igen","Nem")))</f>
        <v>Nem</v>
      </c>
    </row>
    <row r="2074" spans="1:8" x14ac:dyDescent="0.2">
      <c r="A2074" s="3" t="s">
        <v>2082</v>
      </c>
      <c r="B2074" s="3" t="s">
        <v>9893</v>
      </c>
      <c r="C2074" t="s">
        <v>0</v>
      </c>
      <c r="D2074">
        <v>0</v>
      </c>
      <c r="E2074">
        <v>0</v>
      </c>
      <c r="G2074">
        <v>0</v>
      </c>
      <c r="H2074" t="str" cm="1">
        <f t="array" ref="H2074">IF(LEN(_xlfn.TEXTJOIN(", ", TRUE, IF(COUNTIF(A2074,#REF!&amp; "*"),#REF!, "")))&gt;0,"Igen",IF(B2074="1","Igen",IF(F2074="5","Igen","Nem")))</f>
        <v>Nem</v>
      </c>
    </row>
    <row r="2075" spans="1:8" x14ac:dyDescent="0.2">
      <c r="A2075" s="3" t="s">
        <v>2083</v>
      </c>
      <c r="B2075" s="3" t="s">
        <v>9893</v>
      </c>
      <c r="C2075" t="s">
        <v>0</v>
      </c>
      <c r="D2075">
        <v>0</v>
      </c>
      <c r="E2075">
        <v>0</v>
      </c>
      <c r="G2075">
        <v>0</v>
      </c>
      <c r="H2075" t="str" cm="1">
        <f t="array" ref="H2075">IF(LEN(_xlfn.TEXTJOIN(", ", TRUE, IF(COUNTIF(A2075,#REF!&amp; "*"),#REF!, "")))&gt;0,"Igen",IF(B2075="1","Igen",IF(F2075="5","Igen","Nem")))</f>
        <v>Nem</v>
      </c>
    </row>
    <row r="2076" spans="1:8" x14ac:dyDescent="0.2">
      <c r="A2076" s="3" t="s">
        <v>2084</v>
      </c>
      <c r="B2076" s="3" t="s">
        <v>9893</v>
      </c>
      <c r="C2076" t="s">
        <v>0</v>
      </c>
      <c r="D2076">
        <v>0</v>
      </c>
      <c r="E2076">
        <v>0</v>
      </c>
      <c r="G2076">
        <v>0</v>
      </c>
      <c r="H2076" t="str" cm="1">
        <f t="array" ref="H2076">IF(LEN(_xlfn.TEXTJOIN(", ", TRUE, IF(COUNTIF(A2076,#REF!&amp; "*"),#REF!, "")))&gt;0,"Igen",IF(B2076="1","Igen",IF(F2076="5","Igen","Nem")))</f>
        <v>Nem</v>
      </c>
    </row>
    <row r="2077" spans="1:8" x14ac:dyDescent="0.2">
      <c r="A2077" s="3" t="s">
        <v>2085</v>
      </c>
      <c r="B2077" s="3" t="s">
        <v>9893</v>
      </c>
      <c r="C2077" t="s">
        <v>0</v>
      </c>
      <c r="D2077">
        <v>0</v>
      </c>
      <c r="E2077">
        <v>0</v>
      </c>
      <c r="G2077">
        <v>0</v>
      </c>
      <c r="H2077" t="str" cm="1">
        <f t="array" ref="H2077">IF(LEN(_xlfn.TEXTJOIN(", ", TRUE, IF(COUNTIF(A2077,#REF!&amp; "*"),#REF!, "")))&gt;0,"Igen",IF(B2077="1","Igen",IF(F2077="5","Igen","Nem")))</f>
        <v>Nem</v>
      </c>
    </row>
    <row r="2078" spans="1:8" x14ac:dyDescent="0.2">
      <c r="A2078" s="3" t="s">
        <v>2086</v>
      </c>
      <c r="B2078" s="3" t="s">
        <v>9893</v>
      </c>
      <c r="C2078" t="s">
        <v>0</v>
      </c>
      <c r="D2078">
        <v>0</v>
      </c>
      <c r="E2078">
        <v>0</v>
      </c>
      <c r="G2078">
        <v>0</v>
      </c>
      <c r="H2078" t="str" cm="1">
        <f t="array" ref="H2078">IF(LEN(_xlfn.TEXTJOIN(", ", TRUE, IF(COUNTIF(A2078,#REF!&amp; "*"),#REF!, "")))&gt;0,"Igen",IF(B2078="1","Igen",IF(F2078="5","Igen","Nem")))</f>
        <v>Nem</v>
      </c>
    </row>
    <row r="2079" spans="1:8" x14ac:dyDescent="0.2">
      <c r="A2079" s="3" t="s">
        <v>2087</v>
      </c>
      <c r="B2079" s="3" t="s">
        <v>9893</v>
      </c>
      <c r="C2079" t="s">
        <v>0</v>
      </c>
      <c r="D2079">
        <v>0</v>
      </c>
      <c r="E2079">
        <v>0</v>
      </c>
      <c r="G2079">
        <v>0</v>
      </c>
      <c r="H2079" t="str" cm="1">
        <f t="array" ref="H2079">IF(LEN(_xlfn.TEXTJOIN(", ", TRUE, IF(COUNTIF(A2079,#REF!&amp; "*"),#REF!, "")))&gt;0,"Igen",IF(B2079="1","Igen",IF(F2079="5","Igen","Nem")))</f>
        <v>Nem</v>
      </c>
    </row>
    <row r="2080" spans="1:8" x14ac:dyDescent="0.2">
      <c r="A2080" s="3" t="s">
        <v>2088</v>
      </c>
      <c r="B2080" s="3" t="s">
        <v>9893</v>
      </c>
      <c r="C2080" t="s">
        <v>0</v>
      </c>
      <c r="D2080">
        <v>0</v>
      </c>
      <c r="E2080">
        <v>0</v>
      </c>
      <c r="G2080">
        <v>0</v>
      </c>
      <c r="H2080" t="str" cm="1">
        <f t="array" ref="H2080">IF(LEN(_xlfn.TEXTJOIN(", ", TRUE, IF(COUNTIF(A2080,#REF!&amp; "*"),#REF!, "")))&gt;0,"Igen",IF(B2080="1","Igen",IF(F2080="5","Igen","Nem")))</f>
        <v>Nem</v>
      </c>
    </row>
    <row r="2081" spans="1:8" x14ac:dyDescent="0.2">
      <c r="A2081" s="3" t="s">
        <v>2089</v>
      </c>
      <c r="B2081" s="3" t="s">
        <v>9893</v>
      </c>
      <c r="C2081" t="s">
        <v>0</v>
      </c>
      <c r="D2081">
        <v>0</v>
      </c>
      <c r="E2081">
        <v>0</v>
      </c>
      <c r="G2081">
        <v>0</v>
      </c>
      <c r="H2081" t="str" cm="1">
        <f t="array" ref="H2081">IF(LEN(_xlfn.TEXTJOIN(", ", TRUE, IF(COUNTIF(A2081,#REF!&amp; "*"),#REF!, "")))&gt;0,"Igen",IF(B2081="1","Igen",IF(F2081="5","Igen","Nem")))</f>
        <v>Nem</v>
      </c>
    </row>
    <row r="2082" spans="1:8" x14ac:dyDescent="0.2">
      <c r="A2082" s="3" t="s">
        <v>2090</v>
      </c>
      <c r="B2082" s="3" t="s">
        <v>9893</v>
      </c>
      <c r="C2082" t="s">
        <v>0</v>
      </c>
      <c r="D2082">
        <v>0</v>
      </c>
      <c r="E2082">
        <v>0</v>
      </c>
      <c r="G2082">
        <v>0</v>
      </c>
      <c r="H2082" t="str" cm="1">
        <f t="array" ref="H2082">IF(LEN(_xlfn.TEXTJOIN(", ", TRUE, IF(COUNTIF(A2082,#REF!&amp; "*"),#REF!, "")))&gt;0,"Igen",IF(B2082="1","Igen",IF(F2082="5","Igen","Nem")))</f>
        <v>Nem</v>
      </c>
    </row>
    <row r="2083" spans="1:8" x14ac:dyDescent="0.2">
      <c r="A2083" s="3" t="s">
        <v>2091</v>
      </c>
      <c r="B2083" s="3" t="s">
        <v>9893</v>
      </c>
      <c r="C2083" t="s">
        <v>0</v>
      </c>
      <c r="D2083">
        <v>0</v>
      </c>
      <c r="E2083">
        <v>0</v>
      </c>
      <c r="G2083">
        <v>0</v>
      </c>
      <c r="H2083" t="str" cm="1">
        <f t="array" ref="H2083">IF(LEN(_xlfn.TEXTJOIN(", ", TRUE, IF(COUNTIF(A2083,#REF!&amp; "*"),#REF!, "")))&gt;0,"Igen",IF(B2083="1","Igen",IF(F2083="5","Igen","Nem")))</f>
        <v>Nem</v>
      </c>
    </row>
    <row r="2084" spans="1:8" x14ac:dyDescent="0.2">
      <c r="A2084" s="3" t="s">
        <v>2092</v>
      </c>
      <c r="B2084" s="3" t="s">
        <v>9893</v>
      </c>
      <c r="C2084" t="s">
        <v>0</v>
      </c>
      <c r="D2084">
        <v>0</v>
      </c>
      <c r="E2084">
        <v>0</v>
      </c>
      <c r="G2084">
        <v>0</v>
      </c>
      <c r="H2084" t="str" cm="1">
        <f t="array" ref="H2084">IF(LEN(_xlfn.TEXTJOIN(", ", TRUE, IF(COUNTIF(A2084,#REF!&amp; "*"),#REF!, "")))&gt;0,"Igen",IF(B2084="1","Igen",IF(F2084="5","Igen","Nem")))</f>
        <v>Nem</v>
      </c>
    </row>
    <row r="2085" spans="1:8" x14ac:dyDescent="0.2">
      <c r="A2085" s="3" t="s">
        <v>2093</v>
      </c>
      <c r="B2085" s="3" t="s">
        <v>9893</v>
      </c>
      <c r="C2085" t="s">
        <v>0</v>
      </c>
      <c r="D2085">
        <v>0</v>
      </c>
      <c r="E2085">
        <v>0</v>
      </c>
      <c r="G2085">
        <v>0</v>
      </c>
      <c r="H2085" t="str" cm="1">
        <f t="array" ref="H2085">IF(LEN(_xlfn.TEXTJOIN(", ", TRUE, IF(COUNTIF(A2085,#REF!&amp; "*"),#REF!, "")))&gt;0,"Igen",IF(B2085="1","Igen",IF(F2085="5","Igen","Nem")))</f>
        <v>Nem</v>
      </c>
    </row>
    <row r="2086" spans="1:8" x14ac:dyDescent="0.2">
      <c r="A2086" s="3" t="s">
        <v>2094</v>
      </c>
      <c r="B2086" s="3" t="s">
        <v>9893</v>
      </c>
      <c r="C2086" t="s">
        <v>0</v>
      </c>
      <c r="D2086">
        <v>0</v>
      </c>
      <c r="E2086">
        <v>0</v>
      </c>
      <c r="G2086">
        <v>0</v>
      </c>
      <c r="H2086" t="str" cm="1">
        <f t="array" ref="H2086">IF(LEN(_xlfn.TEXTJOIN(", ", TRUE, IF(COUNTIF(A2086,#REF!&amp; "*"),#REF!, "")))&gt;0,"Igen",IF(B2086="1","Igen",IF(F2086="5","Igen","Nem")))</f>
        <v>Nem</v>
      </c>
    </row>
    <row r="2087" spans="1:8" x14ac:dyDescent="0.2">
      <c r="A2087" s="3" t="s">
        <v>2095</v>
      </c>
      <c r="B2087" s="3" t="s">
        <v>9893</v>
      </c>
      <c r="C2087" t="s">
        <v>0</v>
      </c>
      <c r="D2087">
        <v>0</v>
      </c>
      <c r="E2087">
        <v>0</v>
      </c>
      <c r="G2087">
        <v>0</v>
      </c>
      <c r="H2087" t="str" cm="1">
        <f t="array" ref="H2087">IF(LEN(_xlfn.TEXTJOIN(", ", TRUE, IF(COUNTIF(A2087,#REF!&amp; "*"),#REF!, "")))&gt;0,"Igen",IF(B2087="1","Igen",IF(F2087="5","Igen","Nem")))</f>
        <v>Nem</v>
      </c>
    </row>
    <row r="2088" spans="1:8" x14ac:dyDescent="0.2">
      <c r="A2088" s="3" t="s">
        <v>2096</v>
      </c>
      <c r="B2088" s="3" t="s">
        <v>9893</v>
      </c>
      <c r="C2088" t="s">
        <v>0</v>
      </c>
      <c r="D2088">
        <v>0</v>
      </c>
      <c r="E2088">
        <v>0</v>
      </c>
      <c r="G2088">
        <v>0</v>
      </c>
      <c r="H2088" t="str" cm="1">
        <f t="array" ref="H2088">IF(LEN(_xlfn.TEXTJOIN(", ", TRUE, IF(COUNTIF(A2088,#REF!&amp; "*"),#REF!, "")))&gt;0,"Igen",IF(B2088="1","Igen",IF(F2088="5","Igen","Nem")))</f>
        <v>Nem</v>
      </c>
    </row>
    <row r="2089" spans="1:8" x14ac:dyDescent="0.2">
      <c r="A2089" s="3" t="s">
        <v>2097</v>
      </c>
      <c r="B2089" s="3" t="s">
        <v>9893</v>
      </c>
      <c r="C2089" t="s">
        <v>0</v>
      </c>
      <c r="D2089">
        <v>0</v>
      </c>
      <c r="E2089">
        <v>0</v>
      </c>
      <c r="G2089">
        <v>0</v>
      </c>
      <c r="H2089" t="str" cm="1">
        <f t="array" ref="H2089">IF(LEN(_xlfn.TEXTJOIN(", ", TRUE, IF(COUNTIF(A2089,#REF!&amp; "*"),#REF!, "")))&gt;0,"Igen",IF(B2089="1","Igen",IF(F2089="5","Igen","Nem")))</f>
        <v>Nem</v>
      </c>
    </row>
    <row r="2090" spans="1:8" x14ac:dyDescent="0.2">
      <c r="A2090" s="3" t="s">
        <v>2098</v>
      </c>
      <c r="B2090" s="3" t="s">
        <v>9893</v>
      </c>
      <c r="C2090" t="s">
        <v>0</v>
      </c>
      <c r="D2090">
        <v>0</v>
      </c>
      <c r="E2090">
        <v>0</v>
      </c>
      <c r="G2090">
        <v>0</v>
      </c>
      <c r="H2090" t="str" cm="1">
        <f t="array" ref="H2090">IF(LEN(_xlfn.TEXTJOIN(", ", TRUE, IF(COUNTIF(A2090,#REF!&amp; "*"),#REF!, "")))&gt;0,"Igen",IF(B2090="1","Igen",IF(F2090="5","Igen","Nem")))</f>
        <v>Nem</v>
      </c>
    </row>
    <row r="2091" spans="1:8" x14ac:dyDescent="0.2">
      <c r="A2091" s="3" t="s">
        <v>2099</v>
      </c>
      <c r="B2091" s="3" t="s">
        <v>9893</v>
      </c>
      <c r="C2091" t="s">
        <v>0</v>
      </c>
      <c r="D2091">
        <v>0</v>
      </c>
      <c r="E2091">
        <v>0</v>
      </c>
      <c r="G2091">
        <v>0</v>
      </c>
      <c r="H2091" t="str" cm="1">
        <f t="array" ref="H2091">IF(LEN(_xlfn.TEXTJOIN(", ", TRUE, IF(COUNTIF(A2091,#REF!&amp; "*"),#REF!, "")))&gt;0,"Igen",IF(B2091="1","Igen",IF(F2091="5","Igen","Nem")))</f>
        <v>Nem</v>
      </c>
    </row>
    <row r="2092" spans="1:8" x14ac:dyDescent="0.2">
      <c r="A2092" s="3" t="s">
        <v>2100</v>
      </c>
      <c r="B2092" s="3" t="s">
        <v>9893</v>
      </c>
      <c r="C2092" t="s">
        <v>0</v>
      </c>
      <c r="D2092">
        <v>0</v>
      </c>
      <c r="E2092">
        <v>0</v>
      </c>
      <c r="G2092">
        <v>0</v>
      </c>
      <c r="H2092" t="str" cm="1">
        <f t="array" ref="H2092">IF(LEN(_xlfn.TEXTJOIN(", ", TRUE, IF(COUNTIF(A2092,#REF!&amp; "*"),#REF!, "")))&gt;0,"Igen",IF(B2092="1","Igen",IF(F2092="5","Igen","Nem")))</f>
        <v>Nem</v>
      </c>
    </row>
    <row r="2093" spans="1:8" x14ac:dyDescent="0.2">
      <c r="A2093" s="3" t="s">
        <v>2101</v>
      </c>
      <c r="B2093" s="3" t="s">
        <v>9893</v>
      </c>
      <c r="C2093" t="s">
        <v>0</v>
      </c>
      <c r="D2093">
        <v>0</v>
      </c>
      <c r="E2093">
        <v>0</v>
      </c>
      <c r="G2093">
        <v>0</v>
      </c>
      <c r="H2093" t="str" cm="1">
        <f t="array" ref="H2093">IF(LEN(_xlfn.TEXTJOIN(", ", TRUE, IF(COUNTIF(A2093,#REF!&amp; "*"),#REF!, "")))&gt;0,"Igen",IF(B2093="1","Igen",IF(F2093="5","Igen","Nem")))</f>
        <v>Nem</v>
      </c>
    </row>
    <row r="2094" spans="1:8" x14ac:dyDescent="0.2">
      <c r="A2094" s="3" t="s">
        <v>2102</v>
      </c>
      <c r="B2094" s="3" t="s">
        <v>9893</v>
      </c>
      <c r="C2094" t="s">
        <v>0</v>
      </c>
      <c r="D2094">
        <v>0</v>
      </c>
      <c r="E2094">
        <v>0</v>
      </c>
      <c r="G2094">
        <v>0</v>
      </c>
      <c r="H2094" t="str" cm="1">
        <f t="array" ref="H2094">IF(LEN(_xlfn.TEXTJOIN(", ", TRUE, IF(COUNTIF(A2094,#REF!&amp; "*"),#REF!, "")))&gt;0,"Igen",IF(B2094="1","Igen",IF(F2094="5","Igen","Nem")))</f>
        <v>Nem</v>
      </c>
    </row>
    <row r="2095" spans="1:8" x14ac:dyDescent="0.2">
      <c r="A2095" s="3" t="s">
        <v>2103</v>
      </c>
      <c r="B2095" s="3" t="s">
        <v>9893</v>
      </c>
      <c r="C2095" t="s">
        <v>0</v>
      </c>
      <c r="D2095">
        <v>0</v>
      </c>
      <c r="E2095">
        <v>0</v>
      </c>
      <c r="G2095">
        <v>0</v>
      </c>
      <c r="H2095" t="str" cm="1">
        <f t="array" ref="H2095">IF(LEN(_xlfn.TEXTJOIN(", ", TRUE, IF(COUNTIF(A2095,#REF!&amp; "*"),#REF!, "")))&gt;0,"Igen",IF(B2095="1","Igen",IF(F2095="5","Igen","Nem")))</f>
        <v>Nem</v>
      </c>
    </row>
    <row r="2096" spans="1:8" x14ac:dyDescent="0.2">
      <c r="A2096" s="3" t="s">
        <v>2104</v>
      </c>
      <c r="B2096" s="3" t="s">
        <v>9893</v>
      </c>
      <c r="C2096" t="s">
        <v>0</v>
      </c>
      <c r="D2096">
        <v>0</v>
      </c>
      <c r="E2096">
        <v>0</v>
      </c>
      <c r="G2096">
        <v>0</v>
      </c>
      <c r="H2096" t="str" cm="1">
        <f t="array" ref="H2096">IF(LEN(_xlfn.TEXTJOIN(", ", TRUE, IF(COUNTIF(A2096,#REF!&amp; "*"),#REF!, "")))&gt;0,"Igen",IF(B2096="1","Igen",IF(F2096="5","Igen","Nem")))</f>
        <v>Nem</v>
      </c>
    </row>
    <row r="2097" spans="1:8" x14ac:dyDescent="0.2">
      <c r="A2097" s="3" t="s">
        <v>2105</v>
      </c>
      <c r="B2097" s="3" t="s">
        <v>9893</v>
      </c>
      <c r="C2097" t="s">
        <v>0</v>
      </c>
      <c r="D2097">
        <v>0</v>
      </c>
      <c r="E2097">
        <v>0</v>
      </c>
      <c r="G2097">
        <v>0</v>
      </c>
      <c r="H2097" t="str" cm="1">
        <f t="array" ref="H2097">IF(LEN(_xlfn.TEXTJOIN(", ", TRUE, IF(COUNTIF(A2097,#REF!&amp; "*"),#REF!, "")))&gt;0,"Igen",IF(B2097="1","Igen",IF(F2097="5","Igen","Nem")))</f>
        <v>Nem</v>
      </c>
    </row>
    <row r="2098" spans="1:8" x14ac:dyDescent="0.2">
      <c r="A2098" s="3" t="s">
        <v>2106</v>
      </c>
      <c r="B2098" s="3" t="s">
        <v>9893</v>
      </c>
      <c r="C2098" t="s">
        <v>0</v>
      </c>
      <c r="D2098">
        <v>0</v>
      </c>
      <c r="E2098">
        <v>0</v>
      </c>
      <c r="G2098">
        <v>0</v>
      </c>
      <c r="H2098" t="str" cm="1">
        <f t="array" ref="H2098">IF(LEN(_xlfn.TEXTJOIN(", ", TRUE, IF(COUNTIF(A2098,#REF!&amp; "*"),#REF!, "")))&gt;0,"Igen",IF(B2098="1","Igen",IF(F2098="5","Igen","Nem")))</f>
        <v>Nem</v>
      </c>
    </row>
    <row r="2099" spans="1:8" x14ac:dyDescent="0.2">
      <c r="A2099" s="3" t="s">
        <v>2107</v>
      </c>
      <c r="B2099" s="3" t="s">
        <v>9893</v>
      </c>
      <c r="C2099" t="s">
        <v>0</v>
      </c>
      <c r="D2099">
        <v>0</v>
      </c>
      <c r="E2099">
        <v>0</v>
      </c>
      <c r="G2099">
        <v>0</v>
      </c>
      <c r="H2099" t="str" cm="1">
        <f t="array" ref="H2099">IF(LEN(_xlfn.TEXTJOIN(", ", TRUE, IF(COUNTIF(A2099,#REF!&amp; "*"),#REF!, "")))&gt;0,"Igen",IF(B2099="1","Igen",IF(F2099="5","Igen","Nem")))</f>
        <v>Nem</v>
      </c>
    </row>
    <row r="2100" spans="1:8" x14ac:dyDescent="0.2">
      <c r="A2100" s="3" t="s">
        <v>2108</v>
      </c>
      <c r="B2100" s="3" t="s">
        <v>9893</v>
      </c>
      <c r="C2100" t="s">
        <v>0</v>
      </c>
      <c r="D2100">
        <v>0</v>
      </c>
      <c r="E2100">
        <v>0</v>
      </c>
      <c r="G2100">
        <v>0</v>
      </c>
      <c r="H2100" t="str" cm="1">
        <f t="array" ref="H2100">IF(LEN(_xlfn.TEXTJOIN(", ", TRUE, IF(COUNTIF(A2100,#REF!&amp; "*"),#REF!, "")))&gt;0,"Igen",IF(B2100="1","Igen",IF(F2100="5","Igen","Nem")))</f>
        <v>Nem</v>
      </c>
    </row>
    <row r="2101" spans="1:8" x14ac:dyDescent="0.2">
      <c r="A2101" s="3" t="s">
        <v>2109</v>
      </c>
      <c r="B2101" s="3" t="s">
        <v>9893</v>
      </c>
      <c r="C2101" t="s">
        <v>0</v>
      </c>
      <c r="D2101">
        <v>0</v>
      </c>
      <c r="E2101">
        <v>0</v>
      </c>
      <c r="G2101">
        <v>0</v>
      </c>
      <c r="H2101" t="str" cm="1">
        <f t="array" ref="H2101">IF(LEN(_xlfn.TEXTJOIN(", ", TRUE, IF(COUNTIF(A2101,#REF!&amp; "*"),#REF!, "")))&gt;0,"Igen",IF(B2101="1","Igen",IF(F2101="5","Igen","Nem")))</f>
        <v>Nem</v>
      </c>
    </row>
    <row r="2102" spans="1:8" x14ac:dyDescent="0.2">
      <c r="A2102" s="3" t="s">
        <v>2110</v>
      </c>
      <c r="B2102" s="3" t="s">
        <v>9893</v>
      </c>
      <c r="C2102" t="s">
        <v>0</v>
      </c>
      <c r="D2102">
        <v>0</v>
      </c>
      <c r="E2102">
        <v>0</v>
      </c>
      <c r="G2102">
        <v>0</v>
      </c>
      <c r="H2102" t="str" cm="1">
        <f t="array" ref="H2102">IF(LEN(_xlfn.TEXTJOIN(", ", TRUE, IF(COUNTIF(A2102,#REF!&amp; "*"),#REF!, "")))&gt;0,"Igen",IF(B2102="1","Igen",IF(F2102="5","Igen","Nem")))</f>
        <v>Nem</v>
      </c>
    </row>
    <row r="2103" spans="1:8" x14ac:dyDescent="0.2">
      <c r="A2103" s="3" t="s">
        <v>2111</v>
      </c>
      <c r="B2103" s="3" t="s">
        <v>9893</v>
      </c>
      <c r="C2103" t="s">
        <v>0</v>
      </c>
      <c r="D2103">
        <v>0</v>
      </c>
      <c r="E2103">
        <v>0</v>
      </c>
      <c r="G2103">
        <v>0</v>
      </c>
      <c r="H2103" t="str" cm="1">
        <f t="array" ref="H2103">IF(LEN(_xlfn.TEXTJOIN(", ", TRUE, IF(COUNTIF(A2103,#REF!&amp; "*"),#REF!, "")))&gt;0,"Igen",IF(B2103="1","Igen",IF(F2103="5","Igen","Nem")))</f>
        <v>Nem</v>
      </c>
    </row>
    <row r="2104" spans="1:8" x14ac:dyDescent="0.2">
      <c r="A2104" s="3" t="s">
        <v>2112</v>
      </c>
      <c r="B2104" s="3" t="s">
        <v>9893</v>
      </c>
      <c r="C2104" t="s">
        <v>0</v>
      </c>
      <c r="D2104">
        <v>0</v>
      </c>
      <c r="E2104">
        <v>0</v>
      </c>
      <c r="G2104">
        <v>0</v>
      </c>
      <c r="H2104" t="str" cm="1">
        <f t="array" ref="H2104">IF(LEN(_xlfn.TEXTJOIN(", ", TRUE, IF(COUNTIF(A2104,#REF!&amp; "*"),#REF!, "")))&gt;0,"Igen",IF(B2104="1","Igen",IF(F2104="5","Igen","Nem")))</f>
        <v>Nem</v>
      </c>
    </row>
    <row r="2105" spans="1:8" x14ac:dyDescent="0.2">
      <c r="A2105" s="3" t="s">
        <v>2113</v>
      </c>
      <c r="B2105" s="3" t="s">
        <v>9893</v>
      </c>
      <c r="C2105" t="s">
        <v>0</v>
      </c>
      <c r="D2105">
        <v>0</v>
      </c>
      <c r="E2105">
        <v>0</v>
      </c>
      <c r="G2105">
        <v>0</v>
      </c>
      <c r="H2105" t="str" cm="1">
        <f t="array" ref="H2105">IF(LEN(_xlfn.TEXTJOIN(", ", TRUE, IF(COUNTIF(A2105,#REF!&amp; "*"),#REF!, "")))&gt;0,"Igen",IF(B2105="1","Igen",IF(F2105="5","Igen","Nem")))</f>
        <v>Nem</v>
      </c>
    </row>
    <row r="2106" spans="1:8" x14ac:dyDescent="0.2">
      <c r="A2106" s="3" t="s">
        <v>2114</v>
      </c>
      <c r="B2106" s="3" t="s">
        <v>9893</v>
      </c>
      <c r="C2106" t="s">
        <v>0</v>
      </c>
      <c r="D2106">
        <v>0</v>
      </c>
      <c r="E2106">
        <v>0</v>
      </c>
      <c r="G2106">
        <v>0</v>
      </c>
      <c r="H2106" t="str" cm="1">
        <f t="array" ref="H2106">IF(LEN(_xlfn.TEXTJOIN(", ", TRUE, IF(COUNTIF(A2106,#REF!&amp; "*"),#REF!, "")))&gt;0,"Igen",IF(B2106="1","Igen",IF(F2106="5","Igen","Nem")))</f>
        <v>Nem</v>
      </c>
    </row>
    <row r="2107" spans="1:8" x14ac:dyDescent="0.2">
      <c r="A2107" s="3" t="s">
        <v>2115</v>
      </c>
      <c r="B2107" s="3" t="s">
        <v>9893</v>
      </c>
      <c r="C2107" t="s">
        <v>0</v>
      </c>
      <c r="D2107">
        <v>0</v>
      </c>
      <c r="E2107">
        <v>0</v>
      </c>
      <c r="G2107">
        <v>0</v>
      </c>
      <c r="H2107" t="str" cm="1">
        <f t="array" ref="H2107">IF(LEN(_xlfn.TEXTJOIN(", ", TRUE, IF(COUNTIF(A2107,#REF!&amp; "*"),#REF!, "")))&gt;0,"Igen",IF(B2107="1","Igen",IF(F2107="5","Igen","Nem")))</f>
        <v>Nem</v>
      </c>
    </row>
    <row r="2108" spans="1:8" x14ac:dyDescent="0.2">
      <c r="A2108" s="3" t="s">
        <v>2116</v>
      </c>
      <c r="B2108" s="3" t="s">
        <v>9893</v>
      </c>
      <c r="C2108" t="s">
        <v>0</v>
      </c>
      <c r="D2108">
        <v>0</v>
      </c>
      <c r="E2108">
        <v>0</v>
      </c>
      <c r="G2108">
        <v>0</v>
      </c>
      <c r="H2108" t="str" cm="1">
        <f t="array" ref="H2108">IF(LEN(_xlfn.TEXTJOIN(", ", TRUE, IF(COUNTIF(A2108,#REF!&amp; "*"),#REF!, "")))&gt;0,"Igen",IF(B2108="1","Igen",IF(F2108="5","Igen","Nem")))</f>
        <v>Nem</v>
      </c>
    </row>
    <row r="2109" spans="1:8" x14ac:dyDescent="0.2">
      <c r="A2109" s="3" t="s">
        <v>2117</v>
      </c>
      <c r="B2109" s="3" t="s">
        <v>9893</v>
      </c>
      <c r="C2109" t="s">
        <v>0</v>
      </c>
      <c r="D2109">
        <v>0</v>
      </c>
      <c r="E2109">
        <v>0</v>
      </c>
      <c r="G2109">
        <v>0</v>
      </c>
      <c r="H2109" t="str" cm="1">
        <f t="array" ref="H2109">IF(LEN(_xlfn.TEXTJOIN(", ", TRUE, IF(COUNTIF(A2109,#REF!&amp; "*"),#REF!, "")))&gt;0,"Igen",IF(B2109="1","Igen",IF(F2109="5","Igen","Nem")))</f>
        <v>Nem</v>
      </c>
    </row>
    <row r="2110" spans="1:8" x14ac:dyDescent="0.2">
      <c r="A2110" s="3" t="s">
        <v>2118</v>
      </c>
      <c r="B2110" s="3" t="s">
        <v>9893</v>
      </c>
      <c r="C2110" t="s">
        <v>0</v>
      </c>
      <c r="D2110">
        <v>0</v>
      </c>
      <c r="E2110">
        <v>0</v>
      </c>
      <c r="G2110">
        <v>0</v>
      </c>
      <c r="H2110" t="str" cm="1">
        <f t="array" ref="H2110">IF(LEN(_xlfn.TEXTJOIN(", ", TRUE, IF(COUNTIF(A2110,#REF!&amp; "*"),#REF!, "")))&gt;0,"Igen",IF(B2110="1","Igen",IF(F2110="5","Igen","Nem")))</f>
        <v>Nem</v>
      </c>
    </row>
    <row r="2111" spans="1:8" x14ac:dyDescent="0.2">
      <c r="A2111" s="3" t="s">
        <v>2119</v>
      </c>
      <c r="B2111" s="3" t="s">
        <v>9893</v>
      </c>
      <c r="C2111" t="s">
        <v>0</v>
      </c>
      <c r="D2111">
        <v>0</v>
      </c>
      <c r="E2111">
        <v>0</v>
      </c>
      <c r="G2111">
        <v>0</v>
      </c>
      <c r="H2111" t="str" cm="1">
        <f t="array" ref="H2111">IF(LEN(_xlfn.TEXTJOIN(", ", TRUE, IF(COUNTIF(A2111,#REF!&amp; "*"),#REF!, "")))&gt;0,"Igen",IF(B2111="1","Igen",IF(F2111="5","Igen","Nem")))</f>
        <v>Nem</v>
      </c>
    </row>
    <row r="2112" spans="1:8" x14ac:dyDescent="0.2">
      <c r="A2112" s="3" t="s">
        <v>2120</v>
      </c>
      <c r="B2112" s="3" t="s">
        <v>9893</v>
      </c>
      <c r="C2112" t="s">
        <v>0</v>
      </c>
      <c r="D2112">
        <v>0</v>
      </c>
      <c r="E2112">
        <v>0</v>
      </c>
      <c r="G2112">
        <v>0</v>
      </c>
      <c r="H2112" t="str" cm="1">
        <f t="array" ref="H2112">IF(LEN(_xlfn.TEXTJOIN(", ", TRUE, IF(COUNTIF(A2112,#REF!&amp; "*"),#REF!, "")))&gt;0,"Igen",IF(B2112="1","Igen",IF(F2112="5","Igen","Nem")))</f>
        <v>Nem</v>
      </c>
    </row>
    <row r="2113" spans="1:8" x14ac:dyDescent="0.2">
      <c r="A2113" s="3" t="s">
        <v>2121</v>
      </c>
      <c r="B2113" s="3" t="s">
        <v>9893</v>
      </c>
      <c r="C2113" t="s">
        <v>0</v>
      </c>
      <c r="D2113">
        <v>0</v>
      </c>
      <c r="E2113">
        <v>0</v>
      </c>
      <c r="G2113">
        <v>0</v>
      </c>
      <c r="H2113" t="str" cm="1">
        <f t="array" ref="H2113">IF(LEN(_xlfn.TEXTJOIN(", ", TRUE, IF(COUNTIF(A2113,#REF!&amp; "*"),#REF!, "")))&gt;0,"Igen",IF(B2113="1","Igen",IF(F2113="5","Igen","Nem")))</f>
        <v>Nem</v>
      </c>
    </row>
    <row r="2114" spans="1:8" x14ac:dyDescent="0.2">
      <c r="A2114" s="3" t="s">
        <v>2122</v>
      </c>
      <c r="B2114" s="3" t="s">
        <v>9893</v>
      </c>
      <c r="C2114" t="s">
        <v>0</v>
      </c>
      <c r="D2114">
        <v>0</v>
      </c>
      <c r="E2114">
        <v>0</v>
      </c>
      <c r="G2114">
        <v>0</v>
      </c>
      <c r="H2114" t="str" cm="1">
        <f t="array" ref="H2114">IF(LEN(_xlfn.TEXTJOIN(", ", TRUE, IF(COUNTIF(A2114,#REF!&amp; "*"),#REF!, "")))&gt;0,"Igen",IF(B2114="1","Igen",IF(F2114="5","Igen","Nem")))</f>
        <v>Nem</v>
      </c>
    </row>
    <row r="2115" spans="1:8" x14ac:dyDescent="0.2">
      <c r="A2115" s="3" t="s">
        <v>2123</v>
      </c>
      <c r="B2115" s="3" t="s">
        <v>9893</v>
      </c>
      <c r="C2115" t="s">
        <v>0</v>
      </c>
      <c r="D2115">
        <v>0</v>
      </c>
      <c r="E2115">
        <v>0</v>
      </c>
      <c r="G2115">
        <v>0</v>
      </c>
      <c r="H2115" t="str" cm="1">
        <f t="array" ref="H2115">IF(LEN(_xlfn.TEXTJOIN(", ", TRUE, IF(COUNTIF(A2115,#REF!&amp; "*"),#REF!, "")))&gt;0,"Igen",IF(B2115="1","Igen",IF(F2115="5","Igen","Nem")))</f>
        <v>Nem</v>
      </c>
    </row>
    <row r="2116" spans="1:8" x14ac:dyDescent="0.2">
      <c r="A2116" s="3" t="s">
        <v>2124</v>
      </c>
      <c r="B2116" s="3" t="s">
        <v>9893</v>
      </c>
      <c r="C2116" t="s">
        <v>0</v>
      </c>
      <c r="D2116">
        <v>0</v>
      </c>
      <c r="E2116">
        <v>0</v>
      </c>
      <c r="G2116">
        <v>0</v>
      </c>
      <c r="H2116" t="str" cm="1">
        <f t="array" ref="H2116">IF(LEN(_xlfn.TEXTJOIN(", ", TRUE, IF(COUNTIF(A2116,#REF!&amp; "*"),#REF!, "")))&gt;0,"Igen",IF(B2116="1","Igen",IF(F2116="5","Igen","Nem")))</f>
        <v>Nem</v>
      </c>
    </row>
    <row r="2117" spans="1:8" x14ac:dyDescent="0.2">
      <c r="A2117" s="3" t="s">
        <v>2125</v>
      </c>
      <c r="B2117" s="3" t="s">
        <v>9893</v>
      </c>
      <c r="C2117" t="s">
        <v>0</v>
      </c>
      <c r="D2117">
        <v>0</v>
      </c>
      <c r="E2117">
        <v>0</v>
      </c>
      <c r="G2117">
        <v>0</v>
      </c>
      <c r="H2117" t="str" cm="1">
        <f t="array" ref="H2117">IF(LEN(_xlfn.TEXTJOIN(", ", TRUE, IF(COUNTIF(A2117,#REF!&amp; "*"),#REF!, "")))&gt;0,"Igen",IF(B2117="1","Igen",IF(F2117="5","Igen","Nem")))</f>
        <v>Nem</v>
      </c>
    </row>
    <row r="2118" spans="1:8" x14ac:dyDescent="0.2">
      <c r="A2118" s="3" t="s">
        <v>2126</v>
      </c>
      <c r="B2118" s="3" t="s">
        <v>9893</v>
      </c>
      <c r="C2118" t="s">
        <v>0</v>
      </c>
      <c r="D2118">
        <v>0</v>
      </c>
      <c r="E2118">
        <v>0</v>
      </c>
      <c r="G2118">
        <v>0</v>
      </c>
      <c r="H2118" t="str" cm="1">
        <f t="array" ref="H2118">IF(LEN(_xlfn.TEXTJOIN(", ", TRUE, IF(COUNTIF(A2118,#REF!&amp; "*"),#REF!, "")))&gt;0,"Igen",IF(B2118="1","Igen",IF(F2118="5","Igen","Nem")))</f>
        <v>Nem</v>
      </c>
    </row>
    <row r="2119" spans="1:8" x14ac:dyDescent="0.2">
      <c r="A2119" s="3" t="s">
        <v>2127</v>
      </c>
      <c r="B2119" s="3" t="s">
        <v>9893</v>
      </c>
      <c r="C2119" t="s">
        <v>0</v>
      </c>
      <c r="D2119">
        <v>0</v>
      </c>
      <c r="E2119">
        <v>0</v>
      </c>
      <c r="G2119">
        <v>0</v>
      </c>
      <c r="H2119" t="str" cm="1">
        <f t="array" ref="H2119">IF(LEN(_xlfn.TEXTJOIN(", ", TRUE, IF(COUNTIF(A2119,#REF!&amp; "*"),#REF!, "")))&gt;0,"Igen",IF(B2119="1","Igen",IF(F2119="5","Igen","Nem")))</f>
        <v>Nem</v>
      </c>
    </row>
    <row r="2120" spans="1:8" x14ac:dyDescent="0.2">
      <c r="A2120" s="3" t="s">
        <v>2128</v>
      </c>
      <c r="B2120" s="3" t="s">
        <v>9893</v>
      </c>
      <c r="C2120" t="s">
        <v>0</v>
      </c>
      <c r="D2120">
        <v>0</v>
      </c>
      <c r="E2120">
        <v>0</v>
      </c>
      <c r="G2120">
        <v>0</v>
      </c>
      <c r="H2120" t="str" cm="1">
        <f t="array" ref="H2120">IF(LEN(_xlfn.TEXTJOIN(", ", TRUE, IF(COUNTIF(A2120,#REF!&amp; "*"),#REF!, "")))&gt;0,"Igen",IF(B2120="1","Igen",IF(F2120="5","Igen","Nem")))</f>
        <v>Nem</v>
      </c>
    </row>
    <row r="2121" spans="1:8" x14ac:dyDescent="0.2">
      <c r="A2121" s="3" t="s">
        <v>2129</v>
      </c>
      <c r="B2121" s="3" t="s">
        <v>9893</v>
      </c>
      <c r="C2121" t="s">
        <v>0</v>
      </c>
      <c r="D2121">
        <v>0</v>
      </c>
      <c r="E2121">
        <v>0</v>
      </c>
      <c r="G2121">
        <v>0</v>
      </c>
      <c r="H2121" t="str" cm="1">
        <f t="array" ref="H2121">IF(LEN(_xlfn.TEXTJOIN(", ", TRUE, IF(COUNTIF(A2121,#REF!&amp; "*"),#REF!, "")))&gt;0,"Igen",IF(B2121="1","Igen",IF(F2121="5","Igen","Nem")))</f>
        <v>Nem</v>
      </c>
    </row>
    <row r="2122" spans="1:8" x14ac:dyDescent="0.2">
      <c r="A2122" s="3" t="s">
        <v>2130</v>
      </c>
      <c r="B2122" s="3" t="s">
        <v>9893</v>
      </c>
      <c r="C2122" t="s">
        <v>0</v>
      </c>
      <c r="D2122">
        <v>0</v>
      </c>
      <c r="E2122">
        <v>0</v>
      </c>
      <c r="G2122">
        <v>0</v>
      </c>
      <c r="H2122" t="str" cm="1">
        <f t="array" ref="H2122">IF(LEN(_xlfn.TEXTJOIN(", ", TRUE, IF(COUNTIF(A2122,#REF!&amp; "*"),#REF!, "")))&gt;0,"Igen",IF(B2122="1","Igen",IF(F2122="5","Igen","Nem")))</f>
        <v>Nem</v>
      </c>
    </row>
    <row r="2123" spans="1:8" x14ac:dyDescent="0.2">
      <c r="A2123" s="3" t="s">
        <v>2131</v>
      </c>
      <c r="B2123" s="3" t="s">
        <v>9893</v>
      </c>
      <c r="C2123" t="s">
        <v>0</v>
      </c>
      <c r="D2123">
        <v>0</v>
      </c>
      <c r="E2123">
        <v>0</v>
      </c>
      <c r="G2123">
        <v>0</v>
      </c>
      <c r="H2123" t="str" cm="1">
        <f t="array" ref="H2123">IF(LEN(_xlfn.TEXTJOIN(", ", TRUE, IF(COUNTIF(A2123,#REF!&amp; "*"),#REF!, "")))&gt;0,"Igen",IF(B2123="1","Igen",IF(F2123="5","Igen","Nem")))</f>
        <v>Nem</v>
      </c>
    </row>
    <row r="2124" spans="1:8" x14ac:dyDescent="0.2">
      <c r="A2124" s="3" t="s">
        <v>2132</v>
      </c>
      <c r="B2124" s="3" t="s">
        <v>9893</v>
      </c>
      <c r="C2124" t="s">
        <v>0</v>
      </c>
      <c r="D2124">
        <v>0</v>
      </c>
      <c r="E2124">
        <v>0</v>
      </c>
      <c r="G2124">
        <v>0</v>
      </c>
      <c r="H2124" t="str" cm="1">
        <f t="array" ref="H2124">IF(LEN(_xlfn.TEXTJOIN(", ", TRUE, IF(COUNTIF(A2124,#REF!&amp; "*"),#REF!, "")))&gt;0,"Igen",IF(B2124="1","Igen",IF(F2124="5","Igen","Nem")))</f>
        <v>Nem</v>
      </c>
    </row>
    <row r="2125" spans="1:8" x14ac:dyDescent="0.2">
      <c r="A2125" s="3" t="s">
        <v>2133</v>
      </c>
      <c r="B2125" s="3" t="s">
        <v>9893</v>
      </c>
      <c r="C2125" t="s">
        <v>0</v>
      </c>
      <c r="D2125">
        <v>0</v>
      </c>
      <c r="E2125">
        <v>0</v>
      </c>
      <c r="G2125">
        <v>0</v>
      </c>
      <c r="H2125" t="str" cm="1">
        <f t="array" ref="H2125">IF(LEN(_xlfn.TEXTJOIN(", ", TRUE, IF(COUNTIF(A2125,#REF!&amp; "*"),#REF!, "")))&gt;0,"Igen",IF(B2125="1","Igen",IF(F2125="5","Igen","Nem")))</f>
        <v>Nem</v>
      </c>
    </row>
    <row r="2126" spans="1:8" x14ac:dyDescent="0.2">
      <c r="A2126" s="3" t="s">
        <v>2134</v>
      </c>
      <c r="B2126" s="3" t="s">
        <v>9893</v>
      </c>
      <c r="C2126" t="s">
        <v>0</v>
      </c>
      <c r="D2126">
        <v>0</v>
      </c>
      <c r="E2126">
        <v>0</v>
      </c>
      <c r="G2126">
        <v>0</v>
      </c>
      <c r="H2126" t="str" cm="1">
        <f t="array" ref="H2126">IF(LEN(_xlfn.TEXTJOIN(", ", TRUE, IF(COUNTIF(A2126,#REF!&amp; "*"),#REF!, "")))&gt;0,"Igen",IF(B2126="1","Igen",IF(F2126="5","Igen","Nem")))</f>
        <v>Nem</v>
      </c>
    </row>
    <row r="2127" spans="1:8" x14ac:dyDescent="0.2">
      <c r="A2127" s="3" t="s">
        <v>2135</v>
      </c>
      <c r="B2127" s="3" t="s">
        <v>9893</v>
      </c>
      <c r="C2127" t="s">
        <v>0</v>
      </c>
      <c r="D2127">
        <v>0</v>
      </c>
      <c r="E2127">
        <v>0</v>
      </c>
      <c r="G2127">
        <v>0</v>
      </c>
      <c r="H2127" t="str" cm="1">
        <f t="array" ref="H2127">IF(LEN(_xlfn.TEXTJOIN(", ", TRUE, IF(COUNTIF(A2127,#REF!&amp; "*"),#REF!, "")))&gt;0,"Igen",IF(B2127="1","Igen",IF(F2127="5","Igen","Nem")))</f>
        <v>Nem</v>
      </c>
    </row>
    <row r="2128" spans="1:8" x14ac:dyDescent="0.2">
      <c r="A2128" s="3" t="s">
        <v>2136</v>
      </c>
      <c r="B2128" s="3" t="s">
        <v>9893</v>
      </c>
      <c r="C2128" t="s">
        <v>0</v>
      </c>
      <c r="D2128">
        <v>0</v>
      </c>
      <c r="E2128">
        <v>0</v>
      </c>
      <c r="G2128">
        <v>0</v>
      </c>
      <c r="H2128" t="str" cm="1">
        <f t="array" ref="H2128">IF(LEN(_xlfn.TEXTJOIN(", ", TRUE, IF(COUNTIF(A2128,#REF!&amp; "*"),#REF!, "")))&gt;0,"Igen",IF(B2128="1","Igen",IF(F2128="5","Igen","Nem")))</f>
        <v>Nem</v>
      </c>
    </row>
    <row r="2129" spans="1:8" x14ac:dyDescent="0.2">
      <c r="A2129" s="3" t="s">
        <v>2137</v>
      </c>
      <c r="B2129" s="3" t="s">
        <v>9893</v>
      </c>
      <c r="C2129" t="s">
        <v>0</v>
      </c>
      <c r="D2129">
        <v>0</v>
      </c>
      <c r="E2129">
        <v>0</v>
      </c>
      <c r="G2129">
        <v>0</v>
      </c>
      <c r="H2129" t="str" cm="1">
        <f t="array" ref="H2129">IF(LEN(_xlfn.TEXTJOIN(", ", TRUE, IF(COUNTIF(A2129,#REF!&amp; "*"),#REF!, "")))&gt;0,"Igen",IF(B2129="1","Igen",IF(F2129="5","Igen","Nem")))</f>
        <v>Nem</v>
      </c>
    </row>
    <row r="2130" spans="1:8" x14ac:dyDescent="0.2">
      <c r="A2130" s="3" t="s">
        <v>2138</v>
      </c>
      <c r="B2130" s="3" t="s">
        <v>9893</v>
      </c>
      <c r="C2130" t="s">
        <v>0</v>
      </c>
      <c r="D2130">
        <v>0</v>
      </c>
      <c r="E2130">
        <v>0</v>
      </c>
      <c r="G2130">
        <v>0</v>
      </c>
      <c r="H2130" t="str" cm="1">
        <f t="array" ref="H2130">IF(LEN(_xlfn.TEXTJOIN(", ", TRUE, IF(COUNTIF(A2130,#REF!&amp; "*"),#REF!, "")))&gt;0,"Igen",IF(B2130="1","Igen",IF(F2130="5","Igen","Nem")))</f>
        <v>Nem</v>
      </c>
    </row>
    <row r="2131" spans="1:8" x14ac:dyDescent="0.2">
      <c r="A2131" s="3" t="s">
        <v>2139</v>
      </c>
      <c r="B2131" s="3" t="s">
        <v>9893</v>
      </c>
      <c r="C2131" t="s">
        <v>0</v>
      </c>
      <c r="D2131">
        <v>0</v>
      </c>
      <c r="E2131">
        <v>0</v>
      </c>
      <c r="G2131">
        <v>0</v>
      </c>
      <c r="H2131" t="str" cm="1">
        <f t="array" ref="H2131">IF(LEN(_xlfn.TEXTJOIN(", ", TRUE, IF(COUNTIF(A2131,#REF!&amp; "*"),#REF!, "")))&gt;0,"Igen",IF(B2131="1","Igen",IF(F2131="5","Igen","Nem")))</f>
        <v>Nem</v>
      </c>
    </row>
    <row r="2132" spans="1:8" x14ac:dyDescent="0.2">
      <c r="A2132" s="3" t="s">
        <v>2140</v>
      </c>
      <c r="B2132" s="3" t="s">
        <v>9893</v>
      </c>
      <c r="C2132" t="s">
        <v>0</v>
      </c>
      <c r="D2132">
        <v>0</v>
      </c>
      <c r="E2132">
        <v>0</v>
      </c>
      <c r="G2132">
        <v>0</v>
      </c>
      <c r="H2132" t="str" cm="1">
        <f t="array" ref="H2132">IF(LEN(_xlfn.TEXTJOIN(", ", TRUE, IF(COUNTIF(A2132,#REF!&amp; "*"),#REF!, "")))&gt;0,"Igen",IF(B2132="1","Igen",IF(F2132="5","Igen","Nem")))</f>
        <v>Nem</v>
      </c>
    </row>
    <row r="2133" spans="1:8" x14ac:dyDescent="0.2">
      <c r="A2133" s="3" t="s">
        <v>2141</v>
      </c>
      <c r="B2133" s="3" t="s">
        <v>9893</v>
      </c>
      <c r="C2133" t="s">
        <v>0</v>
      </c>
      <c r="D2133">
        <v>0</v>
      </c>
      <c r="E2133">
        <v>0</v>
      </c>
      <c r="G2133">
        <v>0</v>
      </c>
      <c r="H2133" t="str" cm="1">
        <f t="array" ref="H2133">IF(LEN(_xlfn.TEXTJOIN(", ", TRUE, IF(COUNTIF(A2133,#REF!&amp; "*"),#REF!, "")))&gt;0,"Igen",IF(B2133="1","Igen",IF(F2133="5","Igen","Nem")))</f>
        <v>Nem</v>
      </c>
    </row>
    <row r="2134" spans="1:8" x14ac:dyDescent="0.2">
      <c r="A2134" s="3" t="s">
        <v>2142</v>
      </c>
      <c r="B2134" s="3" t="s">
        <v>9893</v>
      </c>
      <c r="C2134" t="s">
        <v>0</v>
      </c>
      <c r="D2134">
        <v>0</v>
      </c>
      <c r="E2134">
        <v>0</v>
      </c>
      <c r="G2134">
        <v>0</v>
      </c>
      <c r="H2134" t="str" cm="1">
        <f t="array" ref="H2134">IF(LEN(_xlfn.TEXTJOIN(", ", TRUE, IF(COUNTIF(A2134,#REF!&amp; "*"),#REF!, "")))&gt;0,"Igen",IF(B2134="1","Igen",IF(F2134="5","Igen","Nem")))</f>
        <v>Nem</v>
      </c>
    </row>
    <row r="2135" spans="1:8" x14ac:dyDescent="0.2">
      <c r="A2135" s="3" t="s">
        <v>2143</v>
      </c>
      <c r="B2135" s="3" t="s">
        <v>9893</v>
      </c>
      <c r="C2135" t="s">
        <v>0</v>
      </c>
      <c r="D2135">
        <v>0</v>
      </c>
      <c r="E2135">
        <v>0</v>
      </c>
      <c r="G2135">
        <v>0</v>
      </c>
      <c r="H2135" t="str" cm="1">
        <f t="array" ref="H2135">IF(LEN(_xlfn.TEXTJOIN(", ", TRUE, IF(COUNTIF(A2135,#REF!&amp; "*"),#REF!, "")))&gt;0,"Igen",IF(B2135="1","Igen",IF(F2135="5","Igen","Nem")))</f>
        <v>Nem</v>
      </c>
    </row>
    <row r="2136" spans="1:8" x14ac:dyDescent="0.2">
      <c r="A2136" s="3" t="s">
        <v>2144</v>
      </c>
      <c r="B2136" s="3" t="s">
        <v>9893</v>
      </c>
      <c r="C2136" t="s">
        <v>0</v>
      </c>
      <c r="D2136">
        <v>0</v>
      </c>
      <c r="E2136">
        <v>0</v>
      </c>
      <c r="G2136">
        <v>0</v>
      </c>
      <c r="H2136" t="str" cm="1">
        <f t="array" ref="H2136">IF(LEN(_xlfn.TEXTJOIN(", ", TRUE, IF(COUNTIF(A2136,#REF!&amp; "*"),#REF!, "")))&gt;0,"Igen",IF(B2136="1","Igen",IF(F2136="5","Igen","Nem")))</f>
        <v>Nem</v>
      </c>
    </row>
    <row r="2137" spans="1:8" x14ac:dyDescent="0.2">
      <c r="A2137" s="3" t="s">
        <v>2145</v>
      </c>
      <c r="B2137" s="3" t="s">
        <v>9893</v>
      </c>
      <c r="C2137" t="s">
        <v>0</v>
      </c>
      <c r="D2137">
        <v>0</v>
      </c>
      <c r="E2137">
        <v>0</v>
      </c>
      <c r="G2137">
        <v>0</v>
      </c>
      <c r="H2137" t="str" cm="1">
        <f t="array" ref="H2137">IF(LEN(_xlfn.TEXTJOIN(", ", TRUE, IF(COUNTIF(A2137,#REF!&amp; "*"),#REF!, "")))&gt;0,"Igen",IF(B2137="1","Igen",IF(F2137="5","Igen","Nem")))</f>
        <v>Nem</v>
      </c>
    </row>
    <row r="2138" spans="1:8" x14ac:dyDescent="0.2">
      <c r="A2138" s="3" t="s">
        <v>2146</v>
      </c>
      <c r="B2138" s="3" t="s">
        <v>9893</v>
      </c>
      <c r="C2138" t="s">
        <v>0</v>
      </c>
      <c r="D2138">
        <v>0</v>
      </c>
      <c r="E2138">
        <v>0</v>
      </c>
      <c r="G2138">
        <v>0</v>
      </c>
      <c r="H2138" t="str" cm="1">
        <f t="array" ref="H2138">IF(LEN(_xlfn.TEXTJOIN(", ", TRUE, IF(COUNTIF(A2138,#REF!&amp; "*"),#REF!, "")))&gt;0,"Igen",IF(B2138="1","Igen",IF(F2138="5","Igen","Nem")))</f>
        <v>Nem</v>
      </c>
    </row>
    <row r="2139" spans="1:8" x14ac:dyDescent="0.2">
      <c r="A2139" s="3" t="s">
        <v>2147</v>
      </c>
      <c r="B2139" s="3" t="s">
        <v>9893</v>
      </c>
      <c r="C2139" t="s">
        <v>0</v>
      </c>
      <c r="D2139">
        <v>0</v>
      </c>
      <c r="E2139">
        <v>0</v>
      </c>
      <c r="G2139">
        <v>0</v>
      </c>
      <c r="H2139" t="str" cm="1">
        <f t="array" ref="H2139">IF(LEN(_xlfn.TEXTJOIN(", ", TRUE, IF(COUNTIF(A2139,#REF!&amp; "*"),#REF!, "")))&gt;0,"Igen",IF(B2139="1","Igen",IF(F2139="5","Igen","Nem")))</f>
        <v>Nem</v>
      </c>
    </row>
    <row r="2140" spans="1:8" x14ac:dyDescent="0.2">
      <c r="A2140" s="3" t="s">
        <v>2148</v>
      </c>
      <c r="B2140" s="3" t="s">
        <v>9893</v>
      </c>
      <c r="C2140" t="s">
        <v>0</v>
      </c>
      <c r="D2140">
        <v>0</v>
      </c>
      <c r="E2140">
        <v>0</v>
      </c>
      <c r="G2140">
        <v>0</v>
      </c>
      <c r="H2140" t="str" cm="1">
        <f t="array" ref="H2140">IF(LEN(_xlfn.TEXTJOIN(", ", TRUE, IF(COUNTIF(A2140,#REF!&amp; "*"),#REF!, "")))&gt;0,"Igen",IF(B2140="1","Igen",IF(F2140="5","Igen","Nem")))</f>
        <v>Nem</v>
      </c>
    </row>
    <row r="2141" spans="1:8" x14ac:dyDescent="0.2">
      <c r="A2141" s="3" t="s">
        <v>2149</v>
      </c>
      <c r="B2141" s="3" t="s">
        <v>9893</v>
      </c>
      <c r="C2141" t="s">
        <v>0</v>
      </c>
      <c r="D2141">
        <v>0</v>
      </c>
      <c r="E2141">
        <v>0</v>
      </c>
      <c r="G2141">
        <v>0</v>
      </c>
      <c r="H2141" t="str" cm="1">
        <f t="array" ref="H2141">IF(LEN(_xlfn.TEXTJOIN(", ", TRUE, IF(COUNTIF(A2141,#REF!&amp; "*"),#REF!, "")))&gt;0,"Igen",IF(B2141="1","Igen",IF(F2141="5","Igen","Nem")))</f>
        <v>Nem</v>
      </c>
    </row>
    <row r="2142" spans="1:8" x14ac:dyDescent="0.2">
      <c r="A2142" s="3" t="s">
        <v>2150</v>
      </c>
      <c r="B2142" s="3" t="s">
        <v>9893</v>
      </c>
      <c r="C2142" t="s">
        <v>0</v>
      </c>
      <c r="D2142">
        <v>0</v>
      </c>
      <c r="E2142">
        <v>0</v>
      </c>
      <c r="G2142">
        <v>0</v>
      </c>
      <c r="H2142" t="str" cm="1">
        <f t="array" ref="H2142">IF(LEN(_xlfn.TEXTJOIN(", ", TRUE, IF(COUNTIF(A2142,#REF!&amp; "*"),#REF!, "")))&gt;0,"Igen",IF(B2142="1","Igen",IF(F2142="5","Igen","Nem")))</f>
        <v>Nem</v>
      </c>
    </row>
    <row r="2143" spans="1:8" x14ac:dyDescent="0.2">
      <c r="A2143" s="3" t="s">
        <v>2151</v>
      </c>
      <c r="B2143" s="3" t="s">
        <v>9893</v>
      </c>
      <c r="C2143" t="s">
        <v>0</v>
      </c>
      <c r="D2143">
        <v>0</v>
      </c>
      <c r="E2143">
        <v>0</v>
      </c>
      <c r="G2143">
        <v>0</v>
      </c>
      <c r="H2143" t="str" cm="1">
        <f t="array" ref="H2143">IF(LEN(_xlfn.TEXTJOIN(", ", TRUE, IF(COUNTIF(A2143,#REF!&amp; "*"),#REF!, "")))&gt;0,"Igen",IF(B2143="1","Igen",IF(F2143="5","Igen","Nem")))</f>
        <v>Nem</v>
      </c>
    </row>
    <row r="2144" spans="1:8" x14ac:dyDescent="0.2">
      <c r="A2144" s="3" t="s">
        <v>2152</v>
      </c>
      <c r="B2144" s="3" t="s">
        <v>9893</v>
      </c>
      <c r="C2144" t="s">
        <v>0</v>
      </c>
      <c r="D2144">
        <v>0</v>
      </c>
      <c r="E2144">
        <v>0</v>
      </c>
      <c r="G2144">
        <v>0</v>
      </c>
      <c r="H2144" t="str" cm="1">
        <f t="array" ref="H2144">IF(LEN(_xlfn.TEXTJOIN(", ", TRUE, IF(COUNTIF(A2144,#REF!&amp; "*"),#REF!, "")))&gt;0,"Igen",IF(B2144="1","Igen",IF(F2144="5","Igen","Nem")))</f>
        <v>Nem</v>
      </c>
    </row>
    <row r="2145" spans="1:8" x14ac:dyDescent="0.2">
      <c r="A2145" s="3" t="s">
        <v>2153</v>
      </c>
      <c r="B2145" s="3" t="s">
        <v>9893</v>
      </c>
      <c r="C2145" t="s">
        <v>0</v>
      </c>
      <c r="D2145">
        <v>0</v>
      </c>
      <c r="E2145">
        <v>0</v>
      </c>
      <c r="G2145">
        <v>0</v>
      </c>
      <c r="H2145" t="str" cm="1">
        <f t="array" ref="H2145">IF(LEN(_xlfn.TEXTJOIN(", ", TRUE, IF(COUNTIF(A2145,#REF!&amp; "*"),#REF!, "")))&gt;0,"Igen",IF(B2145="1","Igen",IF(F2145="5","Igen","Nem")))</f>
        <v>Nem</v>
      </c>
    </row>
    <row r="2146" spans="1:8" x14ac:dyDescent="0.2">
      <c r="A2146" s="3" t="s">
        <v>2154</v>
      </c>
      <c r="B2146" s="3" t="s">
        <v>9893</v>
      </c>
      <c r="C2146" t="s">
        <v>0</v>
      </c>
      <c r="D2146">
        <v>0</v>
      </c>
      <c r="E2146">
        <v>0</v>
      </c>
      <c r="G2146">
        <v>0</v>
      </c>
      <c r="H2146" t="str" cm="1">
        <f t="array" ref="H2146">IF(LEN(_xlfn.TEXTJOIN(", ", TRUE, IF(COUNTIF(A2146,#REF!&amp; "*"),#REF!, "")))&gt;0,"Igen",IF(B2146="1","Igen",IF(F2146="5","Igen","Nem")))</f>
        <v>Nem</v>
      </c>
    </row>
    <row r="2147" spans="1:8" x14ac:dyDescent="0.2">
      <c r="A2147" s="3" t="s">
        <v>2155</v>
      </c>
      <c r="B2147" s="3" t="s">
        <v>9893</v>
      </c>
      <c r="C2147" t="s">
        <v>0</v>
      </c>
      <c r="D2147">
        <v>0</v>
      </c>
      <c r="E2147">
        <v>0</v>
      </c>
      <c r="G2147">
        <v>0</v>
      </c>
      <c r="H2147" t="str" cm="1">
        <f t="array" ref="H2147">IF(LEN(_xlfn.TEXTJOIN(", ", TRUE, IF(COUNTIF(A2147,#REF!&amp; "*"),#REF!, "")))&gt;0,"Igen",IF(B2147="1","Igen",IF(F2147="5","Igen","Nem")))</f>
        <v>Nem</v>
      </c>
    </row>
    <row r="2148" spans="1:8" x14ac:dyDescent="0.2">
      <c r="A2148" s="3" t="s">
        <v>2156</v>
      </c>
      <c r="B2148" s="3" t="s">
        <v>9893</v>
      </c>
      <c r="C2148" t="s">
        <v>0</v>
      </c>
      <c r="D2148">
        <v>0</v>
      </c>
      <c r="E2148">
        <v>0</v>
      </c>
      <c r="G2148">
        <v>0</v>
      </c>
      <c r="H2148" t="str" cm="1">
        <f t="array" ref="H2148">IF(LEN(_xlfn.TEXTJOIN(", ", TRUE, IF(COUNTIF(A2148,#REF!&amp; "*"),#REF!, "")))&gt;0,"Igen",IF(B2148="1","Igen",IF(F2148="5","Igen","Nem")))</f>
        <v>Nem</v>
      </c>
    </row>
    <row r="2149" spans="1:8" x14ac:dyDescent="0.2">
      <c r="A2149" s="3" t="s">
        <v>2157</v>
      </c>
      <c r="B2149" s="3" t="s">
        <v>9893</v>
      </c>
      <c r="C2149" t="s">
        <v>0</v>
      </c>
      <c r="D2149">
        <v>0</v>
      </c>
      <c r="E2149">
        <v>0</v>
      </c>
      <c r="G2149">
        <v>0</v>
      </c>
      <c r="H2149" t="str" cm="1">
        <f t="array" ref="H2149">IF(LEN(_xlfn.TEXTJOIN(", ", TRUE, IF(COUNTIF(A2149,#REF!&amp; "*"),#REF!, "")))&gt;0,"Igen",IF(B2149="1","Igen",IF(F2149="5","Igen","Nem")))</f>
        <v>Nem</v>
      </c>
    </row>
    <row r="2150" spans="1:8" x14ac:dyDescent="0.2">
      <c r="A2150" s="3" t="s">
        <v>2158</v>
      </c>
      <c r="B2150" s="3" t="s">
        <v>9893</v>
      </c>
      <c r="C2150" t="s">
        <v>0</v>
      </c>
      <c r="D2150">
        <v>0</v>
      </c>
      <c r="E2150">
        <v>0</v>
      </c>
      <c r="G2150">
        <v>0</v>
      </c>
      <c r="H2150" t="str" cm="1">
        <f t="array" ref="H2150">IF(LEN(_xlfn.TEXTJOIN(", ", TRUE, IF(COUNTIF(A2150,#REF!&amp; "*"),#REF!, "")))&gt;0,"Igen",IF(B2150="1","Igen",IF(F2150="5","Igen","Nem")))</f>
        <v>Nem</v>
      </c>
    </row>
    <row r="2151" spans="1:8" x14ac:dyDescent="0.2">
      <c r="A2151" s="3" t="s">
        <v>2159</v>
      </c>
      <c r="B2151" s="3" t="s">
        <v>9893</v>
      </c>
      <c r="C2151" t="s">
        <v>0</v>
      </c>
      <c r="D2151">
        <v>0</v>
      </c>
      <c r="E2151">
        <v>0</v>
      </c>
      <c r="G2151">
        <v>0</v>
      </c>
      <c r="H2151" t="str" cm="1">
        <f t="array" ref="H2151">IF(LEN(_xlfn.TEXTJOIN(", ", TRUE, IF(COUNTIF(A2151,#REF!&amp; "*"),#REF!, "")))&gt;0,"Igen",IF(B2151="1","Igen",IF(F2151="5","Igen","Nem")))</f>
        <v>Nem</v>
      </c>
    </row>
    <row r="2152" spans="1:8" x14ac:dyDescent="0.2">
      <c r="A2152" s="3" t="s">
        <v>2160</v>
      </c>
      <c r="B2152" s="3" t="s">
        <v>9893</v>
      </c>
      <c r="C2152" t="s">
        <v>0</v>
      </c>
      <c r="D2152">
        <v>0</v>
      </c>
      <c r="E2152">
        <v>0</v>
      </c>
      <c r="G2152">
        <v>0</v>
      </c>
      <c r="H2152" t="str" cm="1">
        <f t="array" ref="H2152">IF(LEN(_xlfn.TEXTJOIN(", ", TRUE, IF(COUNTIF(A2152,#REF!&amp; "*"),#REF!, "")))&gt;0,"Igen",IF(B2152="1","Igen",IF(F2152="5","Igen","Nem")))</f>
        <v>Nem</v>
      </c>
    </row>
    <row r="2153" spans="1:8" x14ac:dyDescent="0.2">
      <c r="A2153" s="3" t="s">
        <v>2161</v>
      </c>
      <c r="B2153" s="3" t="s">
        <v>9893</v>
      </c>
      <c r="C2153" t="s">
        <v>0</v>
      </c>
      <c r="D2153">
        <v>0</v>
      </c>
      <c r="E2153">
        <v>0</v>
      </c>
      <c r="G2153">
        <v>0</v>
      </c>
      <c r="H2153" t="str" cm="1">
        <f t="array" ref="H2153">IF(LEN(_xlfn.TEXTJOIN(", ", TRUE, IF(COUNTIF(A2153,#REF!&amp; "*"),#REF!, "")))&gt;0,"Igen",IF(B2153="1","Igen",IF(F2153="5","Igen","Nem")))</f>
        <v>Nem</v>
      </c>
    </row>
    <row r="2154" spans="1:8" x14ac:dyDescent="0.2">
      <c r="A2154" s="3" t="s">
        <v>2162</v>
      </c>
      <c r="B2154" s="3" t="s">
        <v>9893</v>
      </c>
      <c r="C2154" t="s">
        <v>0</v>
      </c>
      <c r="D2154">
        <v>0</v>
      </c>
      <c r="E2154">
        <v>0</v>
      </c>
      <c r="G2154">
        <v>0</v>
      </c>
      <c r="H2154" t="str" cm="1">
        <f t="array" ref="H2154">IF(LEN(_xlfn.TEXTJOIN(", ", TRUE, IF(COUNTIF(A2154,#REF!&amp; "*"),#REF!, "")))&gt;0,"Igen",IF(B2154="1","Igen",IF(F2154="5","Igen","Nem")))</f>
        <v>Nem</v>
      </c>
    </row>
    <row r="2155" spans="1:8" x14ac:dyDescent="0.2">
      <c r="A2155" s="3" t="s">
        <v>2163</v>
      </c>
      <c r="B2155" s="3" t="s">
        <v>9893</v>
      </c>
      <c r="C2155" t="s">
        <v>0</v>
      </c>
      <c r="D2155">
        <v>0</v>
      </c>
      <c r="E2155">
        <v>0</v>
      </c>
      <c r="G2155">
        <v>0</v>
      </c>
      <c r="H2155" t="str" cm="1">
        <f t="array" ref="H2155">IF(LEN(_xlfn.TEXTJOIN(", ", TRUE, IF(COUNTIF(A2155,#REF!&amp; "*"),#REF!, "")))&gt;0,"Igen",IF(B2155="1","Igen",IF(F2155="5","Igen","Nem")))</f>
        <v>Nem</v>
      </c>
    </row>
    <row r="2156" spans="1:8" x14ac:dyDescent="0.2">
      <c r="A2156" s="3" t="s">
        <v>2164</v>
      </c>
      <c r="B2156" s="3" t="s">
        <v>9893</v>
      </c>
      <c r="C2156" t="s">
        <v>0</v>
      </c>
      <c r="D2156">
        <v>0</v>
      </c>
      <c r="E2156">
        <v>0</v>
      </c>
      <c r="G2156">
        <v>0</v>
      </c>
      <c r="H2156" t="str" cm="1">
        <f t="array" ref="H2156">IF(LEN(_xlfn.TEXTJOIN(", ", TRUE, IF(COUNTIF(A2156,#REF!&amp; "*"),#REF!, "")))&gt;0,"Igen",IF(B2156="1","Igen",IF(F2156="5","Igen","Nem")))</f>
        <v>Nem</v>
      </c>
    </row>
    <row r="2157" spans="1:8" x14ac:dyDescent="0.2">
      <c r="A2157" s="3" t="s">
        <v>2165</v>
      </c>
      <c r="B2157" s="3" t="s">
        <v>9893</v>
      </c>
      <c r="C2157" t="s">
        <v>0</v>
      </c>
      <c r="D2157">
        <v>0</v>
      </c>
      <c r="E2157">
        <v>0</v>
      </c>
      <c r="G2157">
        <v>0</v>
      </c>
      <c r="H2157" t="str" cm="1">
        <f t="array" ref="H2157">IF(LEN(_xlfn.TEXTJOIN(", ", TRUE, IF(COUNTIF(A2157,#REF!&amp; "*"),#REF!, "")))&gt;0,"Igen",IF(B2157="1","Igen",IF(F2157="5","Igen","Nem")))</f>
        <v>Nem</v>
      </c>
    </row>
    <row r="2158" spans="1:8" x14ac:dyDescent="0.2">
      <c r="A2158" s="3" t="s">
        <v>2166</v>
      </c>
      <c r="B2158" s="3" t="s">
        <v>9893</v>
      </c>
      <c r="C2158" t="s">
        <v>0</v>
      </c>
      <c r="D2158">
        <v>0</v>
      </c>
      <c r="E2158">
        <v>0</v>
      </c>
      <c r="G2158">
        <v>0</v>
      </c>
      <c r="H2158" t="str" cm="1">
        <f t="array" ref="H2158">IF(LEN(_xlfn.TEXTJOIN(", ", TRUE, IF(COUNTIF(A2158,#REF!&amp; "*"),#REF!, "")))&gt;0,"Igen",IF(B2158="1","Igen",IF(F2158="5","Igen","Nem")))</f>
        <v>Nem</v>
      </c>
    </row>
    <row r="2159" spans="1:8" x14ac:dyDescent="0.2">
      <c r="A2159" s="3" t="s">
        <v>2167</v>
      </c>
      <c r="B2159" s="3" t="s">
        <v>9893</v>
      </c>
      <c r="C2159" t="s">
        <v>0</v>
      </c>
      <c r="D2159">
        <v>0</v>
      </c>
      <c r="E2159">
        <v>0</v>
      </c>
      <c r="G2159">
        <v>0</v>
      </c>
      <c r="H2159" t="str" cm="1">
        <f t="array" ref="H2159">IF(LEN(_xlfn.TEXTJOIN(", ", TRUE, IF(COUNTIF(A2159,#REF!&amp; "*"),#REF!, "")))&gt;0,"Igen",IF(B2159="1","Igen",IF(F2159="5","Igen","Nem")))</f>
        <v>Nem</v>
      </c>
    </row>
    <row r="2160" spans="1:8" x14ac:dyDescent="0.2">
      <c r="A2160" s="3" t="s">
        <v>2168</v>
      </c>
      <c r="B2160" s="3" t="s">
        <v>9893</v>
      </c>
      <c r="C2160" t="s">
        <v>0</v>
      </c>
      <c r="D2160">
        <v>0</v>
      </c>
      <c r="E2160">
        <v>0</v>
      </c>
      <c r="G2160">
        <v>0</v>
      </c>
      <c r="H2160" t="str" cm="1">
        <f t="array" ref="H2160">IF(LEN(_xlfn.TEXTJOIN(", ", TRUE, IF(COUNTIF(A2160,#REF!&amp; "*"),#REF!, "")))&gt;0,"Igen",IF(B2160="1","Igen",IF(F2160="5","Igen","Nem")))</f>
        <v>Nem</v>
      </c>
    </row>
    <row r="2161" spans="1:8" x14ac:dyDescent="0.2">
      <c r="A2161" s="3" t="s">
        <v>2169</v>
      </c>
      <c r="B2161" s="3" t="s">
        <v>9893</v>
      </c>
      <c r="C2161" t="s">
        <v>0</v>
      </c>
      <c r="D2161">
        <v>0</v>
      </c>
      <c r="E2161">
        <v>0</v>
      </c>
      <c r="G2161">
        <v>0</v>
      </c>
      <c r="H2161" t="str" cm="1">
        <f t="array" ref="H2161">IF(LEN(_xlfn.TEXTJOIN(", ", TRUE, IF(COUNTIF(A2161,#REF!&amp; "*"),#REF!, "")))&gt;0,"Igen",IF(B2161="1","Igen",IF(F2161="5","Igen","Nem")))</f>
        <v>Nem</v>
      </c>
    </row>
    <row r="2162" spans="1:8" x14ac:dyDescent="0.2">
      <c r="A2162" s="3" t="s">
        <v>2170</v>
      </c>
      <c r="B2162" s="3" t="s">
        <v>9893</v>
      </c>
      <c r="C2162" t="s">
        <v>0</v>
      </c>
      <c r="D2162">
        <v>0</v>
      </c>
      <c r="E2162">
        <v>0</v>
      </c>
      <c r="G2162">
        <v>0</v>
      </c>
      <c r="H2162" t="str" cm="1">
        <f t="array" ref="H2162">IF(LEN(_xlfn.TEXTJOIN(", ", TRUE, IF(COUNTIF(A2162,#REF!&amp; "*"),#REF!, "")))&gt;0,"Igen",IF(B2162="1","Igen",IF(F2162="5","Igen","Nem")))</f>
        <v>Nem</v>
      </c>
    </row>
    <row r="2163" spans="1:8" x14ac:dyDescent="0.2">
      <c r="A2163" s="3" t="s">
        <v>2171</v>
      </c>
      <c r="B2163" s="3" t="s">
        <v>9893</v>
      </c>
      <c r="C2163" t="s">
        <v>0</v>
      </c>
      <c r="D2163">
        <v>0</v>
      </c>
      <c r="E2163">
        <v>0</v>
      </c>
      <c r="G2163">
        <v>0</v>
      </c>
      <c r="H2163" t="str" cm="1">
        <f t="array" ref="H2163">IF(LEN(_xlfn.TEXTJOIN(", ", TRUE, IF(COUNTIF(A2163,#REF!&amp; "*"),#REF!, "")))&gt;0,"Igen",IF(B2163="1","Igen",IF(F2163="5","Igen","Nem")))</f>
        <v>Nem</v>
      </c>
    </row>
    <row r="2164" spans="1:8" x14ac:dyDescent="0.2">
      <c r="A2164" s="3" t="s">
        <v>2172</v>
      </c>
      <c r="B2164" s="3" t="s">
        <v>9893</v>
      </c>
      <c r="C2164" t="s">
        <v>0</v>
      </c>
      <c r="D2164">
        <v>0</v>
      </c>
      <c r="E2164">
        <v>0</v>
      </c>
      <c r="G2164">
        <v>0</v>
      </c>
      <c r="H2164" t="str" cm="1">
        <f t="array" ref="H2164">IF(LEN(_xlfn.TEXTJOIN(", ", TRUE, IF(COUNTIF(A2164,#REF!&amp; "*"),#REF!, "")))&gt;0,"Igen",IF(B2164="1","Igen",IF(F2164="5","Igen","Nem")))</f>
        <v>Nem</v>
      </c>
    </row>
    <row r="2165" spans="1:8" x14ac:dyDescent="0.2">
      <c r="A2165" s="3" t="s">
        <v>2173</v>
      </c>
      <c r="B2165" s="3" t="s">
        <v>9893</v>
      </c>
      <c r="C2165" t="s">
        <v>0</v>
      </c>
      <c r="D2165">
        <v>0</v>
      </c>
      <c r="E2165">
        <v>0</v>
      </c>
      <c r="G2165">
        <v>0</v>
      </c>
      <c r="H2165" t="str" cm="1">
        <f t="array" ref="H2165">IF(LEN(_xlfn.TEXTJOIN(", ", TRUE, IF(COUNTIF(A2165,#REF!&amp; "*"),#REF!, "")))&gt;0,"Igen",IF(B2165="1","Igen",IF(F2165="5","Igen","Nem")))</f>
        <v>Nem</v>
      </c>
    </row>
    <row r="2166" spans="1:8" x14ac:dyDescent="0.2">
      <c r="A2166" s="3" t="s">
        <v>2174</v>
      </c>
      <c r="B2166" s="3" t="s">
        <v>9893</v>
      </c>
      <c r="C2166" t="s">
        <v>0</v>
      </c>
      <c r="D2166">
        <v>0</v>
      </c>
      <c r="E2166">
        <v>0</v>
      </c>
      <c r="G2166">
        <v>0</v>
      </c>
      <c r="H2166" t="str" cm="1">
        <f t="array" ref="H2166">IF(LEN(_xlfn.TEXTJOIN(", ", TRUE, IF(COUNTIF(A2166,#REF!&amp; "*"),#REF!, "")))&gt;0,"Igen",IF(B2166="1","Igen",IF(F2166="5","Igen","Nem")))</f>
        <v>Nem</v>
      </c>
    </row>
    <row r="2167" spans="1:8" x14ac:dyDescent="0.2">
      <c r="A2167" s="3" t="s">
        <v>2175</v>
      </c>
      <c r="B2167" s="3" t="s">
        <v>9893</v>
      </c>
      <c r="C2167" t="s">
        <v>0</v>
      </c>
      <c r="D2167">
        <v>0</v>
      </c>
      <c r="E2167">
        <v>0</v>
      </c>
      <c r="G2167">
        <v>0</v>
      </c>
      <c r="H2167" t="str" cm="1">
        <f t="array" ref="H2167">IF(LEN(_xlfn.TEXTJOIN(", ", TRUE, IF(COUNTIF(A2167,#REF!&amp; "*"),#REF!, "")))&gt;0,"Igen",IF(B2167="1","Igen",IF(F2167="5","Igen","Nem")))</f>
        <v>Nem</v>
      </c>
    </row>
    <row r="2168" spans="1:8" x14ac:dyDescent="0.2">
      <c r="A2168" s="3" t="s">
        <v>2176</v>
      </c>
      <c r="B2168" s="3" t="s">
        <v>9893</v>
      </c>
      <c r="C2168" t="s">
        <v>0</v>
      </c>
      <c r="D2168">
        <v>0</v>
      </c>
      <c r="E2168">
        <v>0</v>
      </c>
      <c r="G2168">
        <v>0</v>
      </c>
      <c r="H2168" t="str" cm="1">
        <f t="array" ref="H2168">IF(LEN(_xlfn.TEXTJOIN(", ", TRUE, IF(COUNTIF(A2168,#REF!&amp; "*"),#REF!, "")))&gt;0,"Igen",IF(B2168="1","Igen",IF(F2168="5","Igen","Nem")))</f>
        <v>Nem</v>
      </c>
    </row>
    <row r="2169" spans="1:8" x14ac:dyDescent="0.2">
      <c r="A2169" s="3" t="s">
        <v>2177</v>
      </c>
      <c r="B2169" s="3" t="s">
        <v>9893</v>
      </c>
      <c r="C2169" t="s">
        <v>0</v>
      </c>
      <c r="D2169">
        <v>0</v>
      </c>
      <c r="E2169">
        <v>0</v>
      </c>
      <c r="G2169">
        <v>0</v>
      </c>
      <c r="H2169" t="str" cm="1">
        <f t="array" ref="H2169">IF(LEN(_xlfn.TEXTJOIN(", ", TRUE, IF(COUNTIF(A2169,#REF!&amp; "*"),#REF!, "")))&gt;0,"Igen",IF(B2169="1","Igen",IF(F2169="5","Igen","Nem")))</f>
        <v>Nem</v>
      </c>
    </row>
    <row r="2170" spans="1:8" x14ac:dyDescent="0.2">
      <c r="A2170" s="3" t="s">
        <v>2178</v>
      </c>
      <c r="B2170" s="3" t="s">
        <v>9893</v>
      </c>
      <c r="C2170" t="s">
        <v>0</v>
      </c>
      <c r="D2170">
        <v>0</v>
      </c>
      <c r="E2170">
        <v>0</v>
      </c>
      <c r="G2170">
        <v>0</v>
      </c>
      <c r="H2170" t="str" cm="1">
        <f t="array" ref="H2170">IF(LEN(_xlfn.TEXTJOIN(", ", TRUE, IF(COUNTIF(A2170,#REF!&amp; "*"),#REF!, "")))&gt;0,"Igen",IF(B2170="1","Igen",IF(F2170="5","Igen","Nem")))</f>
        <v>Nem</v>
      </c>
    </row>
    <row r="2171" spans="1:8" x14ac:dyDescent="0.2">
      <c r="A2171" s="3" t="s">
        <v>2179</v>
      </c>
      <c r="B2171" s="3" t="s">
        <v>9893</v>
      </c>
      <c r="C2171" t="s">
        <v>0</v>
      </c>
      <c r="D2171">
        <v>0</v>
      </c>
      <c r="E2171">
        <v>0</v>
      </c>
      <c r="G2171">
        <v>0</v>
      </c>
      <c r="H2171" t="str" cm="1">
        <f t="array" ref="H2171">IF(LEN(_xlfn.TEXTJOIN(", ", TRUE, IF(COUNTIF(A2171,#REF!&amp; "*"),#REF!, "")))&gt;0,"Igen",IF(B2171="1","Igen",IF(F2171="5","Igen","Nem")))</f>
        <v>Nem</v>
      </c>
    </row>
    <row r="2172" spans="1:8" x14ac:dyDescent="0.2">
      <c r="A2172" s="3" t="s">
        <v>2180</v>
      </c>
      <c r="B2172" s="3" t="s">
        <v>9893</v>
      </c>
      <c r="C2172" t="s">
        <v>0</v>
      </c>
      <c r="D2172">
        <v>0</v>
      </c>
      <c r="E2172">
        <v>0</v>
      </c>
      <c r="G2172">
        <v>0</v>
      </c>
      <c r="H2172" t="str" cm="1">
        <f t="array" ref="H2172">IF(LEN(_xlfn.TEXTJOIN(", ", TRUE, IF(COUNTIF(A2172,#REF!&amp; "*"),#REF!, "")))&gt;0,"Igen",IF(B2172="1","Igen",IF(F2172="5","Igen","Nem")))</f>
        <v>Nem</v>
      </c>
    </row>
    <row r="2173" spans="1:8" x14ac:dyDescent="0.2">
      <c r="A2173" s="3" t="s">
        <v>2181</v>
      </c>
      <c r="B2173" s="3" t="s">
        <v>9893</v>
      </c>
      <c r="C2173" t="s">
        <v>0</v>
      </c>
      <c r="D2173">
        <v>0</v>
      </c>
      <c r="E2173">
        <v>0</v>
      </c>
      <c r="G2173">
        <v>0</v>
      </c>
      <c r="H2173" t="str" cm="1">
        <f t="array" ref="H2173">IF(LEN(_xlfn.TEXTJOIN(", ", TRUE, IF(COUNTIF(A2173,#REF!&amp; "*"),#REF!, "")))&gt;0,"Igen",IF(B2173="1","Igen",IF(F2173="5","Igen","Nem")))</f>
        <v>Nem</v>
      </c>
    </row>
    <row r="2174" spans="1:8" x14ac:dyDescent="0.2">
      <c r="A2174" s="3" t="s">
        <v>2182</v>
      </c>
      <c r="B2174" s="3" t="s">
        <v>9893</v>
      </c>
      <c r="C2174" t="s">
        <v>0</v>
      </c>
      <c r="D2174">
        <v>0</v>
      </c>
      <c r="E2174">
        <v>0</v>
      </c>
      <c r="G2174">
        <v>0</v>
      </c>
      <c r="H2174" t="str" cm="1">
        <f t="array" ref="H2174">IF(LEN(_xlfn.TEXTJOIN(", ", TRUE, IF(COUNTIF(A2174,#REF!&amp; "*"),#REF!, "")))&gt;0,"Igen",IF(B2174="1","Igen",IF(F2174="5","Igen","Nem")))</f>
        <v>Nem</v>
      </c>
    </row>
    <row r="2175" spans="1:8" x14ac:dyDescent="0.2">
      <c r="A2175" s="3" t="s">
        <v>2183</v>
      </c>
      <c r="B2175" s="3" t="s">
        <v>9893</v>
      </c>
      <c r="C2175" t="s">
        <v>0</v>
      </c>
      <c r="D2175">
        <v>0</v>
      </c>
      <c r="E2175">
        <v>0</v>
      </c>
      <c r="G2175">
        <v>0</v>
      </c>
      <c r="H2175" t="str" cm="1">
        <f t="array" ref="H2175">IF(LEN(_xlfn.TEXTJOIN(", ", TRUE, IF(COUNTIF(A2175,#REF!&amp; "*"),#REF!, "")))&gt;0,"Igen",IF(B2175="1","Igen",IF(F2175="5","Igen","Nem")))</f>
        <v>Nem</v>
      </c>
    </row>
    <row r="2176" spans="1:8" x14ac:dyDescent="0.2">
      <c r="A2176" s="3" t="s">
        <v>2184</v>
      </c>
      <c r="B2176" s="3" t="s">
        <v>9893</v>
      </c>
      <c r="C2176" t="s">
        <v>0</v>
      </c>
      <c r="D2176">
        <v>0</v>
      </c>
      <c r="E2176">
        <v>0</v>
      </c>
      <c r="G2176">
        <v>0</v>
      </c>
      <c r="H2176" t="str" cm="1">
        <f t="array" ref="H2176">IF(LEN(_xlfn.TEXTJOIN(", ", TRUE, IF(COUNTIF(A2176,#REF!&amp; "*"),#REF!, "")))&gt;0,"Igen",IF(B2176="1","Igen",IF(F2176="5","Igen","Nem")))</f>
        <v>Nem</v>
      </c>
    </row>
    <row r="2177" spans="1:8" x14ac:dyDescent="0.2">
      <c r="A2177" s="3" t="s">
        <v>2185</v>
      </c>
      <c r="B2177" s="3" t="s">
        <v>9893</v>
      </c>
      <c r="C2177" t="s">
        <v>0</v>
      </c>
      <c r="D2177">
        <v>0</v>
      </c>
      <c r="E2177">
        <v>0</v>
      </c>
      <c r="G2177">
        <v>0</v>
      </c>
      <c r="H2177" t="str" cm="1">
        <f t="array" ref="H2177">IF(LEN(_xlfn.TEXTJOIN(", ", TRUE, IF(COUNTIF(A2177,#REF!&amp; "*"),#REF!, "")))&gt;0,"Igen",IF(B2177="1","Igen",IF(F2177="5","Igen","Nem")))</f>
        <v>Nem</v>
      </c>
    </row>
    <row r="2178" spans="1:8" x14ac:dyDescent="0.2">
      <c r="A2178" s="3" t="s">
        <v>2186</v>
      </c>
      <c r="B2178" s="3" t="s">
        <v>9893</v>
      </c>
      <c r="C2178" t="s">
        <v>0</v>
      </c>
      <c r="D2178">
        <v>0</v>
      </c>
      <c r="E2178">
        <v>0</v>
      </c>
      <c r="G2178">
        <v>0</v>
      </c>
      <c r="H2178" t="str" cm="1">
        <f t="array" ref="H2178">IF(LEN(_xlfn.TEXTJOIN(", ", TRUE, IF(COUNTIF(A2178,#REF!&amp; "*"),#REF!, "")))&gt;0,"Igen",IF(B2178="1","Igen",IF(F2178="5","Igen","Nem")))</f>
        <v>Nem</v>
      </c>
    </row>
    <row r="2179" spans="1:8" x14ac:dyDescent="0.2">
      <c r="A2179" s="3" t="s">
        <v>2187</v>
      </c>
      <c r="B2179" s="3" t="s">
        <v>9893</v>
      </c>
      <c r="C2179" t="s">
        <v>0</v>
      </c>
      <c r="D2179">
        <v>0</v>
      </c>
      <c r="E2179">
        <v>0</v>
      </c>
      <c r="G2179">
        <v>0</v>
      </c>
      <c r="H2179" t="str" cm="1">
        <f t="array" ref="H2179">IF(LEN(_xlfn.TEXTJOIN(", ", TRUE, IF(COUNTIF(A2179,#REF!&amp; "*"),#REF!, "")))&gt;0,"Igen",IF(B2179="1","Igen",IF(F2179="5","Igen","Nem")))</f>
        <v>Nem</v>
      </c>
    </row>
    <row r="2180" spans="1:8" x14ac:dyDescent="0.2">
      <c r="A2180" s="3" t="s">
        <v>2188</v>
      </c>
      <c r="B2180" s="3" t="s">
        <v>9893</v>
      </c>
      <c r="C2180" t="s">
        <v>0</v>
      </c>
      <c r="D2180">
        <v>0</v>
      </c>
      <c r="E2180">
        <v>0</v>
      </c>
      <c r="G2180">
        <v>0</v>
      </c>
      <c r="H2180" t="str" cm="1">
        <f t="array" ref="H2180">IF(LEN(_xlfn.TEXTJOIN(", ", TRUE, IF(COUNTIF(A2180,#REF!&amp; "*"),#REF!, "")))&gt;0,"Igen",IF(B2180="1","Igen",IF(F2180="5","Igen","Nem")))</f>
        <v>Nem</v>
      </c>
    </row>
    <row r="2181" spans="1:8" x14ac:dyDescent="0.2">
      <c r="A2181" s="3" t="s">
        <v>2189</v>
      </c>
      <c r="B2181" s="3" t="s">
        <v>9893</v>
      </c>
      <c r="C2181" t="s">
        <v>0</v>
      </c>
      <c r="D2181">
        <v>0</v>
      </c>
      <c r="E2181">
        <v>0</v>
      </c>
      <c r="G2181">
        <v>0</v>
      </c>
      <c r="H2181" t="str" cm="1">
        <f t="array" ref="H2181">IF(LEN(_xlfn.TEXTJOIN(", ", TRUE, IF(COUNTIF(A2181,#REF!&amp; "*"),#REF!, "")))&gt;0,"Igen",IF(B2181="1","Igen",IF(F2181="5","Igen","Nem")))</f>
        <v>Nem</v>
      </c>
    </row>
    <row r="2182" spans="1:8" x14ac:dyDescent="0.2">
      <c r="A2182" s="3" t="s">
        <v>2190</v>
      </c>
      <c r="B2182" s="3" t="s">
        <v>9893</v>
      </c>
      <c r="C2182" t="s">
        <v>0</v>
      </c>
      <c r="D2182">
        <v>0</v>
      </c>
      <c r="E2182">
        <v>0</v>
      </c>
      <c r="G2182">
        <v>0</v>
      </c>
      <c r="H2182" t="str" cm="1">
        <f t="array" ref="H2182">IF(LEN(_xlfn.TEXTJOIN(", ", TRUE, IF(COUNTIF(A2182,#REF!&amp; "*"),#REF!, "")))&gt;0,"Igen",IF(B2182="1","Igen",IF(F2182="5","Igen","Nem")))</f>
        <v>Nem</v>
      </c>
    </row>
    <row r="2183" spans="1:8" x14ac:dyDescent="0.2">
      <c r="A2183" s="3" t="s">
        <v>2191</v>
      </c>
      <c r="B2183" s="3" t="s">
        <v>9893</v>
      </c>
      <c r="C2183" t="s">
        <v>0</v>
      </c>
      <c r="D2183">
        <v>0</v>
      </c>
      <c r="E2183">
        <v>0</v>
      </c>
      <c r="G2183">
        <v>0</v>
      </c>
      <c r="H2183" t="str" cm="1">
        <f t="array" ref="H2183">IF(LEN(_xlfn.TEXTJOIN(", ", TRUE, IF(COUNTIF(A2183,#REF!&amp; "*"),#REF!, "")))&gt;0,"Igen",IF(B2183="1","Igen",IF(F2183="5","Igen","Nem")))</f>
        <v>Nem</v>
      </c>
    </row>
    <row r="2184" spans="1:8" x14ac:dyDescent="0.2">
      <c r="A2184" s="3" t="s">
        <v>2192</v>
      </c>
      <c r="B2184" s="3" t="s">
        <v>9893</v>
      </c>
      <c r="C2184" t="s">
        <v>0</v>
      </c>
      <c r="D2184">
        <v>0</v>
      </c>
      <c r="E2184">
        <v>0</v>
      </c>
      <c r="G2184">
        <v>0</v>
      </c>
      <c r="H2184" t="str" cm="1">
        <f t="array" ref="H2184">IF(LEN(_xlfn.TEXTJOIN(", ", TRUE, IF(COUNTIF(A2184,#REF!&amp; "*"),#REF!, "")))&gt;0,"Igen",IF(B2184="1","Igen",IF(F2184="5","Igen","Nem")))</f>
        <v>Nem</v>
      </c>
    </row>
    <row r="2185" spans="1:8" x14ac:dyDescent="0.2">
      <c r="A2185" s="3" t="s">
        <v>2193</v>
      </c>
      <c r="B2185" s="3" t="s">
        <v>9893</v>
      </c>
      <c r="C2185" t="s">
        <v>0</v>
      </c>
      <c r="D2185">
        <v>0</v>
      </c>
      <c r="E2185">
        <v>0</v>
      </c>
      <c r="G2185">
        <v>0</v>
      </c>
      <c r="H2185" t="str" cm="1">
        <f t="array" ref="H2185">IF(LEN(_xlfn.TEXTJOIN(", ", TRUE, IF(COUNTIF(A2185,#REF!&amp; "*"),#REF!, "")))&gt;0,"Igen",IF(B2185="1","Igen",IF(F2185="5","Igen","Nem")))</f>
        <v>Nem</v>
      </c>
    </row>
    <row r="2186" spans="1:8" x14ac:dyDescent="0.2">
      <c r="A2186" s="3" t="s">
        <v>2194</v>
      </c>
      <c r="B2186" s="3" t="s">
        <v>9893</v>
      </c>
      <c r="C2186" t="s">
        <v>0</v>
      </c>
      <c r="D2186">
        <v>0</v>
      </c>
      <c r="E2186">
        <v>0</v>
      </c>
      <c r="G2186">
        <v>0</v>
      </c>
      <c r="H2186" t="str" cm="1">
        <f t="array" ref="H2186">IF(LEN(_xlfn.TEXTJOIN(", ", TRUE, IF(COUNTIF(A2186,#REF!&amp; "*"),#REF!, "")))&gt;0,"Igen",IF(B2186="1","Igen",IF(F2186="5","Igen","Nem")))</f>
        <v>Nem</v>
      </c>
    </row>
    <row r="2187" spans="1:8" x14ac:dyDescent="0.2">
      <c r="A2187" s="3" t="s">
        <v>2195</v>
      </c>
      <c r="B2187" s="3" t="s">
        <v>9893</v>
      </c>
      <c r="C2187" t="s">
        <v>0</v>
      </c>
      <c r="D2187">
        <v>0</v>
      </c>
      <c r="E2187">
        <v>0</v>
      </c>
      <c r="G2187">
        <v>0</v>
      </c>
      <c r="H2187" t="str" cm="1">
        <f t="array" ref="H2187">IF(LEN(_xlfn.TEXTJOIN(", ", TRUE, IF(COUNTIF(A2187,#REF!&amp; "*"),#REF!, "")))&gt;0,"Igen",IF(B2187="1","Igen",IF(F2187="5","Igen","Nem")))</f>
        <v>Nem</v>
      </c>
    </row>
    <row r="2188" spans="1:8" x14ac:dyDescent="0.2">
      <c r="A2188" s="3" t="s">
        <v>2196</v>
      </c>
      <c r="B2188" s="3" t="s">
        <v>9893</v>
      </c>
      <c r="C2188" t="s">
        <v>0</v>
      </c>
      <c r="D2188">
        <v>0</v>
      </c>
      <c r="E2188">
        <v>0</v>
      </c>
      <c r="G2188">
        <v>0</v>
      </c>
      <c r="H2188" t="str" cm="1">
        <f t="array" ref="H2188">IF(LEN(_xlfn.TEXTJOIN(", ", TRUE, IF(COUNTIF(A2188,#REF!&amp; "*"),#REF!, "")))&gt;0,"Igen",IF(B2188="1","Igen",IF(F2188="5","Igen","Nem")))</f>
        <v>Nem</v>
      </c>
    </row>
    <row r="2189" spans="1:8" x14ac:dyDescent="0.2">
      <c r="A2189" s="3" t="s">
        <v>2197</v>
      </c>
      <c r="B2189" s="3" t="s">
        <v>9893</v>
      </c>
      <c r="C2189" t="s">
        <v>0</v>
      </c>
      <c r="D2189">
        <v>0</v>
      </c>
      <c r="E2189">
        <v>0</v>
      </c>
      <c r="G2189">
        <v>0</v>
      </c>
      <c r="H2189" t="str" cm="1">
        <f t="array" ref="H2189">IF(LEN(_xlfn.TEXTJOIN(", ", TRUE, IF(COUNTIF(A2189,#REF!&amp; "*"),#REF!, "")))&gt;0,"Igen",IF(B2189="1","Igen",IF(F2189="5","Igen","Nem")))</f>
        <v>Nem</v>
      </c>
    </row>
    <row r="2190" spans="1:8" x14ac:dyDescent="0.2">
      <c r="A2190" s="3" t="s">
        <v>2198</v>
      </c>
      <c r="B2190" s="3" t="s">
        <v>9893</v>
      </c>
      <c r="C2190" t="s">
        <v>0</v>
      </c>
      <c r="D2190">
        <v>0</v>
      </c>
      <c r="E2190">
        <v>0</v>
      </c>
      <c r="G2190">
        <v>0</v>
      </c>
      <c r="H2190" t="str" cm="1">
        <f t="array" ref="H2190">IF(LEN(_xlfn.TEXTJOIN(", ", TRUE, IF(COUNTIF(A2190,#REF!&amp; "*"),#REF!, "")))&gt;0,"Igen",IF(B2190="1","Igen",IF(F2190="5","Igen","Nem")))</f>
        <v>Nem</v>
      </c>
    </row>
    <row r="2191" spans="1:8" x14ac:dyDescent="0.2">
      <c r="A2191" s="3" t="s">
        <v>2199</v>
      </c>
      <c r="B2191" s="3" t="s">
        <v>9893</v>
      </c>
      <c r="C2191" t="s">
        <v>0</v>
      </c>
      <c r="D2191">
        <v>0</v>
      </c>
      <c r="E2191">
        <v>0</v>
      </c>
      <c r="G2191">
        <v>0</v>
      </c>
      <c r="H2191" t="str" cm="1">
        <f t="array" ref="H2191">IF(LEN(_xlfn.TEXTJOIN(", ", TRUE, IF(COUNTIF(A2191,#REF!&amp; "*"),#REF!, "")))&gt;0,"Igen",IF(B2191="1","Igen",IF(F2191="5","Igen","Nem")))</f>
        <v>Nem</v>
      </c>
    </row>
    <row r="2192" spans="1:8" x14ac:dyDescent="0.2">
      <c r="A2192" s="3" t="s">
        <v>2200</v>
      </c>
      <c r="B2192" s="3" t="s">
        <v>9893</v>
      </c>
      <c r="C2192" t="s">
        <v>0</v>
      </c>
      <c r="D2192">
        <v>0</v>
      </c>
      <c r="E2192">
        <v>0</v>
      </c>
      <c r="G2192">
        <v>0</v>
      </c>
      <c r="H2192" t="str" cm="1">
        <f t="array" ref="H2192">IF(LEN(_xlfn.TEXTJOIN(", ", TRUE, IF(COUNTIF(A2192,#REF!&amp; "*"),#REF!, "")))&gt;0,"Igen",IF(B2192="1","Igen",IF(F2192="5","Igen","Nem")))</f>
        <v>Nem</v>
      </c>
    </row>
    <row r="2193" spans="1:8" x14ac:dyDescent="0.2">
      <c r="A2193" s="3" t="s">
        <v>2201</v>
      </c>
      <c r="B2193" s="3" t="s">
        <v>9893</v>
      </c>
      <c r="C2193" t="s">
        <v>0</v>
      </c>
      <c r="D2193">
        <v>0</v>
      </c>
      <c r="E2193">
        <v>0</v>
      </c>
      <c r="G2193">
        <v>0</v>
      </c>
      <c r="H2193" t="str" cm="1">
        <f t="array" ref="H2193">IF(LEN(_xlfn.TEXTJOIN(", ", TRUE, IF(COUNTIF(A2193,#REF!&amp; "*"),#REF!, "")))&gt;0,"Igen",IF(B2193="1","Igen",IF(F2193="5","Igen","Nem")))</f>
        <v>Nem</v>
      </c>
    </row>
    <row r="2194" spans="1:8" x14ac:dyDescent="0.2">
      <c r="A2194" s="3" t="s">
        <v>2202</v>
      </c>
      <c r="B2194" s="3" t="s">
        <v>9893</v>
      </c>
      <c r="C2194" t="s">
        <v>0</v>
      </c>
      <c r="D2194">
        <v>0</v>
      </c>
      <c r="E2194">
        <v>0</v>
      </c>
      <c r="G2194">
        <v>0</v>
      </c>
      <c r="H2194" t="str" cm="1">
        <f t="array" ref="H2194">IF(LEN(_xlfn.TEXTJOIN(", ", TRUE, IF(COUNTIF(A2194,#REF!&amp; "*"),#REF!, "")))&gt;0,"Igen",IF(B2194="1","Igen",IF(F2194="5","Igen","Nem")))</f>
        <v>Nem</v>
      </c>
    </row>
    <row r="2195" spans="1:8" x14ac:dyDescent="0.2">
      <c r="A2195" s="3" t="s">
        <v>2203</v>
      </c>
      <c r="B2195" s="3" t="s">
        <v>9893</v>
      </c>
      <c r="C2195" t="s">
        <v>0</v>
      </c>
      <c r="D2195">
        <v>0</v>
      </c>
      <c r="E2195">
        <v>0</v>
      </c>
      <c r="G2195">
        <v>0</v>
      </c>
      <c r="H2195" t="str" cm="1">
        <f t="array" ref="H2195">IF(LEN(_xlfn.TEXTJOIN(", ", TRUE, IF(COUNTIF(A2195,#REF!&amp; "*"),#REF!, "")))&gt;0,"Igen",IF(B2195="1","Igen",IF(F2195="5","Igen","Nem")))</f>
        <v>Nem</v>
      </c>
    </row>
    <row r="2196" spans="1:8" x14ac:dyDescent="0.2">
      <c r="A2196" s="3" t="s">
        <v>2204</v>
      </c>
      <c r="B2196" s="3" t="s">
        <v>9893</v>
      </c>
      <c r="C2196" t="s">
        <v>0</v>
      </c>
      <c r="D2196">
        <v>0</v>
      </c>
      <c r="E2196">
        <v>0</v>
      </c>
      <c r="G2196">
        <v>0</v>
      </c>
      <c r="H2196" t="str" cm="1">
        <f t="array" ref="H2196">IF(LEN(_xlfn.TEXTJOIN(", ", TRUE, IF(COUNTIF(A2196,#REF!&amp; "*"),#REF!, "")))&gt;0,"Igen",IF(B2196="1","Igen",IF(F2196="5","Igen","Nem")))</f>
        <v>Nem</v>
      </c>
    </row>
    <row r="2197" spans="1:8" x14ac:dyDescent="0.2">
      <c r="A2197" s="3" t="s">
        <v>2205</v>
      </c>
      <c r="B2197" s="3" t="s">
        <v>9893</v>
      </c>
      <c r="C2197" t="s">
        <v>0</v>
      </c>
      <c r="D2197">
        <v>0</v>
      </c>
      <c r="E2197">
        <v>0</v>
      </c>
      <c r="G2197">
        <v>0</v>
      </c>
      <c r="H2197" t="str" cm="1">
        <f t="array" ref="H2197">IF(LEN(_xlfn.TEXTJOIN(", ", TRUE, IF(COUNTIF(A2197,#REF!&amp; "*"),#REF!, "")))&gt;0,"Igen",IF(B2197="1","Igen",IF(F2197="5","Igen","Nem")))</f>
        <v>Nem</v>
      </c>
    </row>
    <row r="2198" spans="1:8" x14ac:dyDescent="0.2">
      <c r="A2198" s="3" t="s">
        <v>2206</v>
      </c>
      <c r="B2198" s="3" t="s">
        <v>9893</v>
      </c>
      <c r="C2198" t="s">
        <v>0</v>
      </c>
      <c r="D2198">
        <v>0</v>
      </c>
      <c r="E2198">
        <v>0</v>
      </c>
      <c r="G2198">
        <v>0</v>
      </c>
      <c r="H2198" t="str" cm="1">
        <f t="array" ref="H2198">IF(LEN(_xlfn.TEXTJOIN(", ", TRUE, IF(COUNTIF(A2198,#REF!&amp; "*"),#REF!, "")))&gt;0,"Igen",IF(B2198="1","Igen",IF(F2198="5","Igen","Nem")))</f>
        <v>Nem</v>
      </c>
    </row>
    <row r="2199" spans="1:8" x14ac:dyDescent="0.2">
      <c r="A2199" s="3" t="s">
        <v>2207</v>
      </c>
      <c r="B2199" s="3" t="s">
        <v>9893</v>
      </c>
      <c r="C2199" t="s">
        <v>0</v>
      </c>
      <c r="D2199">
        <v>0</v>
      </c>
      <c r="E2199">
        <v>0</v>
      </c>
      <c r="G2199">
        <v>0</v>
      </c>
      <c r="H2199" t="str" cm="1">
        <f t="array" ref="H2199">IF(LEN(_xlfn.TEXTJOIN(", ", TRUE, IF(COUNTIF(A2199,#REF!&amp; "*"),#REF!, "")))&gt;0,"Igen",IF(B2199="1","Igen",IF(F2199="5","Igen","Nem")))</f>
        <v>Nem</v>
      </c>
    </row>
    <row r="2200" spans="1:8" x14ac:dyDescent="0.2">
      <c r="A2200" s="3" t="s">
        <v>2208</v>
      </c>
      <c r="B2200" s="3" t="s">
        <v>9893</v>
      </c>
      <c r="C2200" t="s">
        <v>0</v>
      </c>
      <c r="D2200">
        <v>0</v>
      </c>
      <c r="E2200">
        <v>0</v>
      </c>
      <c r="G2200">
        <v>0</v>
      </c>
      <c r="H2200" t="str" cm="1">
        <f t="array" ref="H2200">IF(LEN(_xlfn.TEXTJOIN(", ", TRUE, IF(COUNTIF(A2200,#REF!&amp; "*"),#REF!, "")))&gt;0,"Igen",IF(B2200="1","Igen",IF(F2200="5","Igen","Nem")))</f>
        <v>Nem</v>
      </c>
    </row>
    <row r="2201" spans="1:8" x14ac:dyDescent="0.2">
      <c r="A2201" s="3" t="s">
        <v>2209</v>
      </c>
      <c r="B2201" s="3" t="s">
        <v>9893</v>
      </c>
      <c r="C2201" t="s">
        <v>0</v>
      </c>
      <c r="D2201">
        <v>0</v>
      </c>
      <c r="E2201">
        <v>0</v>
      </c>
      <c r="G2201">
        <v>0</v>
      </c>
      <c r="H2201" t="str" cm="1">
        <f t="array" ref="H2201">IF(LEN(_xlfn.TEXTJOIN(", ", TRUE, IF(COUNTIF(A2201,#REF!&amp; "*"),#REF!, "")))&gt;0,"Igen",IF(B2201="1","Igen",IF(F2201="5","Igen","Nem")))</f>
        <v>Nem</v>
      </c>
    </row>
    <row r="2202" spans="1:8" x14ac:dyDescent="0.2">
      <c r="A2202" s="3" t="s">
        <v>2210</v>
      </c>
      <c r="B2202" s="3" t="s">
        <v>9893</v>
      </c>
      <c r="C2202" t="s">
        <v>0</v>
      </c>
      <c r="D2202">
        <v>0</v>
      </c>
      <c r="E2202">
        <v>0</v>
      </c>
      <c r="G2202">
        <v>0</v>
      </c>
      <c r="H2202" t="str" cm="1">
        <f t="array" ref="H2202">IF(LEN(_xlfn.TEXTJOIN(", ", TRUE, IF(COUNTIF(A2202,#REF!&amp; "*"),#REF!, "")))&gt;0,"Igen",IF(B2202="1","Igen",IF(F2202="5","Igen","Nem")))</f>
        <v>Nem</v>
      </c>
    </row>
    <row r="2203" spans="1:8" x14ac:dyDescent="0.2">
      <c r="A2203" s="3" t="s">
        <v>2211</v>
      </c>
      <c r="B2203" s="3" t="s">
        <v>9893</v>
      </c>
      <c r="C2203" t="s">
        <v>0</v>
      </c>
      <c r="D2203">
        <v>0</v>
      </c>
      <c r="E2203">
        <v>0</v>
      </c>
      <c r="G2203">
        <v>0</v>
      </c>
      <c r="H2203" t="str" cm="1">
        <f t="array" ref="H2203">IF(LEN(_xlfn.TEXTJOIN(", ", TRUE, IF(COUNTIF(A2203,#REF!&amp; "*"),#REF!, "")))&gt;0,"Igen",IF(B2203="1","Igen",IF(F2203="5","Igen","Nem")))</f>
        <v>Nem</v>
      </c>
    </row>
    <row r="2204" spans="1:8" x14ac:dyDescent="0.2">
      <c r="A2204" s="3" t="s">
        <v>2212</v>
      </c>
      <c r="B2204" s="3" t="s">
        <v>9893</v>
      </c>
      <c r="C2204" t="s">
        <v>0</v>
      </c>
      <c r="D2204">
        <v>0</v>
      </c>
      <c r="E2204">
        <v>0</v>
      </c>
      <c r="G2204">
        <v>0</v>
      </c>
      <c r="H2204" t="str" cm="1">
        <f t="array" ref="H2204">IF(LEN(_xlfn.TEXTJOIN(", ", TRUE, IF(COUNTIF(A2204,#REF!&amp; "*"),#REF!, "")))&gt;0,"Igen",IF(B2204="1","Igen",IF(F2204="5","Igen","Nem")))</f>
        <v>Nem</v>
      </c>
    </row>
    <row r="2205" spans="1:8" x14ac:dyDescent="0.2">
      <c r="A2205" s="3" t="s">
        <v>2213</v>
      </c>
      <c r="B2205" s="3" t="s">
        <v>9893</v>
      </c>
      <c r="C2205" t="s">
        <v>0</v>
      </c>
      <c r="D2205">
        <v>0</v>
      </c>
      <c r="E2205">
        <v>0</v>
      </c>
      <c r="G2205">
        <v>0</v>
      </c>
      <c r="H2205" t="str" cm="1">
        <f t="array" ref="H2205">IF(LEN(_xlfn.TEXTJOIN(", ", TRUE, IF(COUNTIF(A2205,#REF!&amp; "*"),#REF!, "")))&gt;0,"Igen",IF(B2205="1","Igen",IF(F2205="5","Igen","Nem")))</f>
        <v>Nem</v>
      </c>
    </row>
    <row r="2206" spans="1:8" x14ac:dyDescent="0.2">
      <c r="A2206" s="3" t="s">
        <v>2214</v>
      </c>
      <c r="B2206" s="3" t="s">
        <v>9893</v>
      </c>
      <c r="C2206" t="s">
        <v>0</v>
      </c>
      <c r="D2206">
        <v>0</v>
      </c>
      <c r="E2206">
        <v>0</v>
      </c>
      <c r="G2206">
        <v>0</v>
      </c>
      <c r="H2206" t="str" cm="1">
        <f t="array" ref="H2206">IF(LEN(_xlfn.TEXTJOIN(", ", TRUE, IF(COUNTIF(A2206,#REF!&amp; "*"),#REF!, "")))&gt;0,"Igen",IF(B2206="1","Igen",IF(F2206="5","Igen","Nem")))</f>
        <v>Nem</v>
      </c>
    </row>
    <row r="2207" spans="1:8" x14ac:dyDescent="0.2">
      <c r="A2207" s="3" t="s">
        <v>2215</v>
      </c>
      <c r="B2207" s="3" t="s">
        <v>9893</v>
      </c>
      <c r="C2207" t="s">
        <v>0</v>
      </c>
      <c r="D2207">
        <v>0</v>
      </c>
      <c r="E2207">
        <v>0</v>
      </c>
      <c r="G2207">
        <v>0</v>
      </c>
      <c r="H2207" t="str" cm="1">
        <f t="array" ref="H2207">IF(LEN(_xlfn.TEXTJOIN(", ", TRUE, IF(COUNTIF(A2207,#REF!&amp; "*"),#REF!, "")))&gt;0,"Igen",IF(B2207="1","Igen",IF(F2207="5","Igen","Nem")))</f>
        <v>Nem</v>
      </c>
    </row>
    <row r="2208" spans="1:8" x14ac:dyDescent="0.2">
      <c r="A2208" s="3" t="s">
        <v>2216</v>
      </c>
      <c r="B2208" s="3" t="s">
        <v>9893</v>
      </c>
      <c r="C2208" t="s">
        <v>0</v>
      </c>
      <c r="D2208">
        <v>0</v>
      </c>
      <c r="E2208">
        <v>0</v>
      </c>
      <c r="G2208">
        <v>0</v>
      </c>
      <c r="H2208" t="str" cm="1">
        <f t="array" ref="H2208">IF(LEN(_xlfn.TEXTJOIN(", ", TRUE, IF(COUNTIF(A2208,#REF!&amp; "*"),#REF!, "")))&gt;0,"Igen",IF(B2208="1","Igen",IF(F2208="5","Igen","Nem")))</f>
        <v>Nem</v>
      </c>
    </row>
    <row r="2209" spans="1:8" x14ac:dyDescent="0.2">
      <c r="A2209" s="3" t="s">
        <v>2217</v>
      </c>
      <c r="B2209" s="3" t="s">
        <v>9893</v>
      </c>
      <c r="C2209" t="s">
        <v>0</v>
      </c>
      <c r="D2209">
        <v>0</v>
      </c>
      <c r="E2209">
        <v>0</v>
      </c>
      <c r="G2209">
        <v>0</v>
      </c>
      <c r="H2209" t="str" cm="1">
        <f t="array" ref="H2209">IF(LEN(_xlfn.TEXTJOIN(", ", TRUE, IF(COUNTIF(A2209,#REF!&amp; "*"),#REF!, "")))&gt;0,"Igen",IF(B2209="1","Igen",IF(F2209="5","Igen","Nem")))</f>
        <v>Nem</v>
      </c>
    </row>
    <row r="2210" spans="1:8" x14ac:dyDescent="0.2">
      <c r="A2210" s="3" t="s">
        <v>2218</v>
      </c>
      <c r="B2210" s="3" t="s">
        <v>9893</v>
      </c>
      <c r="C2210" t="s">
        <v>0</v>
      </c>
      <c r="D2210">
        <v>0</v>
      </c>
      <c r="E2210">
        <v>0</v>
      </c>
      <c r="G2210">
        <v>0</v>
      </c>
      <c r="H2210" t="str" cm="1">
        <f t="array" ref="H2210">IF(LEN(_xlfn.TEXTJOIN(", ", TRUE, IF(COUNTIF(A2210,#REF!&amp; "*"),#REF!, "")))&gt;0,"Igen",IF(B2210="1","Igen",IF(F2210="5","Igen","Nem")))</f>
        <v>Nem</v>
      </c>
    </row>
    <row r="2211" spans="1:8" x14ac:dyDescent="0.2">
      <c r="A2211" s="3" t="s">
        <v>2219</v>
      </c>
      <c r="B2211" s="3" t="s">
        <v>9893</v>
      </c>
      <c r="C2211" t="s">
        <v>0</v>
      </c>
      <c r="D2211">
        <v>0</v>
      </c>
      <c r="E2211">
        <v>0</v>
      </c>
      <c r="G2211">
        <v>0</v>
      </c>
      <c r="H2211" t="str" cm="1">
        <f t="array" ref="H2211">IF(LEN(_xlfn.TEXTJOIN(", ", TRUE, IF(COUNTIF(A2211,#REF!&amp; "*"),#REF!, "")))&gt;0,"Igen",IF(B2211="1","Igen",IF(F2211="5","Igen","Nem")))</f>
        <v>Nem</v>
      </c>
    </row>
    <row r="2212" spans="1:8" x14ac:dyDescent="0.2">
      <c r="A2212" s="3" t="s">
        <v>2220</v>
      </c>
      <c r="B2212" s="3" t="s">
        <v>9893</v>
      </c>
      <c r="C2212" t="s">
        <v>0</v>
      </c>
      <c r="D2212">
        <v>0</v>
      </c>
      <c r="E2212">
        <v>0</v>
      </c>
      <c r="G2212">
        <v>0</v>
      </c>
      <c r="H2212" t="str" cm="1">
        <f t="array" ref="H2212">IF(LEN(_xlfn.TEXTJOIN(", ", TRUE, IF(COUNTIF(A2212,#REF!&amp; "*"),#REF!, "")))&gt;0,"Igen",IF(B2212="1","Igen",IF(F2212="5","Igen","Nem")))</f>
        <v>Nem</v>
      </c>
    </row>
    <row r="2213" spans="1:8" x14ac:dyDescent="0.2">
      <c r="A2213" s="3" t="s">
        <v>2221</v>
      </c>
      <c r="B2213" s="3" t="s">
        <v>9893</v>
      </c>
      <c r="C2213" t="s">
        <v>0</v>
      </c>
      <c r="D2213">
        <v>0</v>
      </c>
      <c r="E2213">
        <v>0</v>
      </c>
      <c r="G2213">
        <v>0</v>
      </c>
      <c r="H2213" t="str" cm="1">
        <f t="array" ref="H2213">IF(LEN(_xlfn.TEXTJOIN(", ", TRUE, IF(COUNTIF(A2213,#REF!&amp; "*"),#REF!, "")))&gt;0,"Igen",IF(B2213="1","Igen",IF(F2213="5","Igen","Nem")))</f>
        <v>Nem</v>
      </c>
    </row>
    <row r="2214" spans="1:8" x14ac:dyDescent="0.2">
      <c r="A2214" s="3" t="s">
        <v>2222</v>
      </c>
      <c r="B2214" s="3" t="s">
        <v>9893</v>
      </c>
      <c r="C2214" t="s">
        <v>0</v>
      </c>
      <c r="D2214">
        <v>0</v>
      </c>
      <c r="E2214">
        <v>0</v>
      </c>
      <c r="G2214">
        <v>0</v>
      </c>
      <c r="H2214" t="str" cm="1">
        <f t="array" ref="H2214">IF(LEN(_xlfn.TEXTJOIN(", ", TRUE, IF(COUNTIF(A2214,#REF!&amp; "*"),#REF!, "")))&gt;0,"Igen",IF(B2214="1","Igen",IF(F2214="5","Igen","Nem")))</f>
        <v>Nem</v>
      </c>
    </row>
    <row r="2215" spans="1:8" x14ac:dyDescent="0.2">
      <c r="A2215" s="3" t="s">
        <v>2223</v>
      </c>
      <c r="B2215" s="3" t="s">
        <v>9893</v>
      </c>
      <c r="C2215" t="s">
        <v>0</v>
      </c>
      <c r="D2215">
        <v>0</v>
      </c>
      <c r="E2215">
        <v>0</v>
      </c>
      <c r="G2215">
        <v>0</v>
      </c>
      <c r="H2215" t="str" cm="1">
        <f t="array" ref="H2215">IF(LEN(_xlfn.TEXTJOIN(", ", TRUE, IF(COUNTIF(A2215,#REF!&amp; "*"),#REF!, "")))&gt;0,"Igen",IF(B2215="1","Igen",IF(F2215="5","Igen","Nem")))</f>
        <v>Nem</v>
      </c>
    </row>
    <row r="2216" spans="1:8" x14ac:dyDescent="0.2">
      <c r="A2216" s="3" t="s">
        <v>2224</v>
      </c>
      <c r="B2216" s="3" t="s">
        <v>9893</v>
      </c>
      <c r="C2216" t="s">
        <v>0</v>
      </c>
      <c r="D2216">
        <v>0</v>
      </c>
      <c r="E2216">
        <v>0</v>
      </c>
      <c r="G2216">
        <v>0</v>
      </c>
      <c r="H2216" t="str" cm="1">
        <f t="array" ref="H2216">IF(LEN(_xlfn.TEXTJOIN(", ", TRUE, IF(COUNTIF(A2216,#REF!&amp; "*"),#REF!, "")))&gt;0,"Igen",IF(B2216="1","Igen",IF(F2216="5","Igen","Nem")))</f>
        <v>Nem</v>
      </c>
    </row>
    <row r="2217" spans="1:8" x14ac:dyDescent="0.2">
      <c r="A2217" s="3" t="s">
        <v>2225</v>
      </c>
      <c r="B2217" s="3" t="s">
        <v>9893</v>
      </c>
      <c r="C2217" t="s">
        <v>0</v>
      </c>
      <c r="D2217">
        <v>0</v>
      </c>
      <c r="E2217">
        <v>0</v>
      </c>
      <c r="G2217">
        <v>0</v>
      </c>
      <c r="H2217" t="str" cm="1">
        <f t="array" ref="H2217">IF(LEN(_xlfn.TEXTJOIN(", ", TRUE, IF(COUNTIF(A2217,#REF!&amp; "*"),#REF!, "")))&gt;0,"Igen",IF(B2217="1","Igen",IF(F2217="5","Igen","Nem")))</f>
        <v>Nem</v>
      </c>
    </row>
    <row r="2218" spans="1:8" x14ac:dyDescent="0.2">
      <c r="A2218" s="3" t="s">
        <v>2226</v>
      </c>
      <c r="B2218" s="3" t="s">
        <v>9893</v>
      </c>
      <c r="C2218" t="s">
        <v>0</v>
      </c>
      <c r="D2218">
        <v>0</v>
      </c>
      <c r="E2218">
        <v>0</v>
      </c>
      <c r="G2218">
        <v>0</v>
      </c>
      <c r="H2218" t="str" cm="1">
        <f t="array" ref="H2218">IF(LEN(_xlfn.TEXTJOIN(", ", TRUE, IF(COUNTIF(A2218,#REF!&amp; "*"),#REF!, "")))&gt;0,"Igen",IF(B2218="1","Igen",IF(F2218="5","Igen","Nem")))</f>
        <v>Nem</v>
      </c>
    </row>
    <row r="2219" spans="1:8" x14ac:dyDescent="0.2">
      <c r="A2219" s="3" t="s">
        <v>2227</v>
      </c>
      <c r="B2219" s="3" t="s">
        <v>9893</v>
      </c>
      <c r="C2219" t="s">
        <v>0</v>
      </c>
      <c r="D2219">
        <v>0</v>
      </c>
      <c r="E2219">
        <v>0</v>
      </c>
      <c r="G2219">
        <v>0</v>
      </c>
      <c r="H2219" t="str" cm="1">
        <f t="array" ref="H2219">IF(LEN(_xlfn.TEXTJOIN(", ", TRUE, IF(COUNTIF(A2219,#REF!&amp; "*"),#REF!, "")))&gt;0,"Igen",IF(B2219="1","Igen",IF(F2219="5","Igen","Nem")))</f>
        <v>Nem</v>
      </c>
    </row>
    <row r="2220" spans="1:8" x14ac:dyDescent="0.2">
      <c r="A2220" s="3" t="s">
        <v>2228</v>
      </c>
      <c r="B2220" s="3" t="s">
        <v>9893</v>
      </c>
      <c r="C2220" t="s">
        <v>0</v>
      </c>
      <c r="D2220">
        <v>0</v>
      </c>
      <c r="E2220">
        <v>0</v>
      </c>
      <c r="G2220">
        <v>0</v>
      </c>
      <c r="H2220" t="str" cm="1">
        <f t="array" ref="H2220">IF(LEN(_xlfn.TEXTJOIN(", ", TRUE, IF(COUNTIF(A2220,#REF!&amp; "*"),#REF!, "")))&gt;0,"Igen",IF(B2220="1","Igen",IF(F2220="5","Igen","Nem")))</f>
        <v>Nem</v>
      </c>
    </row>
    <row r="2221" spans="1:8" x14ac:dyDescent="0.2">
      <c r="A2221" s="3" t="s">
        <v>2229</v>
      </c>
      <c r="B2221" s="3" t="s">
        <v>9893</v>
      </c>
      <c r="C2221" t="s">
        <v>0</v>
      </c>
      <c r="D2221">
        <v>0</v>
      </c>
      <c r="E2221">
        <v>0</v>
      </c>
      <c r="G2221">
        <v>0</v>
      </c>
      <c r="H2221" t="str" cm="1">
        <f t="array" ref="H2221">IF(LEN(_xlfn.TEXTJOIN(", ", TRUE, IF(COUNTIF(A2221,#REF!&amp; "*"),#REF!, "")))&gt;0,"Igen",IF(B2221="1","Igen",IF(F2221="5","Igen","Nem")))</f>
        <v>Nem</v>
      </c>
    </row>
    <row r="2222" spans="1:8" x14ac:dyDescent="0.2">
      <c r="A2222" s="3" t="s">
        <v>2230</v>
      </c>
      <c r="B2222" s="3" t="s">
        <v>9893</v>
      </c>
      <c r="C2222" t="s">
        <v>0</v>
      </c>
      <c r="D2222">
        <v>0</v>
      </c>
      <c r="E2222">
        <v>0</v>
      </c>
      <c r="G2222">
        <v>0</v>
      </c>
      <c r="H2222" t="str" cm="1">
        <f t="array" ref="H2222">IF(LEN(_xlfn.TEXTJOIN(", ", TRUE, IF(COUNTIF(A2222,#REF!&amp; "*"),#REF!, "")))&gt;0,"Igen",IF(B2222="1","Igen",IF(F2222="5","Igen","Nem")))</f>
        <v>Nem</v>
      </c>
    </row>
    <row r="2223" spans="1:8" x14ac:dyDescent="0.2">
      <c r="A2223" s="3" t="s">
        <v>2231</v>
      </c>
      <c r="B2223" s="3" t="s">
        <v>9893</v>
      </c>
      <c r="C2223" t="s">
        <v>0</v>
      </c>
      <c r="D2223">
        <v>0</v>
      </c>
      <c r="E2223">
        <v>0</v>
      </c>
      <c r="G2223">
        <v>0</v>
      </c>
      <c r="H2223" t="str" cm="1">
        <f t="array" ref="H2223">IF(LEN(_xlfn.TEXTJOIN(", ", TRUE, IF(COUNTIF(A2223,#REF!&amp; "*"),#REF!, "")))&gt;0,"Igen",IF(B2223="1","Igen",IF(F2223="5","Igen","Nem")))</f>
        <v>Nem</v>
      </c>
    </row>
    <row r="2224" spans="1:8" x14ac:dyDescent="0.2">
      <c r="A2224" s="3" t="s">
        <v>2232</v>
      </c>
      <c r="B2224" s="3" t="s">
        <v>9893</v>
      </c>
      <c r="C2224" t="s">
        <v>0</v>
      </c>
      <c r="D2224">
        <v>0</v>
      </c>
      <c r="E2224">
        <v>0</v>
      </c>
      <c r="G2224">
        <v>0</v>
      </c>
      <c r="H2224" t="str" cm="1">
        <f t="array" ref="H2224">IF(LEN(_xlfn.TEXTJOIN(", ", TRUE, IF(COUNTIF(A2224,#REF!&amp; "*"),#REF!, "")))&gt;0,"Igen",IF(B2224="1","Igen",IF(F2224="5","Igen","Nem")))</f>
        <v>Nem</v>
      </c>
    </row>
    <row r="2225" spans="1:8" x14ac:dyDescent="0.2">
      <c r="A2225" s="3" t="s">
        <v>2233</v>
      </c>
      <c r="B2225" s="3" t="s">
        <v>9893</v>
      </c>
      <c r="C2225" t="s">
        <v>0</v>
      </c>
      <c r="D2225">
        <v>0</v>
      </c>
      <c r="E2225">
        <v>0</v>
      </c>
      <c r="G2225">
        <v>0</v>
      </c>
      <c r="H2225" t="str" cm="1">
        <f t="array" ref="H2225">IF(LEN(_xlfn.TEXTJOIN(", ", TRUE, IF(COUNTIF(A2225,#REF!&amp; "*"),#REF!, "")))&gt;0,"Igen",IF(B2225="1","Igen",IF(F2225="5","Igen","Nem")))</f>
        <v>Nem</v>
      </c>
    </row>
    <row r="2226" spans="1:8" x14ac:dyDescent="0.2">
      <c r="A2226" s="3" t="s">
        <v>2234</v>
      </c>
      <c r="B2226" s="3" t="s">
        <v>9893</v>
      </c>
      <c r="C2226" t="s">
        <v>0</v>
      </c>
      <c r="D2226">
        <v>0</v>
      </c>
      <c r="E2226">
        <v>0</v>
      </c>
      <c r="G2226">
        <v>0</v>
      </c>
      <c r="H2226" t="str" cm="1">
        <f t="array" ref="H2226">IF(LEN(_xlfn.TEXTJOIN(", ", TRUE, IF(COUNTIF(A2226,#REF!&amp; "*"),#REF!, "")))&gt;0,"Igen",IF(B2226="1","Igen",IF(F2226="5","Igen","Nem")))</f>
        <v>Nem</v>
      </c>
    </row>
    <row r="2227" spans="1:8" x14ac:dyDescent="0.2">
      <c r="A2227" s="3" t="s">
        <v>2235</v>
      </c>
      <c r="B2227" s="3" t="s">
        <v>9893</v>
      </c>
      <c r="C2227" t="s">
        <v>0</v>
      </c>
      <c r="D2227">
        <v>0</v>
      </c>
      <c r="E2227">
        <v>0</v>
      </c>
      <c r="G2227">
        <v>0</v>
      </c>
      <c r="H2227" t="str" cm="1">
        <f t="array" ref="H2227">IF(LEN(_xlfn.TEXTJOIN(", ", TRUE, IF(COUNTIF(A2227,#REF!&amp; "*"),#REF!, "")))&gt;0,"Igen",IF(B2227="1","Igen",IF(F2227="5","Igen","Nem")))</f>
        <v>Nem</v>
      </c>
    </row>
    <row r="2228" spans="1:8" x14ac:dyDescent="0.2">
      <c r="A2228" s="3" t="s">
        <v>2236</v>
      </c>
      <c r="B2228" s="3" t="s">
        <v>9893</v>
      </c>
      <c r="C2228" t="s">
        <v>0</v>
      </c>
      <c r="D2228">
        <v>0</v>
      </c>
      <c r="E2228">
        <v>0</v>
      </c>
      <c r="G2228">
        <v>0</v>
      </c>
      <c r="H2228" t="str" cm="1">
        <f t="array" ref="H2228">IF(LEN(_xlfn.TEXTJOIN(", ", TRUE, IF(COUNTIF(A2228,#REF!&amp; "*"),#REF!, "")))&gt;0,"Igen",IF(B2228="1","Igen",IF(F2228="5","Igen","Nem")))</f>
        <v>Nem</v>
      </c>
    </row>
    <row r="2229" spans="1:8" x14ac:dyDescent="0.2">
      <c r="A2229" s="3" t="s">
        <v>2237</v>
      </c>
      <c r="B2229" s="3" t="s">
        <v>9893</v>
      </c>
      <c r="C2229" t="s">
        <v>0</v>
      </c>
      <c r="D2229">
        <v>0</v>
      </c>
      <c r="E2229">
        <v>0</v>
      </c>
      <c r="G2229">
        <v>0</v>
      </c>
      <c r="H2229" t="str" cm="1">
        <f t="array" ref="H2229">IF(LEN(_xlfn.TEXTJOIN(", ", TRUE, IF(COUNTIF(A2229,#REF!&amp; "*"),#REF!, "")))&gt;0,"Igen",IF(B2229="1","Igen",IF(F2229="5","Igen","Nem")))</f>
        <v>Nem</v>
      </c>
    </row>
    <row r="2230" spans="1:8" x14ac:dyDescent="0.2">
      <c r="A2230" s="3" t="s">
        <v>2238</v>
      </c>
      <c r="B2230" s="3" t="s">
        <v>9893</v>
      </c>
      <c r="C2230" t="s">
        <v>0</v>
      </c>
      <c r="D2230">
        <v>0</v>
      </c>
      <c r="E2230">
        <v>0</v>
      </c>
      <c r="G2230">
        <v>0</v>
      </c>
      <c r="H2230" t="str" cm="1">
        <f t="array" ref="H2230">IF(LEN(_xlfn.TEXTJOIN(", ", TRUE, IF(COUNTIF(A2230,#REF!&amp; "*"),#REF!, "")))&gt;0,"Igen",IF(B2230="1","Igen",IF(F2230="5","Igen","Nem")))</f>
        <v>Nem</v>
      </c>
    </row>
    <row r="2231" spans="1:8" x14ac:dyDescent="0.2">
      <c r="A2231" s="3" t="s">
        <v>2239</v>
      </c>
      <c r="B2231" s="3" t="s">
        <v>9893</v>
      </c>
      <c r="C2231" t="s">
        <v>0</v>
      </c>
      <c r="D2231">
        <v>0</v>
      </c>
      <c r="E2231">
        <v>0</v>
      </c>
      <c r="G2231">
        <v>0</v>
      </c>
      <c r="H2231" t="str" cm="1">
        <f t="array" ref="H2231">IF(LEN(_xlfn.TEXTJOIN(", ", TRUE, IF(COUNTIF(A2231,#REF!&amp; "*"),#REF!, "")))&gt;0,"Igen",IF(B2231="1","Igen",IF(F2231="5","Igen","Nem")))</f>
        <v>Nem</v>
      </c>
    </row>
    <row r="2232" spans="1:8" x14ac:dyDescent="0.2">
      <c r="A2232" s="3" t="s">
        <v>2240</v>
      </c>
      <c r="B2232" s="3" t="s">
        <v>9893</v>
      </c>
      <c r="C2232" t="s">
        <v>0</v>
      </c>
      <c r="D2232">
        <v>0</v>
      </c>
      <c r="E2232">
        <v>0</v>
      </c>
      <c r="G2232">
        <v>0</v>
      </c>
      <c r="H2232" t="str" cm="1">
        <f t="array" ref="H2232">IF(LEN(_xlfn.TEXTJOIN(", ", TRUE, IF(COUNTIF(A2232,#REF!&amp; "*"),#REF!, "")))&gt;0,"Igen",IF(B2232="1","Igen",IF(F2232="5","Igen","Nem")))</f>
        <v>Nem</v>
      </c>
    </row>
    <row r="2233" spans="1:8" x14ac:dyDescent="0.2">
      <c r="A2233" s="3" t="s">
        <v>2241</v>
      </c>
      <c r="B2233" s="3" t="s">
        <v>9893</v>
      </c>
      <c r="C2233" t="s">
        <v>0</v>
      </c>
      <c r="D2233">
        <v>0</v>
      </c>
      <c r="E2233">
        <v>0</v>
      </c>
      <c r="G2233">
        <v>0</v>
      </c>
      <c r="H2233" t="str" cm="1">
        <f t="array" ref="H2233">IF(LEN(_xlfn.TEXTJOIN(", ", TRUE, IF(COUNTIF(A2233,#REF!&amp; "*"),#REF!, "")))&gt;0,"Igen",IF(B2233="1","Igen",IF(F2233="5","Igen","Nem")))</f>
        <v>Nem</v>
      </c>
    </row>
    <row r="2234" spans="1:8" x14ac:dyDescent="0.2">
      <c r="A2234" s="3" t="s">
        <v>2242</v>
      </c>
      <c r="B2234" s="3" t="s">
        <v>9893</v>
      </c>
      <c r="C2234" t="s">
        <v>0</v>
      </c>
      <c r="D2234">
        <v>0</v>
      </c>
      <c r="E2234">
        <v>0</v>
      </c>
      <c r="G2234">
        <v>0</v>
      </c>
      <c r="H2234" t="str" cm="1">
        <f t="array" ref="H2234">IF(LEN(_xlfn.TEXTJOIN(", ", TRUE, IF(COUNTIF(A2234,#REF!&amp; "*"),#REF!, "")))&gt;0,"Igen",IF(B2234="1","Igen",IF(F2234="5","Igen","Nem")))</f>
        <v>Nem</v>
      </c>
    </row>
    <row r="2235" spans="1:8" x14ac:dyDescent="0.2">
      <c r="A2235" s="3" t="s">
        <v>2243</v>
      </c>
      <c r="B2235" s="3" t="s">
        <v>9893</v>
      </c>
      <c r="C2235" t="s">
        <v>0</v>
      </c>
      <c r="D2235">
        <v>0</v>
      </c>
      <c r="E2235">
        <v>0</v>
      </c>
      <c r="G2235">
        <v>0</v>
      </c>
      <c r="H2235" t="str" cm="1">
        <f t="array" ref="H2235">IF(LEN(_xlfn.TEXTJOIN(", ", TRUE, IF(COUNTIF(A2235,#REF!&amp; "*"),#REF!, "")))&gt;0,"Igen",IF(B2235="1","Igen",IF(F2235="5","Igen","Nem")))</f>
        <v>Nem</v>
      </c>
    </row>
    <row r="2236" spans="1:8" x14ac:dyDescent="0.2">
      <c r="A2236" s="3" t="s">
        <v>2244</v>
      </c>
      <c r="B2236" s="3" t="s">
        <v>9893</v>
      </c>
      <c r="C2236" t="s">
        <v>0</v>
      </c>
      <c r="D2236">
        <v>0</v>
      </c>
      <c r="E2236">
        <v>0</v>
      </c>
      <c r="G2236">
        <v>0</v>
      </c>
      <c r="H2236" t="str" cm="1">
        <f t="array" ref="H2236">IF(LEN(_xlfn.TEXTJOIN(", ", TRUE, IF(COUNTIF(A2236,#REF!&amp; "*"),#REF!, "")))&gt;0,"Igen",IF(B2236="1","Igen",IF(F2236="5","Igen","Nem")))</f>
        <v>Nem</v>
      </c>
    </row>
    <row r="2237" spans="1:8" x14ac:dyDescent="0.2">
      <c r="A2237" s="3" t="s">
        <v>2245</v>
      </c>
      <c r="B2237" s="3" t="s">
        <v>9893</v>
      </c>
      <c r="C2237" t="s">
        <v>0</v>
      </c>
      <c r="D2237">
        <v>0</v>
      </c>
      <c r="E2237">
        <v>0</v>
      </c>
      <c r="G2237">
        <v>0</v>
      </c>
      <c r="H2237" t="str" cm="1">
        <f t="array" ref="H2237">IF(LEN(_xlfn.TEXTJOIN(", ", TRUE, IF(COUNTIF(A2237,#REF!&amp; "*"),#REF!, "")))&gt;0,"Igen",IF(B2237="1","Igen",IF(F2237="5","Igen","Nem")))</f>
        <v>Nem</v>
      </c>
    </row>
    <row r="2238" spans="1:8" x14ac:dyDescent="0.2">
      <c r="A2238" s="3" t="s">
        <v>2246</v>
      </c>
      <c r="B2238" s="3" t="s">
        <v>9893</v>
      </c>
      <c r="C2238" t="s">
        <v>0</v>
      </c>
      <c r="D2238">
        <v>0</v>
      </c>
      <c r="E2238">
        <v>0</v>
      </c>
      <c r="G2238">
        <v>0</v>
      </c>
      <c r="H2238" t="str" cm="1">
        <f t="array" ref="H2238">IF(LEN(_xlfn.TEXTJOIN(", ", TRUE, IF(COUNTIF(A2238,#REF!&amp; "*"),#REF!, "")))&gt;0,"Igen",IF(B2238="1","Igen",IF(F2238="5","Igen","Nem")))</f>
        <v>Nem</v>
      </c>
    </row>
    <row r="2239" spans="1:8" x14ac:dyDescent="0.2">
      <c r="A2239" s="3" t="s">
        <v>2247</v>
      </c>
      <c r="B2239" s="3" t="s">
        <v>9893</v>
      </c>
      <c r="C2239" t="s">
        <v>0</v>
      </c>
      <c r="D2239">
        <v>0</v>
      </c>
      <c r="E2239">
        <v>0</v>
      </c>
      <c r="G2239">
        <v>0</v>
      </c>
      <c r="H2239" t="str" cm="1">
        <f t="array" ref="H2239">IF(LEN(_xlfn.TEXTJOIN(", ", TRUE, IF(COUNTIF(A2239,#REF!&amp; "*"),#REF!, "")))&gt;0,"Igen",IF(B2239="1","Igen",IF(F2239="5","Igen","Nem")))</f>
        <v>Nem</v>
      </c>
    </row>
    <row r="2240" spans="1:8" x14ac:dyDescent="0.2">
      <c r="A2240" s="3" t="s">
        <v>2248</v>
      </c>
      <c r="B2240" s="3" t="s">
        <v>9893</v>
      </c>
      <c r="C2240" t="s">
        <v>0</v>
      </c>
      <c r="D2240">
        <v>0</v>
      </c>
      <c r="E2240">
        <v>0</v>
      </c>
      <c r="G2240">
        <v>0</v>
      </c>
      <c r="H2240" t="str" cm="1">
        <f t="array" ref="H2240">IF(LEN(_xlfn.TEXTJOIN(", ", TRUE, IF(COUNTIF(A2240,#REF!&amp; "*"),#REF!, "")))&gt;0,"Igen",IF(B2240="1","Igen",IF(F2240="5","Igen","Nem")))</f>
        <v>Nem</v>
      </c>
    </row>
    <row r="2241" spans="1:8" x14ac:dyDescent="0.2">
      <c r="A2241" s="3" t="s">
        <v>2249</v>
      </c>
      <c r="B2241" s="3" t="s">
        <v>9893</v>
      </c>
      <c r="C2241" t="s">
        <v>0</v>
      </c>
      <c r="D2241">
        <v>0</v>
      </c>
      <c r="E2241">
        <v>0</v>
      </c>
      <c r="G2241">
        <v>0</v>
      </c>
      <c r="H2241" t="str" cm="1">
        <f t="array" ref="H2241">IF(LEN(_xlfn.TEXTJOIN(", ", TRUE, IF(COUNTIF(A2241,#REF!&amp; "*"),#REF!, "")))&gt;0,"Igen",IF(B2241="1","Igen",IF(F2241="5","Igen","Nem")))</f>
        <v>Nem</v>
      </c>
    </row>
    <row r="2242" spans="1:8" x14ac:dyDescent="0.2">
      <c r="A2242" s="3" t="s">
        <v>2250</v>
      </c>
      <c r="B2242" s="3" t="s">
        <v>9893</v>
      </c>
      <c r="C2242" t="s">
        <v>0</v>
      </c>
      <c r="D2242">
        <v>0</v>
      </c>
      <c r="E2242">
        <v>0</v>
      </c>
      <c r="G2242">
        <v>0</v>
      </c>
      <c r="H2242" t="str" cm="1">
        <f t="array" ref="H2242">IF(LEN(_xlfn.TEXTJOIN(", ", TRUE, IF(COUNTIF(A2242,#REF!&amp; "*"),#REF!, "")))&gt;0,"Igen",IF(B2242="1","Igen",IF(F2242="5","Igen","Nem")))</f>
        <v>Nem</v>
      </c>
    </row>
    <row r="2243" spans="1:8" x14ac:dyDescent="0.2">
      <c r="A2243" s="3" t="s">
        <v>2251</v>
      </c>
      <c r="B2243" s="3" t="s">
        <v>9893</v>
      </c>
      <c r="C2243" t="s">
        <v>0</v>
      </c>
      <c r="D2243">
        <v>0</v>
      </c>
      <c r="E2243">
        <v>0</v>
      </c>
      <c r="G2243">
        <v>0</v>
      </c>
      <c r="H2243" t="str" cm="1">
        <f t="array" ref="H2243">IF(LEN(_xlfn.TEXTJOIN(", ", TRUE, IF(COUNTIF(A2243,#REF!&amp; "*"),#REF!, "")))&gt;0,"Igen",IF(B2243="1","Igen",IF(F2243="5","Igen","Nem")))</f>
        <v>Nem</v>
      </c>
    </row>
    <row r="2244" spans="1:8" x14ac:dyDescent="0.2">
      <c r="A2244" s="3" t="s">
        <v>2252</v>
      </c>
      <c r="B2244" s="3" t="s">
        <v>9893</v>
      </c>
      <c r="C2244" t="s">
        <v>0</v>
      </c>
      <c r="D2244">
        <v>0</v>
      </c>
      <c r="E2244">
        <v>0</v>
      </c>
      <c r="G2244">
        <v>0</v>
      </c>
      <c r="H2244" t="str" cm="1">
        <f t="array" ref="H2244">IF(LEN(_xlfn.TEXTJOIN(", ", TRUE, IF(COUNTIF(A2244,#REF!&amp; "*"),#REF!, "")))&gt;0,"Igen",IF(B2244="1","Igen",IF(F2244="5","Igen","Nem")))</f>
        <v>Nem</v>
      </c>
    </row>
    <row r="2245" spans="1:8" x14ac:dyDescent="0.2">
      <c r="A2245" s="3" t="s">
        <v>2253</v>
      </c>
      <c r="B2245" s="3" t="s">
        <v>9893</v>
      </c>
      <c r="C2245" t="s">
        <v>0</v>
      </c>
      <c r="D2245">
        <v>0</v>
      </c>
      <c r="E2245">
        <v>0</v>
      </c>
      <c r="G2245">
        <v>0</v>
      </c>
      <c r="H2245" t="str" cm="1">
        <f t="array" ref="H2245">IF(LEN(_xlfn.TEXTJOIN(", ", TRUE, IF(COUNTIF(A2245,#REF!&amp; "*"),#REF!, "")))&gt;0,"Igen",IF(B2245="1","Igen",IF(F2245="5","Igen","Nem")))</f>
        <v>Nem</v>
      </c>
    </row>
    <row r="2246" spans="1:8" x14ac:dyDescent="0.2">
      <c r="A2246" s="3" t="s">
        <v>2254</v>
      </c>
      <c r="B2246" s="3" t="s">
        <v>9893</v>
      </c>
      <c r="C2246" t="s">
        <v>0</v>
      </c>
      <c r="D2246">
        <v>0</v>
      </c>
      <c r="E2246">
        <v>0</v>
      </c>
      <c r="G2246">
        <v>0</v>
      </c>
      <c r="H2246" t="str" cm="1">
        <f t="array" ref="H2246">IF(LEN(_xlfn.TEXTJOIN(", ", TRUE, IF(COUNTIF(A2246,#REF!&amp; "*"),#REF!, "")))&gt;0,"Igen",IF(B2246="1","Igen",IF(F2246="5","Igen","Nem")))</f>
        <v>Nem</v>
      </c>
    </row>
    <row r="2247" spans="1:8" x14ac:dyDescent="0.2">
      <c r="A2247" s="3" t="s">
        <v>2255</v>
      </c>
      <c r="B2247" s="3" t="s">
        <v>9893</v>
      </c>
      <c r="C2247" t="s">
        <v>0</v>
      </c>
      <c r="D2247">
        <v>0</v>
      </c>
      <c r="E2247">
        <v>0</v>
      </c>
      <c r="G2247">
        <v>0</v>
      </c>
      <c r="H2247" t="str" cm="1">
        <f t="array" ref="H2247">IF(LEN(_xlfn.TEXTJOIN(", ", TRUE, IF(COUNTIF(A2247,#REF!&amp; "*"),#REF!, "")))&gt;0,"Igen",IF(B2247="1","Igen",IF(F2247="5","Igen","Nem")))</f>
        <v>Nem</v>
      </c>
    </row>
    <row r="2248" spans="1:8" x14ac:dyDescent="0.2">
      <c r="A2248" s="3" t="s">
        <v>2256</v>
      </c>
      <c r="B2248" s="3" t="s">
        <v>9893</v>
      </c>
      <c r="C2248" t="s">
        <v>0</v>
      </c>
      <c r="D2248">
        <v>0</v>
      </c>
      <c r="E2248">
        <v>0</v>
      </c>
      <c r="G2248">
        <v>0</v>
      </c>
      <c r="H2248" t="str" cm="1">
        <f t="array" ref="H2248">IF(LEN(_xlfn.TEXTJOIN(", ", TRUE, IF(COUNTIF(A2248,#REF!&amp; "*"),#REF!, "")))&gt;0,"Igen",IF(B2248="1","Igen",IF(F2248="5","Igen","Nem")))</f>
        <v>Nem</v>
      </c>
    </row>
    <row r="2249" spans="1:8" x14ac:dyDescent="0.2">
      <c r="A2249" s="3" t="s">
        <v>2257</v>
      </c>
      <c r="B2249" s="3" t="s">
        <v>9893</v>
      </c>
      <c r="C2249" t="s">
        <v>0</v>
      </c>
      <c r="D2249">
        <v>0</v>
      </c>
      <c r="E2249">
        <v>0</v>
      </c>
      <c r="G2249">
        <v>0</v>
      </c>
      <c r="H2249" t="str" cm="1">
        <f t="array" ref="H2249">IF(LEN(_xlfn.TEXTJOIN(", ", TRUE, IF(COUNTIF(A2249,#REF!&amp; "*"),#REF!, "")))&gt;0,"Igen",IF(B2249="1","Igen",IF(F2249="5","Igen","Nem")))</f>
        <v>Nem</v>
      </c>
    </row>
    <row r="2250" spans="1:8" x14ac:dyDescent="0.2">
      <c r="A2250" s="3" t="s">
        <v>2258</v>
      </c>
      <c r="B2250" s="3" t="s">
        <v>9893</v>
      </c>
      <c r="C2250" t="s">
        <v>0</v>
      </c>
      <c r="D2250">
        <v>0</v>
      </c>
      <c r="E2250">
        <v>0</v>
      </c>
      <c r="G2250">
        <v>0</v>
      </c>
      <c r="H2250" t="str" cm="1">
        <f t="array" ref="H2250">IF(LEN(_xlfn.TEXTJOIN(", ", TRUE, IF(COUNTIF(A2250,#REF!&amp; "*"),#REF!, "")))&gt;0,"Igen",IF(B2250="1","Igen",IF(F2250="5","Igen","Nem")))</f>
        <v>Nem</v>
      </c>
    </row>
    <row r="2251" spans="1:8" x14ac:dyDescent="0.2">
      <c r="A2251" s="3" t="s">
        <v>2259</v>
      </c>
      <c r="B2251" s="3" t="s">
        <v>9893</v>
      </c>
      <c r="C2251" t="s">
        <v>0</v>
      </c>
      <c r="D2251">
        <v>0</v>
      </c>
      <c r="E2251">
        <v>0</v>
      </c>
      <c r="G2251">
        <v>0</v>
      </c>
      <c r="H2251" t="str" cm="1">
        <f t="array" ref="H2251">IF(LEN(_xlfn.TEXTJOIN(", ", TRUE, IF(COUNTIF(A2251,#REF!&amp; "*"),#REF!, "")))&gt;0,"Igen",IF(B2251="1","Igen",IF(F2251="5","Igen","Nem")))</f>
        <v>Nem</v>
      </c>
    </row>
    <row r="2252" spans="1:8" x14ac:dyDescent="0.2">
      <c r="A2252" s="3" t="s">
        <v>2260</v>
      </c>
      <c r="B2252" s="3" t="s">
        <v>9893</v>
      </c>
      <c r="C2252" t="s">
        <v>0</v>
      </c>
      <c r="D2252">
        <v>0</v>
      </c>
      <c r="E2252">
        <v>0</v>
      </c>
      <c r="G2252">
        <v>0</v>
      </c>
      <c r="H2252" t="str" cm="1">
        <f t="array" ref="H2252">IF(LEN(_xlfn.TEXTJOIN(", ", TRUE, IF(COUNTIF(A2252,#REF!&amp; "*"),#REF!, "")))&gt;0,"Igen",IF(B2252="1","Igen",IF(F2252="5","Igen","Nem")))</f>
        <v>Nem</v>
      </c>
    </row>
    <row r="2253" spans="1:8" x14ac:dyDescent="0.2">
      <c r="A2253" s="3" t="s">
        <v>2261</v>
      </c>
      <c r="B2253" s="3" t="s">
        <v>9893</v>
      </c>
      <c r="C2253" t="s">
        <v>0</v>
      </c>
      <c r="D2253">
        <v>0</v>
      </c>
      <c r="E2253">
        <v>0</v>
      </c>
      <c r="G2253">
        <v>0</v>
      </c>
      <c r="H2253" t="str" cm="1">
        <f t="array" ref="H2253">IF(LEN(_xlfn.TEXTJOIN(", ", TRUE, IF(COUNTIF(A2253,#REF!&amp; "*"),#REF!, "")))&gt;0,"Igen",IF(B2253="1","Igen",IF(F2253="5","Igen","Nem")))</f>
        <v>Nem</v>
      </c>
    </row>
    <row r="2254" spans="1:8" x14ac:dyDescent="0.2">
      <c r="A2254" s="3" t="s">
        <v>2262</v>
      </c>
      <c r="B2254" s="3" t="s">
        <v>9893</v>
      </c>
      <c r="C2254" t="s">
        <v>0</v>
      </c>
      <c r="D2254">
        <v>0</v>
      </c>
      <c r="E2254">
        <v>0</v>
      </c>
      <c r="G2254">
        <v>0</v>
      </c>
      <c r="H2254" t="str" cm="1">
        <f t="array" ref="H2254">IF(LEN(_xlfn.TEXTJOIN(", ", TRUE, IF(COUNTIF(A2254,#REF!&amp; "*"),#REF!, "")))&gt;0,"Igen",IF(B2254="1","Igen",IF(F2254="5","Igen","Nem")))</f>
        <v>Nem</v>
      </c>
    </row>
    <row r="2255" spans="1:8" x14ac:dyDescent="0.2">
      <c r="A2255" s="3" t="s">
        <v>2263</v>
      </c>
      <c r="B2255" s="3" t="s">
        <v>9893</v>
      </c>
      <c r="C2255" t="s">
        <v>0</v>
      </c>
      <c r="D2255">
        <v>0</v>
      </c>
      <c r="E2255">
        <v>0</v>
      </c>
      <c r="G2255">
        <v>0</v>
      </c>
      <c r="H2255" t="str" cm="1">
        <f t="array" ref="H2255">IF(LEN(_xlfn.TEXTJOIN(", ", TRUE, IF(COUNTIF(A2255,#REF!&amp; "*"),#REF!, "")))&gt;0,"Igen",IF(B2255="1","Igen",IF(F2255="5","Igen","Nem")))</f>
        <v>Nem</v>
      </c>
    </row>
    <row r="2256" spans="1:8" x14ac:dyDescent="0.2">
      <c r="A2256" s="3" t="s">
        <v>2264</v>
      </c>
      <c r="B2256" s="3" t="s">
        <v>9893</v>
      </c>
      <c r="C2256" t="s">
        <v>0</v>
      </c>
      <c r="D2256">
        <v>0</v>
      </c>
      <c r="E2256">
        <v>0</v>
      </c>
      <c r="G2256">
        <v>0</v>
      </c>
      <c r="H2256" t="str" cm="1">
        <f t="array" ref="H2256">IF(LEN(_xlfn.TEXTJOIN(", ", TRUE, IF(COUNTIF(A2256,#REF!&amp; "*"),#REF!, "")))&gt;0,"Igen",IF(B2256="1","Igen",IF(F2256="5","Igen","Nem")))</f>
        <v>Nem</v>
      </c>
    </row>
    <row r="2257" spans="1:8" x14ac:dyDescent="0.2">
      <c r="A2257" s="3" t="s">
        <v>2265</v>
      </c>
      <c r="B2257" s="3" t="s">
        <v>9893</v>
      </c>
      <c r="C2257" t="s">
        <v>0</v>
      </c>
      <c r="D2257">
        <v>0</v>
      </c>
      <c r="E2257">
        <v>0</v>
      </c>
      <c r="G2257">
        <v>0</v>
      </c>
      <c r="H2257" t="str" cm="1">
        <f t="array" ref="H2257">IF(LEN(_xlfn.TEXTJOIN(", ", TRUE, IF(COUNTIF(A2257,#REF!&amp; "*"),#REF!, "")))&gt;0,"Igen",IF(B2257="1","Igen",IF(F2257="5","Igen","Nem")))</f>
        <v>Nem</v>
      </c>
    </row>
    <row r="2258" spans="1:8" x14ac:dyDescent="0.2">
      <c r="A2258" s="3" t="s">
        <v>2266</v>
      </c>
      <c r="B2258" s="3" t="s">
        <v>9893</v>
      </c>
      <c r="C2258" t="s">
        <v>0</v>
      </c>
      <c r="D2258">
        <v>0</v>
      </c>
      <c r="E2258">
        <v>0</v>
      </c>
      <c r="G2258">
        <v>0</v>
      </c>
      <c r="H2258" t="str" cm="1">
        <f t="array" ref="H2258">IF(LEN(_xlfn.TEXTJOIN(", ", TRUE, IF(COUNTIF(A2258,#REF!&amp; "*"),#REF!, "")))&gt;0,"Igen",IF(B2258="1","Igen",IF(F2258="5","Igen","Nem")))</f>
        <v>Nem</v>
      </c>
    </row>
    <row r="2259" spans="1:8" x14ac:dyDescent="0.2">
      <c r="A2259" s="3" t="s">
        <v>2267</v>
      </c>
      <c r="B2259" s="3" t="s">
        <v>9893</v>
      </c>
      <c r="C2259" t="s">
        <v>0</v>
      </c>
      <c r="D2259">
        <v>0</v>
      </c>
      <c r="E2259">
        <v>0</v>
      </c>
      <c r="G2259">
        <v>0</v>
      </c>
      <c r="H2259" t="str" cm="1">
        <f t="array" ref="H2259">IF(LEN(_xlfn.TEXTJOIN(", ", TRUE, IF(COUNTIF(A2259,#REF!&amp; "*"),#REF!, "")))&gt;0,"Igen",IF(B2259="1","Igen",IF(F2259="5","Igen","Nem")))</f>
        <v>Nem</v>
      </c>
    </row>
    <row r="2260" spans="1:8" x14ac:dyDescent="0.2">
      <c r="A2260" s="3" t="s">
        <v>2268</v>
      </c>
      <c r="B2260" s="3" t="s">
        <v>9893</v>
      </c>
      <c r="C2260" t="s">
        <v>0</v>
      </c>
      <c r="D2260">
        <v>0</v>
      </c>
      <c r="E2260">
        <v>0</v>
      </c>
      <c r="G2260">
        <v>0</v>
      </c>
      <c r="H2260" t="str" cm="1">
        <f t="array" ref="H2260">IF(LEN(_xlfn.TEXTJOIN(", ", TRUE, IF(COUNTIF(A2260,#REF!&amp; "*"),#REF!, "")))&gt;0,"Igen",IF(B2260="1","Igen",IF(F2260="5","Igen","Nem")))</f>
        <v>Nem</v>
      </c>
    </row>
    <row r="2261" spans="1:8" x14ac:dyDescent="0.2">
      <c r="A2261" s="3" t="s">
        <v>2269</v>
      </c>
      <c r="B2261" s="3" t="s">
        <v>9893</v>
      </c>
      <c r="C2261" t="s">
        <v>0</v>
      </c>
      <c r="D2261">
        <v>0</v>
      </c>
      <c r="E2261">
        <v>0</v>
      </c>
      <c r="G2261">
        <v>0</v>
      </c>
      <c r="H2261" t="str" cm="1">
        <f t="array" ref="H2261">IF(LEN(_xlfn.TEXTJOIN(", ", TRUE, IF(COUNTIF(A2261,#REF!&amp; "*"),#REF!, "")))&gt;0,"Igen",IF(B2261="1","Igen",IF(F2261="5","Igen","Nem")))</f>
        <v>Nem</v>
      </c>
    </row>
    <row r="2262" spans="1:8" x14ac:dyDescent="0.2">
      <c r="A2262" s="3" t="s">
        <v>2270</v>
      </c>
      <c r="B2262" s="3" t="s">
        <v>9893</v>
      </c>
      <c r="C2262" t="s">
        <v>0</v>
      </c>
      <c r="D2262">
        <v>0</v>
      </c>
      <c r="E2262">
        <v>0</v>
      </c>
      <c r="G2262">
        <v>0</v>
      </c>
      <c r="H2262" t="str" cm="1">
        <f t="array" ref="H2262">IF(LEN(_xlfn.TEXTJOIN(", ", TRUE, IF(COUNTIF(A2262,#REF!&amp; "*"),#REF!, "")))&gt;0,"Igen",IF(B2262="1","Igen",IF(F2262="5","Igen","Nem")))</f>
        <v>Nem</v>
      </c>
    </row>
    <row r="2263" spans="1:8" x14ac:dyDescent="0.2">
      <c r="A2263" s="3" t="s">
        <v>2271</v>
      </c>
      <c r="B2263" s="3" t="s">
        <v>9893</v>
      </c>
      <c r="C2263" t="s">
        <v>0</v>
      </c>
      <c r="D2263">
        <v>0</v>
      </c>
      <c r="E2263">
        <v>0</v>
      </c>
      <c r="G2263">
        <v>0</v>
      </c>
      <c r="H2263" t="str" cm="1">
        <f t="array" ref="H2263">IF(LEN(_xlfn.TEXTJOIN(", ", TRUE, IF(COUNTIF(A2263,#REF!&amp; "*"),#REF!, "")))&gt;0,"Igen",IF(B2263="1","Igen",IF(F2263="5","Igen","Nem")))</f>
        <v>Nem</v>
      </c>
    </row>
    <row r="2264" spans="1:8" x14ac:dyDescent="0.2">
      <c r="A2264" s="3" t="s">
        <v>2272</v>
      </c>
      <c r="B2264" s="3" t="s">
        <v>9893</v>
      </c>
      <c r="C2264" t="s">
        <v>0</v>
      </c>
      <c r="D2264">
        <v>1</v>
      </c>
      <c r="E2264">
        <v>0</v>
      </c>
      <c r="G2264">
        <v>0</v>
      </c>
      <c r="H2264" t="str" cm="1">
        <f t="array" ref="H2264">IF(LEN(_xlfn.TEXTJOIN(", ", TRUE, IF(COUNTIF(A2264,#REF!&amp; "*"),#REF!, "")))&gt;0,"Igen",IF(B2264="1","Igen",IF(F2264="5","Igen","Nem")))</f>
        <v>Nem</v>
      </c>
    </row>
    <row r="2265" spans="1:8" x14ac:dyDescent="0.2">
      <c r="A2265" s="3" t="s">
        <v>2273</v>
      </c>
      <c r="B2265" s="3" t="s">
        <v>9893</v>
      </c>
      <c r="C2265" t="s">
        <v>0</v>
      </c>
      <c r="D2265">
        <v>1</v>
      </c>
      <c r="E2265">
        <v>0</v>
      </c>
      <c r="G2265">
        <v>0</v>
      </c>
      <c r="H2265" t="str" cm="1">
        <f t="array" ref="H2265">IF(LEN(_xlfn.TEXTJOIN(", ", TRUE, IF(COUNTIF(A2265,#REF!&amp; "*"),#REF!, "")))&gt;0,"Igen",IF(B2265="1","Igen",IF(F2265="5","Igen","Nem")))</f>
        <v>Nem</v>
      </c>
    </row>
    <row r="2266" spans="1:8" x14ac:dyDescent="0.2">
      <c r="A2266" s="3" t="s">
        <v>2274</v>
      </c>
      <c r="B2266" s="3" t="s">
        <v>9893</v>
      </c>
      <c r="C2266" t="s">
        <v>0</v>
      </c>
      <c r="D2266">
        <v>1</v>
      </c>
      <c r="E2266">
        <v>0</v>
      </c>
      <c r="G2266">
        <v>0</v>
      </c>
      <c r="H2266" t="str" cm="1">
        <f t="array" ref="H2266">IF(LEN(_xlfn.TEXTJOIN(", ", TRUE, IF(COUNTIF(A2266,#REF!&amp; "*"),#REF!, "")))&gt;0,"Igen",IF(B2266="1","Igen",IF(F2266="5","Igen","Nem")))</f>
        <v>Nem</v>
      </c>
    </row>
    <row r="2267" spans="1:8" x14ac:dyDescent="0.2">
      <c r="A2267" s="3" t="s">
        <v>2275</v>
      </c>
      <c r="B2267" s="3" t="s">
        <v>9893</v>
      </c>
      <c r="C2267" t="s">
        <v>0</v>
      </c>
      <c r="D2267">
        <v>1</v>
      </c>
      <c r="E2267">
        <v>0</v>
      </c>
      <c r="G2267">
        <v>0</v>
      </c>
      <c r="H2267" t="str" cm="1">
        <f t="array" ref="H2267">IF(LEN(_xlfn.TEXTJOIN(", ", TRUE, IF(COUNTIF(A2267,#REF!&amp; "*"),#REF!, "")))&gt;0,"Igen",IF(B2267="1","Igen",IF(F2267="5","Igen","Nem")))</f>
        <v>Nem</v>
      </c>
    </row>
    <row r="2268" spans="1:8" x14ac:dyDescent="0.2">
      <c r="A2268" s="3" t="s">
        <v>2276</v>
      </c>
      <c r="B2268" s="3" t="s">
        <v>9893</v>
      </c>
      <c r="C2268" t="s">
        <v>0</v>
      </c>
      <c r="D2268">
        <v>1</v>
      </c>
      <c r="E2268">
        <v>0</v>
      </c>
      <c r="G2268">
        <v>0</v>
      </c>
      <c r="H2268" t="str" cm="1">
        <f t="array" ref="H2268">IF(LEN(_xlfn.TEXTJOIN(", ", TRUE, IF(COUNTIF(A2268,#REF!&amp; "*"),#REF!, "")))&gt;0,"Igen",IF(B2268="1","Igen",IF(F2268="5","Igen","Nem")))</f>
        <v>Nem</v>
      </c>
    </row>
    <row r="2269" spans="1:8" x14ac:dyDescent="0.2">
      <c r="A2269" s="3" t="s">
        <v>2277</v>
      </c>
      <c r="B2269" s="3" t="s">
        <v>9893</v>
      </c>
      <c r="C2269" t="s">
        <v>0</v>
      </c>
      <c r="D2269">
        <v>1</v>
      </c>
      <c r="E2269">
        <v>0</v>
      </c>
      <c r="G2269">
        <v>0</v>
      </c>
      <c r="H2269" t="str" cm="1">
        <f t="array" ref="H2269">IF(LEN(_xlfn.TEXTJOIN(", ", TRUE, IF(COUNTIF(A2269,#REF!&amp; "*"),#REF!, "")))&gt;0,"Igen",IF(B2269="1","Igen",IF(F2269="5","Igen","Nem")))</f>
        <v>Nem</v>
      </c>
    </row>
    <row r="2270" spans="1:8" x14ac:dyDescent="0.2">
      <c r="A2270" s="3" t="s">
        <v>2278</v>
      </c>
      <c r="B2270" s="3" t="s">
        <v>9893</v>
      </c>
      <c r="C2270" t="s">
        <v>0</v>
      </c>
      <c r="D2270">
        <v>1</v>
      </c>
      <c r="E2270">
        <v>0</v>
      </c>
      <c r="G2270">
        <v>0</v>
      </c>
      <c r="H2270" t="str" cm="1">
        <f t="array" ref="H2270">IF(LEN(_xlfn.TEXTJOIN(", ", TRUE, IF(COUNTIF(A2270,#REF!&amp; "*"),#REF!, "")))&gt;0,"Igen",IF(B2270="1","Igen",IF(F2270="5","Igen","Nem")))</f>
        <v>Nem</v>
      </c>
    </row>
    <row r="2271" spans="1:8" x14ac:dyDescent="0.2">
      <c r="A2271" s="3" t="s">
        <v>2279</v>
      </c>
      <c r="B2271" s="3" t="s">
        <v>9893</v>
      </c>
      <c r="C2271" t="s">
        <v>0</v>
      </c>
      <c r="D2271">
        <v>0</v>
      </c>
      <c r="E2271">
        <v>0</v>
      </c>
      <c r="G2271">
        <v>0</v>
      </c>
      <c r="H2271" t="str" cm="1">
        <f t="array" ref="H2271">IF(LEN(_xlfn.TEXTJOIN(", ", TRUE, IF(COUNTIF(A2271,#REF!&amp; "*"),#REF!, "")))&gt;0,"Igen",IF(B2271="1","Igen",IF(F2271="5","Igen","Nem")))</f>
        <v>Nem</v>
      </c>
    </row>
    <row r="2272" spans="1:8" x14ac:dyDescent="0.2">
      <c r="A2272" s="3" t="s">
        <v>2280</v>
      </c>
      <c r="B2272" s="3" t="s">
        <v>9893</v>
      </c>
      <c r="C2272" t="s">
        <v>0</v>
      </c>
      <c r="D2272">
        <v>0</v>
      </c>
      <c r="E2272">
        <v>0</v>
      </c>
      <c r="G2272">
        <v>0</v>
      </c>
      <c r="H2272" t="str" cm="1">
        <f t="array" ref="H2272">IF(LEN(_xlfn.TEXTJOIN(", ", TRUE, IF(COUNTIF(A2272,#REF!&amp; "*"),#REF!, "")))&gt;0,"Igen",IF(B2272="1","Igen",IF(F2272="5","Igen","Nem")))</f>
        <v>Nem</v>
      </c>
    </row>
    <row r="2273" spans="1:8" x14ac:dyDescent="0.2">
      <c r="A2273" s="3" t="s">
        <v>2281</v>
      </c>
      <c r="B2273" s="3" t="s">
        <v>9893</v>
      </c>
      <c r="C2273" t="s">
        <v>0</v>
      </c>
      <c r="D2273">
        <v>0</v>
      </c>
      <c r="E2273">
        <v>0</v>
      </c>
      <c r="G2273">
        <v>0</v>
      </c>
      <c r="H2273" t="str" cm="1">
        <f t="array" ref="H2273">IF(LEN(_xlfn.TEXTJOIN(", ", TRUE, IF(COUNTIF(A2273,#REF!&amp; "*"),#REF!, "")))&gt;0,"Igen",IF(B2273="1","Igen",IF(F2273="5","Igen","Nem")))</f>
        <v>Nem</v>
      </c>
    </row>
    <row r="2274" spans="1:8" x14ac:dyDescent="0.2">
      <c r="A2274" s="3" t="s">
        <v>2282</v>
      </c>
      <c r="B2274" s="3" t="s">
        <v>9893</v>
      </c>
      <c r="C2274" t="s">
        <v>0</v>
      </c>
      <c r="D2274">
        <v>0</v>
      </c>
      <c r="E2274">
        <v>0</v>
      </c>
      <c r="G2274">
        <v>0</v>
      </c>
      <c r="H2274" t="str" cm="1">
        <f t="array" ref="H2274">IF(LEN(_xlfn.TEXTJOIN(", ", TRUE, IF(COUNTIF(A2274,#REF!&amp; "*"),#REF!, "")))&gt;0,"Igen",IF(B2274="1","Igen",IF(F2274="5","Igen","Nem")))</f>
        <v>Nem</v>
      </c>
    </row>
    <row r="2275" spans="1:8" x14ac:dyDescent="0.2">
      <c r="A2275" s="3" t="s">
        <v>2283</v>
      </c>
      <c r="B2275" s="3" t="s">
        <v>9893</v>
      </c>
      <c r="C2275" t="s">
        <v>0</v>
      </c>
      <c r="D2275">
        <v>1</v>
      </c>
      <c r="E2275">
        <v>0</v>
      </c>
      <c r="G2275">
        <v>0</v>
      </c>
      <c r="H2275" t="str" cm="1">
        <f t="array" ref="H2275">IF(LEN(_xlfn.TEXTJOIN(", ", TRUE, IF(COUNTIF(A2275,#REF!&amp; "*"),#REF!, "")))&gt;0,"Igen",IF(B2275="1","Igen",IF(F2275="5","Igen","Nem")))</f>
        <v>Nem</v>
      </c>
    </row>
    <row r="2276" spans="1:8" x14ac:dyDescent="0.2">
      <c r="A2276" s="3" t="s">
        <v>2284</v>
      </c>
      <c r="B2276" s="3" t="s">
        <v>9893</v>
      </c>
      <c r="C2276" t="s">
        <v>0</v>
      </c>
      <c r="D2276">
        <v>1</v>
      </c>
      <c r="E2276">
        <v>0</v>
      </c>
      <c r="G2276">
        <v>0</v>
      </c>
      <c r="H2276" t="str" cm="1">
        <f t="array" ref="H2276">IF(LEN(_xlfn.TEXTJOIN(", ", TRUE, IF(COUNTIF(A2276,#REF!&amp; "*"),#REF!, "")))&gt;0,"Igen",IF(B2276="1","Igen",IF(F2276="5","Igen","Nem")))</f>
        <v>Nem</v>
      </c>
    </row>
    <row r="2277" spans="1:8" x14ac:dyDescent="0.2">
      <c r="A2277" s="3" t="s">
        <v>2285</v>
      </c>
      <c r="B2277" s="3" t="s">
        <v>9893</v>
      </c>
      <c r="C2277" t="s">
        <v>0</v>
      </c>
      <c r="D2277">
        <v>0</v>
      </c>
      <c r="E2277">
        <v>0</v>
      </c>
      <c r="G2277">
        <v>0</v>
      </c>
      <c r="H2277" t="str" cm="1">
        <f t="array" ref="H2277">IF(LEN(_xlfn.TEXTJOIN(", ", TRUE, IF(COUNTIF(A2277,#REF!&amp; "*"),#REF!, "")))&gt;0,"Igen",IF(B2277="1","Igen",IF(F2277="5","Igen","Nem")))</f>
        <v>Nem</v>
      </c>
    </row>
    <row r="2278" spans="1:8" x14ac:dyDescent="0.2">
      <c r="A2278" s="3" t="s">
        <v>2286</v>
      </c>
      <c r="B2278" s="3" t="s">
        <v>9893</v>
      </c>
      <c r="C2278" t="s">
        <v>0</v>
      </c>
      <c r="D2278">
        <v>0</v>
      </c>
      <c r="E2278">
        <v>0</v>
      </c>
      <c r="G2278">
        <v>0</v>
      </c>
      <c r="H2278" t="str" cm="1">
        <f t="array" ref="H2278">IF(LEN(_xlfn.TEXTJOIN(", ", TRUE, IF(COUNTIF(A2278,#REF!&amp; "*"),#REF!, "")))&gt;0,"Igen",IF(B2278="1","Igen",IF(F2278="5","Igen","Nem")))</f>
        <v>Nem</v>
      </c>
    </row>
    <row r="2279" spans="1:8" x14ac:dyDescent="0.2">
      <c r="A2279" s="3" t="s">
        <v>2287</v>
      </c>
      <c r="B2279" s="3" t="s">
        <v>9893</v>
      </c>
      <c r="C2279" t="s">
        <v>0</v>
      </c>
      <c r="D2279">
        <v>0</v>
      </c>
      <c r="E2279">
        <v>0</v>
      </c>
      <c r="G2279">
        <v>0</v>
      </c>
      <c r="H2279" t="str" cm="1">
        <f t="array" ref="H2279">IF(LEN(_xlfn.TEXTJOIN(", ", TRUE, IF(COUNTIF(A2279,#REF!&amp; "*"),#REF!, "")))&gt;0,"Igen",IF(B2279="1","Igen",IF(F2279="5","Igen","Nem")))</f>
        <v>Nem</v>
      </c>
    </row>
    <row r="2280" spans="1:8" x14ac:dyDescent="0.2">
      <c r="A2280" s="3" t="s">
        <v>2288</v>
      </c>
      <c r="B2280" s="3" t="s">
        <v>9893</v>
      </c>
      <c r="C2280" t="s">
        <v>0</v>
      </c>
      <c r="D2280">
        <v>0</v>
      </c>
      <c r="E2280">
        <v>0</v>
      </c>
      <c r="G2280">
        <v>0</v>
      </c>
      <c r="H2280" t="str" cm="1">
        <f t="array" ref="H2280">IF(LEN(_xlfn.TEXTJOIN(", ", TRUE, IF(COUNTIF(A2280,#REF!&amp; "*"),#REF!, "")))&gt;0,"Igen",IF(B2280="1","Igen",IF(F2280="5","Igen","Nem")))</f>
        <v>Nem</v>
      </c>
    </row>
    <row r="2281" spans="1:8" x14ac:dyDescent="0.2">
      <c r="A2281" s="3" t="s">
        <v>2289</v>
      </c>
      <c r="B2281" s="3" t="s">
        <v>9893</v>
      </c>
      <c r="C2281" t="s">
        <v>0</v>
      </c>
      <c r="D2281">
        <v>0</v>
      </c>
      <c r="E2281">
        <v>0</v>
      </c>
      <c r="G2281">
        <v>0</v>
      </c>
      <c r="H2281" t="str" cm="1">
        <f t="array" ref="H2281">IF(LEN(_xlfn.TEXTJOIN(", ", TRUE, IF(COUNTIF(A2281,#REF!&amp; "*"),#REF!, "")))&gt;0,"Igen",IF(B2281="1","Igen",IF(F2281="5","Igen","Nem")))</f>
        <v>Nem</v>
      </c>
    </row>
    <row r="2282" spans="1:8" x14ac:dyDescent="0.2">
      <c r="A2282" s="3" t="s">
        <v>2290</v>
      </c>
      <c r="B2282" s="3" t="s">
        <v>9893</v>
      </c>
      <c r="C2282" t="s">
        <v>0</v>
      </c>
      <c r="D2282">
        <v>0</v>
      </c>
      <c r="E2282">
        <v>0</v>
      </c>
      <c r="G2282">
        <v>0</v>
      </c>
      <c r="H2282" t="str" cm="1">
        <f t="array" ref="H2282">IF(LEN(_xlfn.TEXTJOIN(", ", TRUE, IF(COUNTIF(A2282,#REF!&amp; "*"),#REF!, "")))&gt;0,"Igen",IF(B2282="1","Igen",IF(F2282="5","Igen","Nem")))</f>
        <v>Nem</v>
      </c>
    </row>
    <row r="2283" spans="1:8" x14ac:dyDescent="0.2">
      <c r="A2283" s="3" t="s">
        <v>2291</v>
      </c>
      <c r="B2283" s="3" t="s">
        <v>9893</v>
      </c>
      <c r="C2283" t="s">
        <v>0</v>
      </c>
      <c r="D2283">
        <v>0</v>
      </c>
      <c r="E2283">
        <v>0</v>
      </c>
      <c r="G2283">
        <v>0</v>
      </c>
      <c r="H2283" t="str" cm="1">
        <f t="array" ref="H2283">IF(LEN(_xlfn.TEXTJOIN(", ", TRUE, IF(COUNTIF(A2283,#REF!&amp; "*"),#REF!, "")))&gt;0,"Igen",IF(B2283="1","Igen",IF(F2283="5","Igen","Nem")))</f>
        <v>Nem</v>
      </c>
    </row>
    <row r="2284" spans="1:8" x14ac:dyDescent="0.2">
      <c r="A2284" s="3" t="s">
        <v>2292</v>
      </c>
      <c r="B2284" s="3" t="s">
        <v>9893</v>
      </c>
      <c r="C2284" t="s">
        <v>0</v>
      </c>
      <c r="D2284">
        <v>0</v>
      </c>
      <c r="E2284">
        <v>0</v>
      </c>
      <c r="G2284">
        <v>0</v>
      </c>
      <c r="H2284" t="str" cm="1">
        <f t="array" ref="H2284">IF(LEN(_xlfn.TEXTJOIN(", ", TRUE, IF(COUNTIF(A2284,#REF!&amp; "*"),#REF!, "")))&gt;0,"Igen",IF(B2284="1","Igen",IF(F2284="5","Igen","Nem")))</f>
        <v>Nem</v>
      </c>
    </row>
    <row r="2285" spans="1:8" x14ac:dyDescent="0.2">
      <c r="A2285" s="3" t="s">
        <v>2293</v>
      </c>
      <c r="B2285" s="3" t="s">
        <v>9893</v>
      </c>
      <c r="C2285" t="s">
        <v>0</v>
      </c>
      <c r="D2285">
        <v>0</v>
      </c>
      <c r="E2285">
        <v>0</v>
      </c>
      <c r="G2285">
        <v>0</v>
      </c>
      <c r="H2285" t="str" cm="1">
        <f t="array" ref="H2285">IF(LEN(_xlfn.TEXTJOIN(", ", TRUE, IF(COUNTIF(A2285,#REF!&amp; "*"),#REF!, "")))&gt;0,"Igen",IF(B2285="1","Igen",IF(F2285="5","Igen","Nem")))</f>
        <v>Nem</v>
      </c>
    </row>
    <row r="2286" spans="1:8" x14ac:dyDescent="0.2">
      <c r="A2286" s="3" t="s">
        <v>2294</v>
      </c>
      <c r="B2286" s="3" t="s">
        <v>9893</v>
      </c>
      <c r="C2286" t="s">
        <v>0</v>
      </c>
      <c r="D2286">
        <v>0</v>
      </c>
      <c r="E2286">
        <v>0</v>
      </c>
      <c r="G2286">
        <v>0</v>
      </c>
      <c r="H2286" t="str" cm="1">
        <f t="array" ref="H2286">IF(LEN(_xlfn.TEXTJOIN(", ", TRUE, IF(COUNTIF(A2286,#REF!&amp; "*"),#REF!, "")))&gt;0,"Igen",IF(B2286="1","Igen",IF(F2286="5","Igen","Nem")))</f>
        <v>Nem</v>
      </c>
    </row>
    <row r="2287" spans="1:8" x14ac:dyDescent="0.2">
      <c r="A2287" s="3" t="s">
        <v>2295</v>
      </c>
      <c r="B2287" s="3" t="s">
        <v>9893</v>
      </c>
      <c r="C2287" t="s">
        <v>0</v>
      </c>
      <c r="D2287">
        <v>0</v>
      </c>
      <c r="E2287">
        <v>0</v>
      </c>
      <c r="G2287">
        <v>0</v>
      </c>
      <c r="H2287" t="str" cm="1">
        <f t="array" ref="H2287">IF(LEN(_xlfn.TEXTJOIN(", ", TRUE, IF(COUNTIF(A2287,#REF!&amp; "*"),#REF!, "")))&gt;0,"Igen",IF(B2287="1","Igen",IF(F2287="5","Igen","Nem")))</f>
        <v>Nem</v>
      </c>
    </row>
    <row r="2288" spans="1:8" x14ac:dyDescent="0.2">
      <c r="A2288" s="3" t="s">
        <v>2296</v>
      </c>
      <c r="B2288" s="3" t="s">
        <v>9893</v>
      </c>
      <c r="C2288" t="s">
        <v>0</v>
      </c>
      <c r="D2288">
        <v>0</v>
      </c>
      <c r="E2288">
        <v>0</v>
      </c>
      <c r="G2288">
        <v>0</v>
      </c>
      <c r="H2288" t="str" cm="1">
        <f t="array" ref="H2288">IF(LEN(_xlfn.TEXTJOIN(", ", TRUE, IF(COUNTIF(A2288,#REF!&amp; "*"),#REF!, "")))&gt;0,"Igen",IF(B2288="1","Igen",IF(F2288="5","Igen","Nem")))</f>
        <v>Nem</v>
      </c>
    </row>
    <row r="2289" spans="1:8" x14ac:dyDescent="0.2">
      <c r="A2289" s="3" t="s">
        <v>2297</v>
      </c>
      <c r="B2289" s="3" t="s">
        <v>9893</v>
      </c>
      <c r="C2289" t="s">
        <v>0</v>
      </c>
      <c r="D2289">
        <v>0</v>
      </c>
      <c r="E2289">
        <v>0</v>
      </c>
      <c r="G2289">
        <v>0</v>
      </c>
      <c r="H2289" t="str" cm="1">
        <f t="array" ref="H2289">IF(LEN(_xlfn.TEXTJOIN(", ", TRUE, IF(COUNTIF(A2289,#REF!&amp; "*"),#REF!, "")))&gt;0,"Igen",IF(B2289="1","Igen",IF(F2289="5","Igen","Nem")))</f>
        <v>Nem</v>
      </c>
    </row>
    <row r="2290" spans="1:8" x14ac:dyDescent="0.2">
      <c r="A2290" s="3" t="s">
        <v>2298</v>
      </c>
      <c r="B2290" s="3" t="s">
        <v>9893</v>
      </c>
      <c r="C2290" t="s">
        <v>0</v>
      </c>
      <c r="D2290">
        <v>0</v>
      </c>
      <c r="E2290">
        <v>0</v>
      </c>
      <c r="G2290">
        <v>0</v>
      </c>
      <c r="H2290" t="str" cm="1">
        <f t="array" ref="H2290">IF(LEN(_xlfn.TEXTJOIN(", ", TRUE, IF(COUNTIF(A2290,#REF!&amp; "*"),#REF!, "")))&gt;0,"Igen",IF(B2290="1","Igen",IF(F2290="5","Igen","Nem")))</f>
        <v>Nem</v>
      </c>
    </row>
    <row r="2291" spans="1:8" x14ac:dyDescent="0.2">
      <c r="A2291" s="3" t="s">
        <v>2299</v>
      </c>
      <c r="B2291" s="3" t="s">
        <v>9893</v>
      </c>
      <c r="C2291" t="s">
        <v>0</v>
      </c>
      <c r="D2291">
        <v>0</v>
      </c>
      <c r="E2291">
        <v>0</v>
      </c>
      <c r="G2291">
        <v>0</v>
      </c>
      <c r="H2291" t="str" cm="1">
        <f t="array" ref="H2291">IF(LEN(_xlfn.TEXTJOIN(", ", TRUE, IF(COUNTIF(A2291,#REF!&amp; "*"),#REF!, "")))&gt;0,"Igen",IF(B2291="1","Igen",IF(F2291="5","Igen","Nem")))</f>
        <v>Nem</v>
      </c>
    </row>
    <row r="2292" spans="1:8" x14ac:dyDescent="0.2">
      <c r="A2292" s="3" t="s">
        <v>2300</v>
      </c>
      <c r="B2292" s="3" t="s">
        <v>9893</v>
      </c>
      <c r="C2292" t="s">
        <v>0</v>
      </c>
      <c r="D2292">
        <v>0</v>
      </c>
      <c r="E2292">
        <v>0</v>
      </c>
      <c r="G2292">
        <v>0</v>
      </c>
      <c r="H2292" t="str" cm="1">
        <f t="array" ref="H2292">IF(LEN(_xlfn.TEXTJOIN(", ", TRUE, IF(COUNTIF(A2292,#REF!&amp; "*"),#REF!, "")))&gt;0,"Igen",IF(B2292="1","Igen",IF(F2292="5","Igen","Nem")))</f>
        <v>Nem</v>
      </c>
    </row>
    <row r="2293" spans="1:8" x14ac:dyDescent="0.2">
      <c r="A2293" s="3" t="s">
        <v>2301</v>
      </c>
      <c r="B2293" s="3" t="s">
        <v>9893</v>
      </c>
      <c r="C2293" t="s">
        <v>0</v>
      </c>
      <c r="D2293">
        <v>0</v>
      </c>
      <c r="E2293">
        <v>0</v>
      </c>
      <c r="G2293">
        <v>0</v>
      </c>
      <c r="H2293" t="str" cm="1">
        <f t="array" ref="H2293">IF(LEN(_xlfn.TEXTJOIN(", ", TRUE, IF(COUNTIF(A2293,#REF!&amp; "*"),#REF!, "")))&gt;0,"Igen",IF(B2293="1","Igen",IF(F2293="5","Igen","Nem")))</f>
        <v>Nem</v>
      </c>
    </row>
    <row r="2294" spans="1:8" x14ac:dyDescent="0.2">
      <c r="A2294" s="3" t="s">
        <v>2302</v>
      </c>
      <c r="B2294" s="3" t="s">
        <v>9893</v>
      </c>
      <c r="C2294" t="s">
        <v>0</v>
      </c>
      <c r="D2294">
        <v>0</v>
      </c>
      <c r="E2294">
        <v>0</v>
      </c>
      <c r="G2294">
        <v>0</v>
      </c>
      <c r="H2294" t="str" cm="1">
        <f t="array" ref="H2294">IF(LEN(_xlfn.TEXTJOIN(", ", TRUE, IF(COUNTIF(A2294,#REF!&amp; "*"),#REF!, "")))&gt;0,"Igen",IF(B2294="1","Igen",IF(F2294="5","Igen","Nem")))</f>
        <v>Nem</v>
      </c>
    </row>
    <row r="2295" spans="1:8" x14ac:dyDescent="0.2">
      <c r="A2295" s="3" t="s">
        <v>2303</v>
      </c>
      <c r="B2295" s="3" t="s">
        <v>9893</v>
      </c>
      <c r="C2295" t="s">
        <v>0</v>
      </c>
      <c r="D2295">
        <v>0</v>
      </c>
      <c r="E2295">
        <v>0</v>
      </c>
      <c r="G2295">
        <v>0</v>
      </c>
      <c r="H2295" t="str" cm="1">
        <f t="array" ref="H2295">IF(LEN(_xlfn.TEXTJOIN(", ", TRUE, IF(COUNTIF(A2295,#REF!&amp; "*"),#REF!, "")))&gt;0,"Igen",IF(B2295="1","Igen",IF(F2295="5","Igen","Nem")))</f>
        <v>Nem</v>
      </c>
    </row>
    <row r="2296" spans="1:8" x14ac:dyDescent="0.2">
      <c r="A2296" s="3" t="s">
        <v>2304</v>
      </c>
      <c r="B2296" s="3" t="s">
        <v>9893</v>
      </c>
      <c r="C2296" t="s">
        <v>0</v>
      </c>
      <c r="D2296">
        <v>0</v>
      </c>
      <c r="E2296">
        <v>0</v>
      </c>
      <c r="G2296">
        <v>0</v>
      </c>
      <c r="H2296" t="str" cm="1">
        <f t="array" ref="H2296">IF(LEN(_xlfn.TEXTJOIN(", ", TRUE, IF(COUNTIF(A2296,#REF!&amp; "*"),#REF!, "")))&gt;0,"Igen",IF(B2296="1","Igen",IF(F2296="5","Igen","Nem")))</f>
        <v>Nem</v>
      </c>
    </row>
    <row r="2297" spans="1:8" x14ac:dyDescent="0.2">
      <c r="A2297" s="3" t="s">
        <v>2305</v>
      </c>
      <c r="B2297" s="3" t="s">
        <v>9893</v>
      </c>
      <c r="C2297" t="s">
        <v>0</v>
      </c>
      <c r="D2297">
        <v>0</v>
      </c>
      <c r="E2297">
        <v>0</v>
      </c>
      <c r="G2297">
        <v>0</v>
      </c>
      <c r="H2297" t="str" cm="1">
        <f t="array" ref="H2297">IF(LEN(_xlfn.TEXTJOIN(", ", TRUE, IF(COUNTIF(A2297,#REF!&amp; "*"),#REF!, "")))&gt;0,"Igen",IF(B2297="1","Igen",IF(F2297="5","Igen","Nem")))</f>
        <v>Nem</v>
      </c>
    </row>
    <row r="2298" spans="1:8" x14ac:dyDescent="0.2">
      <c r="A2298" s="3" t="s">
        <v>2306</v>
      </c>
      <c r="B2298" s="3" t="s">
        <v>9893</v>
      </c>
      <c r="C2298" t="s">
        <v>0</v>
      </c>
      <c r="D2298">
        <v>1</v>
      </c>
      <c r="E2298">
        <v>0</v>
      </c>
      <c r="G2298">
        <v>0</v>
      </c>
      <c r="H2298" t="str" cm="1">
        <f t="array" ref="H2298">IF(LEN(_xlfn.TEXTJOIN(", ", TRUE, IF(COUNTIF(A2298,#REF!&amp; "*"),#REF!, "")))&gt;0,"Igen",IF(B2298="1","Igen",IF(F2298="5","Igen","Nem")))</f>
        <v>Nem</v>
      </c>
    </row>
    <row r="2299" spans="1:8" x14ac:dyDescent="0.2">
      <c r="A2299" s="3" t="s">
        <v>2307</v>
      </c>
      <c r="B2299" s="3" t="s">
        <v>9893</v>
      </c>
      <c r="C2299" t="s">
        <v>0</v>
      </c>
      <c r="D2299">
        <v>0</v>
      </c>
      <c r="E2299">
        <v>0</v>
      </c>
      <c r="G2299">
        <v>0</v>
      </c>
      <c r="H2299" t="str" cm="1">
        <f t="array" ref="H2299">IF(LEN(_xlfn.TEXTJOIN(", ", TRUE, IF(COUNTIF(A2299,#REF!&amp; "*"),#REF!, "")))&gt;0,"Igen",IF(B2299="1","Igen",IF(F2299="5","Igen","Nem")))</f>
        <v>Nem</v>
      </c>
    </row>
    <row r="2300" spans="1:8" x14ac:dyDescent="0.2">
      <c r="A2300" s="3" t="s">
        <v>2308</v>
      </c>
      <c r="B2300" s="3" t="s">
        <v>9893</v>
      </c>
      <c r="C2300" t="s">
        <v>0</v>
      </c>
      <c r="D2300">
        <v>0</v>
      </c>
      <c r="E2300">
        <v>0</v>
      </c>
      <c r="G2300">
        <v>0</v>
      </c>
      <c r="H2300" t="str" cm="1">
        <f t="array" ref="H2300">IF(LEN(_xlfn.TEXTJOIN(", ", TRUE, IF(COUNTIF(A2300,#REF!&amp; "*"),#REF!, "")))&gt;0,"Igen",IF(B2300="1","Igen",IF(F2300="5","Igen","Nem")))</f>
        <v>Nem</v>
      </c>
    </row>
    <row r="2301" spans="1:8" x14ac:dyDescent="0.2">
      <c r="A2301" s="3" t="s">
        <v>2309</v>
      </c>
      <c r="B2301" s="3" t="s">
        <v>9893</v>
      </c>
      <c r="C2301" t="s">
        <v>0</v>
      </c>
      <c r="D2301">
        <v>0</v>
      </c>
      <c r="E2301">
        <v>0</v>
      </c>
      <c r="G2301">
        <v>0</v>
      </c>
      <c r="H2301" t="str" cm="1">
        <f t="array" ref="H2301">IF(LEN(_xlfn.TEXTJOIN(", ", TRUE, IF(COUNTIF(A2301,#REF!&amp; "*"),#REF!, "")))&gt;0,"Igen",IF(B2301="1","Igen",IF(F2301="5","Igen","Nem")))</f>
        <v>Nem</v>
      </c>
    </row>
    <row r="2302" spans="1:8" x14ac:dyDescent="0.2">
      <c r="A2302" s="3" t="s">
        <v>2310</v>
      </c>
      <c r="B2302" s="3" t="s">
        <v>9893</v>
      </c>
      <c r="C2302" t="s">
        <v>0</v>
      </c>
      <c r="D2302">
        <v>0</v>
      </c>
      <c r="E2302">
        <v>0</v>
      </c>
      <c r="G2302">
        <v>0</v>
      </c>
      <c r="H2302" t="str" cm="1">
        <f t="array" ref="H2302">IF(LEN(_xlfn.TEXTJOIN(", ", TRUE, IF(COUNTIF(A2302,#REF!&amp; "*"),#REF!, "")))&gt;0,"Igen",IF(B2302="1","Igen",IF(F2302="5","Igen","Nem")))</f>
        <v>Nem</v>
      </c>
    </row>
    <row r="2303" spans="1:8" x14ac:dyDescent="0.2">
      <c r="A2303" s="3" t="s">
        <v>2311</v>
      </c>
      <c r="B2303" s="3" t="s">
        <v>9893</v>
      </c>
      <c r="C2303" t="s">
        <v>0</v>
      </c>
      <c r="D2303">
        <v>0</v>
      </c>
      <c r="E2303">
        <v>0</v>
      </c>
      <c r="G2303">
        <v>0</v>
      </c>
      <c r="H2303" t="str" cm="1">
        <f t="array" ref="H2303">IF(LEN(_xlfn.TEXTJOIN(", ", TRUE, IF(COUNTIF(A2303,#REF!&amp; "*"),#REF!, "")))&gt;0,"Igen",IF(B2303="1","Igen",IF(F2303="5","Igen","Nem")))</f>
        <v>Nem</v>
      </c>
    </row>
    <row r="2304" spans="1:8" x14ac:dyDescent="0.2">
      <c r="A2304" s="3" t="s">
        <v>2312</v>
      </c>
      <c r="B2304" s="3" t="s">
        <v>9893</v>
      </c>
      <c r="C2304" t="s">
        <v>0</v>
      </c>
      <c r="D2304">
        <v>0</v>
      </c>
      <c r="E2304">
        <v>0</v>
      </c>
      <c r="G2304">
        <v>0</v>
      </c>
      <c r="H2304" t="str" cm="1">
        <f t="array" ref="H2304">IF(LEN(_xlfn.TEXTJOIN(", ", TRUE, IF(COUNTIF(A2304,#REF!&amp; "*"),#REF!, "")))&gt;0,"Igen",IF(B2304="1","Igen",IF(F2304="5","Igen","Nem")))</f>
        <v>Nem</v>
      </c>
    </row>
    <row r="2305" spans="1:8" x14ac:dyDescent="0.2">
      <c r="A2305" s="3" t="s">
        <v>2313</v>
      </c>
      <c r="B2305" s="3" t="s">
        <v>9893</v>
      </c>
      <c r="C2305" t="s">
        <v>0</v>
      </c>
      <c r="D2305">
        <v>0</v>
      </c>
      <c r="E2305">
        <v>0</v>
      </c>
      <c r="G2305">
        <v>0</v>
      </c>
      <c r="H2305" t="str" cm="1">
        <f t="array" ref="H2305">IF(LEN(_xlfn.TEXTJOIN(", ", TRUE, IF(COUNTIF(A2305,#REF!&amp; "*"),#REF!, "")))&gt;0,"Igen",IF(B2305="1","Igen",IF(F2305="5","Igen","Nem")))</f>
        <v>Nem</v>
      </c>
    </row>
    <row r="2306" spans="1:8" x14ac:dyDescent="0.2">
      <c r="A2306" s="3" t="s">
        <v>2314</v>
      </c>
      <c r="B2306" s="3" t="s">
        <v>9893</v>
      </c>
      <c r="C2306" t="s">
        <v>0</v>
      </c>
      <c r="D2306">
        <v>0</v>
      </c>
      <c r="E2306">
        <v>0</v>
      </c>
      <c r="G2306">
        <v>0</v>
      </c>
      <c r="H2306" t="str" cm="1">
        <f t="array" ref="H2306">IF(LEN(_xlfn.TEXTJOIN(", ", TRUE, IF(COUNTIF(A2306,#REF!&amp; "*"),#REF!, "")))&gt;0,"Igen",IF(B2306="1","Igen",IF(F2306="5","Igen","Nem")))</f>
        <v>Nem</v>
      </c>
    </row>
    <row r="2307" spans="1:8" x14ac:dyDescent="0.2">
      <c r="A2307" s="3" t="s">
        <v>2315</v>
      </c>
      <c r="B2307" s="3" t="s">
        <v>9893</v>
      </c>
      <c r="C2307" t="s">
        <v>0</v>
      </c>
      <c r="D2307">
        <v>0</v>
      </c>
      <c r="E2307">
        <v>0</v>
      </c>
      <c r="G2307">
        <v>0</v>
      </c>
      <c r="H2307" t="str" cm="1">
        <f t="array" ref="H2307">IF(LEN(_xlfn.TEXTJOIN(", ", TRUE, IF(COUNTIF(A2307,#REF!&amp; "*"),#REF!, "")))&gt;0,"Igen",IF(B2307="1","Igen",IF(F2307="5","Igen","Nem")))</f>
        <v>Nem</v>
      </c>
    </row>
    <row r="2308" spans="1:8" x14ac:dyDescent="0.2">
      <c r="A2308" s="3" t="s">
        <v>2316</v>
      </c>
      <c r="B2308" s="3" t="s">
        <v>9893</v>
      </c>
      <c r="C2308" t="s">
        <v>0</v>
      </c>
      <c r="D2308">
        <v>0</v>
      </c>
      <c r="E2308">
        <v>0</v>
      </c>
      <c r="G2308">
        <v>0</v>
      </c>
      <c r="H2308" t="str" cm="1">
        <f t="array" ref="H2308">IF(LEN(_xlfn.TEXTJOIN(", ", TRUE, IF(COUNTIF(A2308,#REF!&amp; "*"),#REF!, "")))&gt;0,"Igen",IF(B2308="1","Igen",IF(F2308="5","Igen","Nem")))</f>
        <v>Nem</v>
      </c>
    </row>
    <row r="2309" spans="1:8" x14ac:dyDescent="0.2">
      <c r="A2309" s="3" t="s">
        <v>2317</v>
      </c>
      <c r="B2309" s="3" t="s">
        <v>9893</v>
      </c>
      <c r="C2309" t="s">
        <v>0</v>
      </c>
      <c r="D2309">
        <v>0</v>
      </c>
      <c r="E2309">
        <v>0</v>
      </c>
      <c r="G2309">
        <v>0</v>
      </c>
      <c r="H2309" t="str" cm="1">
        <f t="array" ref="H2309">IF(LEN(_xlfn.TEXTJOIN(", ", TRUE, IF(COUNTIF(A2309,#REF!&amp; "*"),#REF!, "")))&gt;0,"Igen",IF(B2309="1","Igen",IF(F2309="5","Igen","Nem")))</f>
        <v>Nem</v>
      </c>
    </row>
    <row r="2310" spans="1:8" x14ac:dyDescent="0.2">
      <c r="A2310" s="3" t="s">
        <v>2318</v>
      </c>
      <c r="B2310" s="3" t="s">
        <v>9893</v>
      </c>
      <c r="C2310" t="s">
        <v>0</v>
      </c>
      <c r="D2310">
        <v>1</v>
      </c>
      <c r="E2310">
        <v>0</v>
      </c>
      <c r="G2310">
        <v>0</v>
      </c>
      <c r="H2310" t="str" cm="1">
        <f t="array" ref="H2310">IF(LEN(_xlfn.TEXTJOIN(", ", TRUE, IF(COUNTIF(A2310,#REF!&amp; "*"),#REF!, "")))&gt;0,"Igen",IF(B2310="1","Igen",IF(F2310="5","Igen","Nem")))</f>
        <v>Nem</v>
      </c>
    </row>
    <row r="2311" spans="1:8" x14ac:dyDescent="0.2">
      <c r="A2311" s="3" t="s">
        <v>2319</v>
      </c>
      <c r="B2311" s="3" t="s">
        <v>9893</v>
      </c>
      <c r="C2311" t="s">
        <v>0</v>
      </c>
      <c r="D2311">
        <v>0</v>
      </c>
      <c r="E2311">
        <v>0</v>
      </c>
      <c r="G2311">
        <v>0</v>
      </c>
      <c r="H2311" t="str" cm="1">
        <f t="array" ref="H2311">IF(LEN(_xlfn.TEXTJOIN(", ", TRUE, IF(COUNTIF(A2311,#REF!&amp; "*"),#REF!, "")))&gt;0,"Igen",IF(B2311="1","Igen",IF(F2311="5","Igen","Nem")))</f>
        <v>Nem</v>
      </c>
    </row>
    <row r="2312" spans="1:8" x14ac:dyDescent="0.2">
      <c r="A2312" s="3" t="s">
        <v>2320</v>
      </c>
      <c r="B2312" s="3" t="s">
        <v>9893</v>
      </c>
      <c r="C2312" t="s">
        <v>0</v>
      </c>
      <c r="D2312">
        <v>0</v>
      </c>
      <c r="E2312">
        <v>0</v>
      </c>
      <c r="G2312">
        <v>0</v>
      </c>
      <c r="H2312" t="str" cm="1">
        <f t="array" ref="H2312">IF(LEN(_xlfn.TEXTJOIN(", ", TRUE, IF(COUNTIF(A2312,#REF!&amp; "*"),#REF!, "")))&gt;0,"Igen",IF(B2312="1","Igen",IF(F2312="5","Igen","Nem")))</f>
        <v>Nem</v>
      </c>
    </row>
    <row r="2313" spans="1:8" x14ac:dyDescent="0.2">
      <c r="A2313" s="3" t="s">
        <v>2321</v>
      </c>
      <c r="B2313" s="3" t="s">
        <v>9893</v>
      </c>
      <c r="C2313" t="s">
        <v>0</v>
      </c>
      <c r="D2313">
        <v>0</v>
      </c>
      <c r="E2313">
        <v>0</v>
      </c>
      <c r="G2313">
        <v>0</v>
      </c>
      <c r="H2313" t="str" cm="1">
        <f t="array" ref="H2313">IF(LEN(_xlfn.TEXTJOIN(", ", TRUE, IF(COUNTIF(A2313,#REF!&amp; "*"),#REF!, "")))&gt;0,"Igen",IF(B2313="1","Igen",IF(F2313="5","Igen","Nem")))</f>
        <v>Nem</v>
      </c>
    </row>
    <row r="2314" spans="1:8" x14ac:dyDescent="0.2">
      <c r="A2314" s="3" t="s">
        <v>2322</v>
      </c>
      <c r="B2314" s="3" t="s">
        <v>9893</v>
      </c>
      <c r="C2314" t="s">
        <v>0</v>
      </c>
      <c r="D2314">
        <v>0</v>
      </c>
      <c r="E2314">
        <v>0</v>
      </c>
      <c r="G2314">
        <v>0</v>
      </c>
      <c r="H2314" t="str" cm="1">
        <f t="array" ref="H2314">IF(LEN(_xlfn.TEXTJOIN(", ", TRUE, IF(COUNTIF(A2314,#REF!&amp; "*"),#REF!, "")))&gt;0,"Igen",IF(B2314="1","Igen",IF(F2314="5","Igen","Nem")))</f>
        <v>Nem</v>
      </c>
    </row>
    <row r="2315" spans="1:8" x14ac:dyDescent="0.2">
      <c r="A2315" s="3" t="s">
        <v>2323</v>
      </c>
      <c r="B2315" s="3" t="s">
        <v>9893</v>
      </c>
      <c r="C2315" t="s">
        <v>0</v>
      </c>
      <c r="D2315">
        <v>0</v>
      </c>
      <c r="E2315">
        <v>0</v>
      </c>
      <c r="G2315">
        <v>0</v>
      </c>
      <c r="H2315" t="str" cm="1">
        <f t="array" ref="H2315">IF(LEN(_xlfn.TEXTJOIN(", ", TRUE, IF(COUNTIF(A2315,#REF!&amp; "*"),#REF!, "")))&gt;0,"Igen",IF(B2315="1","Igen",IF(F2315="5","Igen","Nem")))</f>
        <v>Nem</v>
      </c>
    </row>
    <row r="2316" spans="1:8" x14ac:dyDescent="0.2">
      <c r="A2316" s="3" t="s">
        <v>2324</v>
      </c>
      <c r="B2316" s="3" t="s">
        <v>9893</v>
      </c>
      <c r="C2316" t="s">
        <v>0</v>
      </c>
      <c r="D2316">
        <v>0</v>
      </c>
      <c r="E2316">
        <v>0</v>
      </c>
      <c r="G2316">
        <v>0</v>
      </c>
      <c r="H2316" t="str" cm="1">
        <f t="array" ref="H2316">IF(LEN(_xlfn.TEXTJOIN(", ", TRUE, IF(COUNTIF(A2316,#REF!&amp; "*"),#REF!, "")))&gt;0,"Igen",IF(B2316="1","Igen",IF(F2316="5","Igen","Nem")))</f>
        <v>Nem</v>
      </c>
    </row>
    <row r="2317" spans="1:8" x14ac:dyDescent="0.2">
      <c r="A2317" s="3" t="s">
        <v>2325</v>
      </c>
      <c r="B2317" s="3" t="s">
        <v>9893</v>
      </c>
      <c r="C2317" t="s">
        <v>0</v>
      </c>
      <c r="D2317">
        <v>0</v>
      </c>
      <c r="E2317">
        <v>0</v>
      </c>
      <c r="G2317">
        <v>0</v>
      </c>
      <c r="H2317" t="str" cm="1">
        <f t="array" ref="H2317">IF(LEN(_xlfn.TEXTJOIN(", ", TRUE, IF(COUNTIF(A2317,#REF!&amp; "*"),#REF!, "")))&gt;0,"Igen",IF(B2317="1","Igen",IF(F2317="5","Igen","Nem")))</f>
        <v>Nem</v>
      </c>
    </row>
    <row r="2318" spans="1:8" x14ac:dyDescent="0.2">
      <c r="A2318" s="3" t="s">
        <v>2326</v>
      </c>
      <c r="B2318" s="3" t="s">
        <v>9893</v>
      </c>
      <c r="C2318" t="s">
        <v>0</v>
      </c>
      <c r="D2318">
        <v>0</v>
      </c>
      <c r="E2318">
        <v>0</v>
      </c>
      <c r="G2318">
        <v>0</v>
      </c>
      <c r="H2318" t="str" cm="1">
        <f t="array" ref="H2318">IF(LEN(_xlfn.TEXTJOIN(", ", TRUE, IF(COUNTIF(A2318,#REF!&amp; "*"),#REF!, "")))&gt;0,"Igen",IF(B2318="1","Igen",IF(F2318="5","Igen","Nem")))</f>
        <v>Nem</v>
      </c>
    </row>
    <row r="2319" spans="1:8" x14ac:dyDescent="0.2">
      <c r="A2319" s="3" t="s">
        <v>2327</v>
      </c>
      <c r="B2319" s="3" t="s">
        <v>9893</v>
      </c>
      <c r="C2319" t="s">
        <v>0</v>
      </c>
      <c r="D2319">
        <v>0</v>
      </c>
      <c r="E2319">
        <v>0</v>
      </c>
      <c r="G2319">
        <v>0</v>
      </c>
      <c r="H2319" t="str" cm="1">
        <f t="array" ref="H2319">IF(LEN(_xlfn.TEXTJOIN(", ", TRUE, IF(COUNTIF(A2319,#REF!&amp; "*"),#REF!, "")))&gt;0,"Igen",IF(B2319="1","Igen",IF(F2319="5","Igen","Nem")))</f>
        <v>Nem</v>
      </c>
    </row>
    <row r="2320" spans="1:8" x14ac:dyDescent="0.2">
      <c r="A2320" s="3" t="s">
        <v>2328</v>
      </c>
      <c r="B2320" s="3" t="s">
        <v>9893</v>
      </c>
      <c r="C2320" t="s">
        <v>0</v>
      </c>
      <c r="D2320">
        <v>0</v>
      </c>
      <c r="E2320">
        <v>0</v>
      </c>
      <c r="G2320">
        <v>0</v>
      </c>
      <c r="H2320" t="str" cm="1">
        <f t="array" ref="H2320">IF(LEN(_xlfn.TEXTJOIN(", ", TRUE, IF(COUNTIF(A2320,#REF!&amp; "*"),#REF!, "")))&gt;0,"Igen",IF(B2320="1","Igen",IF(F2320="5","Igen","Nem")))</f>
        <v>Nem</v>
      </c>
    </row>
    <row r="2321" spans="1:8" x14ac:dyDescent="0.2">
      <c r="A2321" s="3" t="s">
        <v>2329</v>
      </c>
      <c r="B2321" s="3" t="s">
        <v>9893</v>
      </c>
      <c r="C2321" t="s">
        <v>0</v>
      </c>
      <c r="D2321">
        <v>0</v>
      </c>
      <c r="E2321">
        <v>0</v>
      </c>
      <c r="G2321">
        <v>0</v>
      </c>
      <c r="H2321" t="str" cm="1">
        <f t="array" ref="H2321">IF(LEN(_xlfn.TEXTJOIN(", ", TRUE, IF(COUNTIF(A2321,#REF!&amp; "*"),#REF!, "")))&gt;0,"Igen",IF(B2321="1","Igen",IF(F2321="5","Igen","Nem")))</f>
        <v>Nem</v>
      </c>
    </row>
    <row r="2322" spans="1:8" x14ac:dyDescent="0.2">
      <c r="A2322" s="3" t="s">
        <v>2330</v>
      </c>
      <c r="B2322" s="3" t="s">
        <v>9893</v>
      </c>
      <c r="C2322" t="s">
        <v>0</v>
      </c>
      <c r="D2322">
        <v>0</v>
      </c>
      <c r="E2322">
        <v>0</v>
      </c>
      <c r="G2322">
        <v>0</v>
      </c>
      <c r="H2322" t="str" cm="1">
        <f t="array" ref="H2322">IF(LEN(_xlfn.TEXTJOIN(", ", TRUE, IF(COUNTIF(A2322,#REF!&amp; "*"),#REF!, "")))&gt;0,"Igen",IF(B2322="1","Igen",IF(F2322="5","Igen","Nem")))</f>
        <v>Nem</v>
      </c>
    </row>
    <row r="2323" spans="1:8" x14ac:dyDescent="0.2">
      <c r="A2323" s="3" t="s">
        <v>2331</v>
      </c>
      <c r="B2323" s="3" t="s">
        <v>9893</v>
      </c>
      <c r="C2323" t="s">
        <v>0</v>
      </c>
      <c r="D2323">
        <v>0</v>
      </c>
      <c r="E2323">
        <v>0</v>
      </c>
      <c r="G2323">
        <v>0</v>
      </c>
      <c r="H2323" t="str" cm="1">
        <f t="array" ref="H2323">IF(LEN(_xlfn.TEXTJOIN(", ", TRUE, IF(COUNTIF(A2323,#REF!&amp; "*"),#REF!, "")))&gt;0,"Igen",IF(B2323="1","Igen",IF(F2323="5","Igen","Nem")))</f>
        <v>Nem</v>
      </c>
    </row>
    <row r="2324" spans="1:8" x14ac:dyDescent="0.2">
      <c r="A2324" s="3" t="s">
        <v>2332</v>
      </c>
      <c r="B2324" s="3" t="s">
        <v>9893</v>
      </c>
      <c r="C2324" t="s">
        <v>0</v>
      </c>
      <c r="D2324">
        <v>0</v>
      </c>
      <c r="E2324">
        <v>0</v>
      </c>
      <c r="G2324">
        <v>0</v>
      </c>
      <c r="H2324" t="str" cm="1">
        <f t="array" ref="H2324">IF(LEN(_xlfn.TEXTJOIN(", ", TRUE, IF(COUNTIF(A2324,#REF!&amp; "*"),#REF!, "")))&gt;0,"Igen",IF(B2324="1","Igen",IF(F2324="5","Igen","Nem")))</f>
        <v>Nem</v>
      </c>
    </row>
    <row r="2325" spans="1:8" x14ac:dyDescent="0.2">
      <c r="A2325" s="3" t="s">
        <v>2333</v>
      </c>
      <c r="B2325" s="3" t="s">
        <v>9893</v>
      </c>
      <c r="C2325" t="s">
        <v>0</v>
      </c>
      <c r="D2325">
        <v>0</v>
      </c>
      <c r="E2325">
        <v>0</v>
      </c>
      <c r="G2325">
        <v>0</v>
      </c>
      <c r="H2325" t="str" cm="1">
        <f t="array" ref="H2325">IF(LEN(_xlfn.TEXTJOIN(", ", TRUE, IF(COUNTIF(A2325,#REF!&amp; "*"),#REF!, "")))&gt;0,"Igen",IF(B2325="1","Igen",IF(F2325="5","Igen","Nem")))</f>
        <v>Nem</v>
      </c>
    </row>
    <row r="2326" spans="1:8" x14ac:dyDescent="0.2">
      <c r="A2326" s="3" t="s">
        <v>2334</v>
      </c>
      <c r="B2326" s="3" t="s">
        <v>9893</v>
      </c>
      <c r="C2326" t="s">
        <v>0</v>
      </c>
      <c r="D2326">
        <v>0</v>
      </c>
      <c r="E2326">
        <v>0</v>
      </c>
      <c r="G2326">
        <v>0</v>
      </c>
      <c r="H2326" t="str" cm="1">
        <f t="array" ref="H2326">IF(LEN(_xlfn.TEXTJOIN(", ", TRUE, IF(COUNTIF(A2326,#REF!&amp; "*"),#REF!, "")))&gt;0,"Igen",IF(B2326="1","Igen",IF(F2326="5","Igen","Nem")))</f>
        <v>Nem</v>
      </c>
    </row>
    <row r="2327" spans="1:8" x14ac:dyDescent="0.2">
      <c r="A2327" s="3" t="s">
        <v>2335</v>
      </c>
      <c r="B2327" s="3" t="s">
        <v>9893</v>
      </c>
      <c r="C2327" t="s">
        <v>0</v>
      </c>
      <c r="D2327">
        <v>0</v>
      </c>
      <c r="E2327">
        <v>0</v>
      </c>
      <c r="G2327">
        <v>0</v>
      </c>
      <c r="H2327" t="str" cm="1">
        <f t="array" ref="H2327">IF(LEN(_xlfn.TEXTJOIN(", ", TRUE, IF(COUNTIF(A2327,#REF!&amp; "*"),#REF!, "")))&gt;0,"Igen",IF(B2327="1","Igen",IF(F2327="5","Igen","Nem")))</f>
        <v>Nem</v>
      </c>
    </row>
    <row r="2328" spans="1:8" x14ac:dyDescent="0.2">
      <c r="A2328" s="3" t="s">
        <v>2336</v>
      </c>
      <c r="B2328" s="3" t="s">
        <v>9893</v>
      </c>
      <c r="C2328" t="s">
        <v>0</v>
      </c>
      <c r="D2328">
        <v>0</v>
      </c>
      <c r="E2328">
        <v>0</v>
      </c>
      <c r="G2328">
        <v>0</v>
      </c>
      <c r="H2328" t="str" cm="1">
        <f t="array" ref="H2328">IF(LEN(_xlfn.TEXTJOIN(", ", TRUE, IF(COUNTIF(A2328,#REF!&amp; "*"),#REF!, "")))&gt;0,"Igen",IF(B2328="1","Igen",IF(F2328="5","Igen","Nem")))</f>
        <v>Nem</v>
      </c>
    </row>
    <row r="2329" spans="1:8" x14ac:dyDescent="0.2">
      <c r="A2329" s="3" t="s">
        <v>2337</v>
      </c>
      <c r="B2329" s="3" t="s">
        <v>9893</v>
      </c>
      <c r="C2329" t="s">
        <v>0</v>
      </c>
      <c r="D2329">
        <v>0</v>
      </c>
      <c r="E2329">
        <v>0</v>
      </c>
      <c r="G2329">
        <v>0</v>
      </c>
      <c r="H2329" t="str" cm="1">
        <f t="array" ref="H2329">IF(LEN(_xlfn.TEXTJOIN(", ", TRUE, IF(COUNTIF(A2329,#REF!&amp; "*"),#REF!, "")))&gt;0,"Igen",IF(B2329="1","Igen",IF(F2329="5","Igen","Nem")))</f>
        <v>Nem</v>
      </c>
    </row>
    <row r="2330" spans="1:8" x14ac:dyDescent="0.2">
      <c r="A2330" s="3" t="s">
        <v>2338</v>
      </c>
      <c r="B2330" s="3" t="s">
        <v>9893</v>
      </c>
      <c r="C2330" t="s">
        <v>0</v>
      </c>
      <c r="D2330">
        <v>0</v>
      </c>
      <c r="E2330">
        <v>0</v>
      </c>
      <c r="G2330">
        <v>0</v>
      </c>
      <c r="H2330" t="str" cm="1">
        <f t="array" ref="H2330">IF(LEN(_xlfn.TEXTJOIN(", ", TRUE, IF(COUNTIF(A2330,#REF!&amp; "*"),#REF!, "")))&gt;0,"Igen",IF(B2330="1","Igen",IF(F2330="5","Igen","Nem")))</f>
        <v>Nem</v>
      </c>
    </row>
    <row r="2331" spans="1:8" x14ac:dyDescent="0.2">
      <c r="A2331" s="3" t="s">
        <v>2339</v>
      </c>
      <c r="B2331" s="3" t="s">
        <v>9893</v>
      </c>
      <c r="C2331" t="s">
        <v>0</v>
      </c>
      <c r="D2331">
        <v>0</v>
      </c>
      <c r="E2331">
        <v>0</v>
      </c>
      <c r="G2331">
        <v>0</v>
      </c>
      <c r="H2331" t="str" cm="1">
        <f t="array" ref="H2331">IF(LEN(_xlfn.TEXTJOIN(", ", TRUE, IF(COUNTIF(A2331,#REF!&amp; "*"),#REF!, "")))&gt;0,"Igen",IF(B2331="1","Igen",IF(F2331="5","Igen","Nem")))</f>
        <v>Nem</v>
      </c>
    </row>
    <row r="2332" spans="1:8" x14ac:dyDescent="0.2">
      <c r="A2332" s="3" t="s">
        <v>2340</v>
      </c>
      <c r="B2332" s="3" t="s">
        <v>9893</v>
      </c>
      <c r="C2332" t="s">
        <v>0</v>
      </c>
      <c r="D2332">
        <v>0</v>
      </c>
      <c r="E2332">
        <v>0</v>
      </c>
      <c r="G2332">
        <v>0</v>
      </c>
      <c r="H2332" t="str" cm="1">
        <f t="array" ref="H2332">IF(LEN(_xlfn.TEXTJOIN(", ", TRUE, IF(COUNTIF(A2332,#REF!&amp; "*"),#REF!, "")))&gt;0,"Igen",IF(B2332="1","Igen",IF(F2332="5","Igen","Nem")))</f>
        <v>Nem</v>
      </c>
    </row>
    <row r="2333" spans="1:8" x14ac:dyDescent="0.2">
      <c r="A2333" s="3" t="s">
        <v>2341</v>
      </c>
      <c r="B2333" s="3" t="s">
        <v>9893</v>
      </c>
      <c r="C2333" t="s">
        <v>0</v>
      </c>
      <c r="D2333">
        <v>0</v>
      </c>
      <c r="E2333">
        <v>0</v>
      </c>
      <c r="G2333">
        <v>0</v>
      </c>
      <c r="H2333" t="str" cm="1">
        <f t="array" ref="H2333">IF(LEN(_xlfn.TEXTJOIN(", ", TRUE, IF(COUNTIF(A2333,#REF!&amp; "*"),#REF!, "")))&gt;0,"Igen",IF(B2333="1","Igen",IF(F2333="5","Igen","Nem")))</f>
        <v>Nem</v>
      </c>
    </row>
    <row r="2334" spans="1:8" x14ac:dyDescent="0.2">
      <c r="A2334" s="3" t="s">
        <v>2342</v>
      </c>
      <c r="B2334" s="3" t="s">
        <v>9893</v>
      </c>
      <c r="C2334" t="s">
        <v>0</v>
      </c>
      <c r="D2334">
        <v>0</v>
      </c>
      <c r="E2334">
        <v>0</v>
      </c>
      <c r="G2334">
        <v>0</v>
      </c>
      <c r="H2334" t="str" cm="1">
        <f t="array" ref="H2334">IF(LEN(_xlfn.TEXTJOIN(", ", TRUE, IF(COUNTIF(A2334,#REF!&amp; "*"),#REF!, "")))&gt;0,"Igen",IF(B2334="1","Igen",IF(F2334="5","Igen","Nem")))</f>
        <v>Nem</v>
      </c>
    </row>
    <row r="2335" spans="1:8" x14ac:dyDescent="0.2">
      <c r="A2335" s="3" t="s">
        <v>2343</v>
      </c>
      <c r="B2335" s="3" t="s">
        <v>9893</v>
      </c>
      <c r="C2335" t="s">
        <v>0</v>
      </c>
      <c r="D2335">
        <v>0</v>
      </c>
      <c r="E2335">
        <v>0</v>
      </c>
      <c r="G2335">
        <v>0</v>
      </c>
      <c r="H2335" t="str" cm="1">
        <f t="array" ref="H2335">IF(LEN(_xlfn.TEXTJOIN(", ", TRUE, IF(COUNTIF(A2335,#REF!&amp; "*"),#REF!, "")))&gt;0,"Igen",IF(B2335="1","Igen",IF(F2335="5","Igen","Nem")))</f>
        <v>Nem</v>
      </c>
    </row>
    <row r="2336" spans="1:8" x14ac:dyDescent="0.2">
      <c r="A2336" s="3" t="s">
        <v>2344</v>
      </c>
      <c r="B2336" s="3" t="s">
        <v>9893</v>
      </c>
      <c r="C2336" t="s">
        <v>0</v>
      </c>
      <c r="D2336">
        <v>0</v>
      </c>
      <c r="E2336">
        <v>0</v>
      </c>
      <c r="G2336">
        <v>0</v>
      </c>
      <c r="H2336" t="str" cm="1">
        <f t="array" ref="H2336">IF(LEN(_xlfn.TEXTJOIN(", ", TRUE, IF(COUNTIF(A2336,#REF!&amp; "*"),#REF!, "")))&gt;0,"Igen",IF(B2336="1","Igen",IF(F2336="5","Igen","Nem")))</f>
        <v>Nem</v>
      </c>
    </row>
    <row r="2337" spans="1:8" x14ac:dyDescent="0.2">
      <c r="A2337" s="3" t="s">
        <v>2345</v>
      </c>
      <c r="B2337" s="3" t="s">
        <v>9893</v>
      </c>
      <c r="C2337" t="s">
        <v>0</v>
      </c>
      <c r="D2337">
        <v>0</v>
      </c>
      <c r="E2337">
        <v>0</v>
      </c>
      <c r="G2337">
        <v>0</v>
      </c>
      <c r="H2337" t="str" cm="1">
        <f t="array" ref="H2337">IF(LEN(_xlfn.TEXTJOIN(", ", TRUE, IF(COUNTIF(A2337,#REF!&amp; "*"),#REF!, "")))&gt;0,"Igen",IF(B2337="1","Igen",IF(F2337="5","Igen","Nem")))</f>
        <v>Nem</v>
      </c>
    </row>
    <row r="2338" spans="1:8" x14ac:dyDescent="0.2">
      <c r="A2338" s="3" t="s">
        <v>2346</v>
      </c>
      <c r="B2338" s="3" t="s">
        <v>9893</v>
      </c>
      <c r="C2338" t="s">
        <v>0</v>
      </c>
      <c r="D2338">
        <v>0</v>
      </c>
      <c r="E2338">
        <v>0</v>
      </c>
      <c r="G2338">
        <v>0</v>
      </c>
      <c r="H2338" t="str" cm="1">
        <f t="array" ref="H2338">IF(LEN(_xlfn.TEXTJOIN(", ", TRUE, IF(COUNTIF(A2338,#REF!&amp; "*"),#REF!, "")))&gt;0,"Igen",IF(B2338="1","Igen",IF(F2338="5","Igen","Nem")))</f>
        <v>Nem</v>
      </c>
    </row>
    <row r="2339" spans="1:8" x14ac:dyDescent="0.2">
      <c r="A2339" s="3" t="s">
        <v>2347</v>
      </c>
      <c r="B2339" s="3" t="s">
        <v>9893</v>
      </c>
      <c r="C2339" t="s">
        <v>0</v>
      </c>
      <c r="D2339">
        <v>0</v>
      </c>
      <c r="E2339">
        <v>0</v>
      </c>
      <c r="G2339">
        <v>0</v>
      </c>
      <c r="H2339" t="str" cm="1">
        <f t="array" ref="H2339">IF(LEN(_xlfn.TEXTJOIN(", ", TRUE, IF(COUNTIF(A2339,#REF!&amp; "*"),#REF!, "")))&gt;0,"Igen",IF(B2339="1","Igen",IF(F2339="5","Igen","Nem")))</f>
        <v>Nem</v>
      </c>
    </row>
    <row r="2340" spans="1:8" x14ac:dyDescent="0.2">
      <c r="A2340" s="3" t="s">
        <v>2348</v>
      </c>
      <c r="B2340" s="3" t="s">
        <v>9893</v>
      </c>
      <c r="C2340" t="s">
        <v>0</v>
      </c>
      <c r="D2340">
        <v>1</v>
      </c>
      <c r="E2340">
        <v>0</v>
      </c>
      <c r="G2340">
        <v>0</v>
      </c>
      <c r="H2340" t="str" cm="1">
        <f t="array" ref="H2340">IF(LEN(_xlfn.TEXTJOIN(", ", TRUE, IF(COUNTIF(A2340,#REF!&amp; "*"),#REF!, "")))&gt;0,"Igen",IF(B2340="1","Igen",IF(F2340="5","Igen","Nem")))</f>
        <v>Nem</v>
      </c>
    </row>
    <row r="2341" spans="1:8" x14ac:dyDescent="0.2">
      <c r="A2341" s="3" t="s">
        <v>2349</v>
      </c>
      <c r="B2341" s="3" t="s">
        <v>9893</v>
      </c>
      <c r="C2341" t="s">
        <v>0</v>
      </c>
      <c r="D2341">
        <v>1</v>
      </c>
      <c r="E2341">
        <v>0</v>
      </c>
      <c r="G2341">
        <v>0</v>
      </c>
      <c r="H2341" t="str" cm="1">
        <f t="array" ref="H2341">IF(LEN(_xlfn.TEXTJOIN(", ", TRUE, IF(COUNTIF(A2341,#REF!&amp; "*"),#REF!, "")))&gt;0,"Igen",IF(B2341="1","Igen",IF(F2341="5","Igen","Nem")))</f>
        <v>Nem</v>
      </c>
    </row>
    <row r="2342" spans="1:8" x14ac:dyDescent="0.2">
      <c r="A2342" s="3" t="s">
        <v>2350</v>
      </c>
      <c r="B2342" s="3" t="s">
        <v>9893</v>
      </c>
      <c r="C2342" t="s">
        <v>0</v>
      </c>
      <c r="D2342">
        <v>1</v>
      </c>
      <c r="E2342">
        <v>0</v>
      </c>
      <c r="G2342">
        <v>0</v>
      </c>
      <c r="H2342" t="str" cm="1">
        <f t="array" ref="H2342">IF(LEN(_xlfn.TEXTJOIN(", ", TRUE, IF(COUNTIF(A2342,#REF!&amp; "*"),#REF!, "")))&gt;0,"Igen",IF(B2342="1","Igen",IF(F2342="5","Igen","Nem")))</f>
        <v>Nem</v>
      </c>
    </row>
    <row r="2343" spans="1:8" x14ac:dyDescent="0.2">
      <c r="A2343" s="3" t="s">
        <v>2351</v>
      </c>
      <c r="B2343" s="3" t="s">
        <v>9893</v>
      </c>
      <c r="C2343" t="s">
        <v>0</v>
      </c>
      <c r="D2343">
        <v>1</v>
      </c>
      <c r="E2343">
        <v>0</v>
      </c>
      <c r="G2343">
        <v>0</v>
      </c>
      <c r="H2343" t="str" cm="1">
        <f t="array" ref="H2343">IF(LEN(_xlfn.TEXTJOIN(", ", TRUE, IF(COUNTIF(A2343,#REF!&amp; "*"),#REF!, "")))&gt;0,"Igen",IF(B2343="1","Igen",IF(F2343="5","Igen","Nem")))</f>
        <v>Nem</v>
      </c>
    </row>
    <row r="2344" spans="1:8" x14ac:dyDescent="0.2">
      <c r="A2344" s="3" t="s">
        <v>2352</v>
      </c>
      <c r="B2344" s="3" t="s">
        <v>9893</v>
      </c>
      <c r="C2344" t="s">
        <v>0</v>
      </c>
      <c r="D2344">
        <v>1</v>
      </c>
      <c r="E2344">
        <v>0</v>
      </c>
      <c r="G2344">
        <v>0</v>
      </c>
      <c r="H2344" t="str" cm="1">
        <f t="array" ref="H2344">IF(LEN(_xlfn.TEXTJOIN(", ", TRUE, IF(COUNTIF(A2344,#REF!&amp; "*"),#REF!, "")))&gt;0,"Igen",IF(B2344="1","Igen",IF(F2344="5","Igen","Nem")))</f>
        <v>Nem</v>
      </c>
    </row>
    <row r="2345" spans="1:8" x14ac:dyDescent="0.2">
      <c r="A2345" s="3" t="s">
        <v>2353</v>
      </c>
      <c r="B2345" s="3" t="s">
        <v>9893</v>
      </c>
      <c r="C2345" t="s">
        <v>0</v>
      </c>
      <c r="D2345">
        <v>1</v>
      </c>
      <c r="E2345">
        <v>0</v>
      </c>
      <c r="G2345">
        <v>0</v>
      </c>
      <c r="H2345" t="str" cm="1">
        <f t="array" ref="H2345">IF(LEN(_xlfn.TEXTJOIN(", ", TRUE, IF(COUNTIF(A2345,#REF!&amp; "*"),#REF!, "")))&gt;0,"Igen",IF(B2345="1","Igen",IF(F2345="5","Igen","Nem")))</f>
        <v>Nem</v>
      </c>
    </row>
    <row r="2346" spans="1:8" x14ac:dyDescent="0.2">
      <c r="A2346" s="3" t="s">
        <v>2354</v>
      </c>
      <c r="B2346" s="3" t="s">
        <v>9893</v>
      </c>
      <c r="C2346" t="s">
        <v>0</v>
      </c>
      <c r="D2346">
        <v>1</v>
      </c>
      <c r="E2346">
        <v>0</v>
      </c>
      <c r="G2346">
        <v>0</v>
      </c>
      <c r="H2346" t="str" cm="1">
        <f t="array" ref="H2346">IF(LEN(_xlfn.TEXTJOIN(", ", TRUE, IF(COUNTIF(A2346,#REF!&amp; "*"),#REF!, "")))&gt;0,"Igen",IF(B2346="1","Igen",IF(F2346="5","Igen","Nem")))</f>
        <v>Nem</v>
      </c>
    </row>
    <row r="2347" spans="1:8" x14ac:dyDescent="0.2">
      <c r="A2347" s="3" t="s">
        <v>2355</v>
      </c>
      <c r="B2347" s="3" t="s">
        <v>9893</v>
      </c>
      <c r="C2347" t="s">
        <v>0</v>
      </c>
      <c r="D2347">
        <v>1</v>
      </c>
      <c r="E2347">
        <v>0</v>
      </c>
      <c r="G2347">
        <v>0</v>
      </c>
      <c r="H2347" t="str" cm="1">
        <f t="array" ref="H2347">IF(LEN(_xlfn.TEXTJOIN(", ", TRUE, IF(COUNTIF(A2347,#REF!&amp; "*"),#REF!, "")))&gt;0,"Igen",IF(B2347="1","Igen",IF(F2347="5","Igen","Nem")))</f>
        <v>Nem</v>
      </c>
    </row>
    <row r="2348" spans="1:8" x14ac:dyDescent="0.2">
      <c r="A2348" s="3" t="s">
        <v>2356</v>
      </c>
      <c r="B2348" s="3" t="s">
        <v>9893</v>
      </c>
      <c r="C2348" t="s">
        <v>0</v>
      </c>
      <c r="D2348">
        <v>1</v>
      </c>
      <c r="E2348">
        <v>0</v>
      </c>
      <c r="G2348">
        <v>0</v>
      </c>
      <c r="H2348" t="str" cm="1">
        <f t="array" ref="H2348">IF(LEN(_xlfn.TEXTJOIN(", ", TRUE, IF(COUNTIF(A2348,#REF!&amp; "*"),#REF!, "")))&gt;0,"Igen",IF(B2348="1","Igen",IF(F2348="5","Igen","Nem")))</f>
        <v>Nem</v>
      </c>
    </row>
    <row r="2349" spans="1:8" x14ac:dyDescent="0.2">
      <c r="A2349" s="3" t="s">
        <v>2357</v>
      </c>
      <c r="B2349" s="3" t="s">
        <v>9893</v>
      </c>
      <c r="C2349" t="s">
        <v>0</v>
      </c>
      <c r="D2349">
        <v>1</v>
      </c>
      <c r="E2349">
        <v>0</v>
      </c>
      <c r="G2349">
        <v>0</v>
      </c>
      <c r="H2349" t="str" cm="1">
        <f t="array" ref="H2349">IF(LEN(_xlfn.TEXTJOIN(", ", TRUE, IF(COUNTIF(A2349,#REF!&amp; "*"),#REF!, "")))&gt;0,"Igen",IF(B2349="1","Igen",IF(F2349="5","Igen","Nem")))</f>
        <v>Nem</v>
      </c>
    </row>
    <row r="2350" spans="1:8" x14ac:dyDescent="0.2">
      <c r="A2350" s="3" t="s">
        <v>2358</v>
      </c>
      <c r="B2350" s="3" t="s">
        <v>9893</v>
      </c>
      <c r="C2350" t="s">
        <v>0</v>
      </c>
      <c r="D2350">
        <v>1</v>
      </c>
      <c r="E2350">
        <v>0</v>
      </c>
      <c r="G2350">
        <v>0</v>
      </c>
      <c r="H2350" t="str" cm="1">
        <f t="array" ref="H2350">IF(LEN(_xlfn.TEXTJOIN(", ", TRUE, IF(COUNTIF(A2350,#REF!&amp; "*"),#REF!, "")))&gt;0,"Igen",IF(B2350="1","Igen",IF(F2350="5","Igen","Nem")))</f>
        <v>Nem</v>
      </c>
    </row>
    <row r="2351" spans="1:8" x14ac:dyDescent="0.2">
      <c r="A2351" s="3" t="s">
        <v>2359</v>
      </c>
      <c r="B2351" s="3" t="s">
        <v>9893</v>
      </c>
      <c r="C2351" t="s">
        <v>0</v>
      </c>
      <c r="D2351">
        <v>1</v>
      </c>
      <c r="E2351">
        <v>0</v>
      </c>
      <c r="G2351">
        <v>0</v>
      </c>
      <c r="H2351" t="str" cm="1">
        <f t="array" ref="H2351">IF(LEN(_xlfn.TEXTJOIN(", ", TRUE, IF(COUNTIF(A2351,#REF!&amp; "*"),#REF!, "")))&gt;0,"Igen",IF(B2351="1","Igen",IF(F2351="5","Igen","Nem")))</f>
        <v>Nem</v>
      </c>
    </row>
    <row r="2352" spans="1:8" x14ac:dyDescent="0.2">
      <c r="A2352" s="3" t="s">
        <v>2360</v>
      </c>
      <c r="B2352" s="3" t="s">
        <v>9893</v>
      </c>
      <c r="C2352" t="s">
        <v>0</v>
      </c>
      <c r="D2352">
        <v>1</v>
      </c>
      <c r="E2352">
        <v>0</v>
      </c>
      <c r="G2352">
        <v>0</v>
      </c>
      <c r="H2352" t="str" cm="1">
        <f t="array" ref="H2352">IF(LEN(_xlfn.TEXTJOIN(", ", TRUE, IF(COUNTIF(A2352,#REF!&amp; "*"),#REF!, "")))&gt;0,"Igen",IF(B2352="1","Igen",IF(F2352="5","Igen","Nem")))</f>
        <v>Nem</v>
      </c>
    </row>
    <row r="2353" spans="1:8" x14ac:dyDescent="0.2">
      <c r="A2353" s="3" t="s">
        <v>2361</v>
      </c>
      <c r="B2353" s="3" t="s">
        <v>9893</v>
      </c>
      <c r="C2353" t="s">
        <v>0</v>
      </c>
      <c r="D2353">
        <v>1</v>
      </c>
      <c r="E2353">
        <v>0</v>
      </c>
      <c r="G2353">
        <v>0</v>
      </c>
      <c r="H2353" t="str" cm="1">
        <f t="array" ref="H2353">IF(LEN(_xlfn.TEXTJOIN(", ", TRUE, IF(COUNTIF(A2353,#REF!&amp; "*"),#REF!, "")))&gt;0,"Igen",IF(B2353="1","Igen",IF(F2353="5","Igen","Nem")))</f>
        <v>Nem</v>
      </c>
    </row>
    <row r="2354" spans="1:8" x14ac:dyDescent="0.2">
      <c r="A2354" s="3" t="s">
        <v>2362</v>
      </c>
      <c r="B2354" s="3" t="s">
        <v>9893</v>
      </c>
      <c r="C2354" t="s">
        <v>0</v>
      </c>
      <c r="D2354">
        <v>1</v>
      </c>
      <c r="E2354">
        <v>0</v>
      </c>
      <c r="G2354">
        <v>0</v>
      </c>
      <c r="H2354" t="str" cm="1">
        <f t="array" ref="H2354">IF(LEN(_xlfn.TEXTJOIN(", ", TRUE, IF(COUNTIF(A2354,#REF!&amp; "*"),#REF!, "")))&gt;0,"Igen",IF(B2354="1","Igen",IF(F2354="5","Igen","Nem")))</f>
        <v>Nem</v>
      </c>
    </row>
    <row r="2355" spans="1:8" x14ac:dyDescent="0.2">
      <c r="A2355" s="3" t="s">
        <v>2363</v>
      </c>
      <c r="B2355" s="3" t="s">
        <v>9893</v>
      </c>
      <c r="C2355" t="s">
        <v>0</v>
      </c>
      <c r="D2355">
        <v>1</v>
      </c>
      <c r="E2355">
        <v>0</v>
      </c>
      <c r="G2355">
        <v>0</v>
      </c>
      <c r="H2355" t="str" cm="1">
        <f t="array" ref="H2355">IF(LEN(_xlfn.TEXTJOIN(", ", TRUE, IF(COUNTIF(A2355,#REF!&amp; "*"),#REF!, "")))&gt;0,"Igen",IF(B2355="1","Igen",IF(F2355="5","Igen","Nem")))</f>
        <v>Nem</v>
      </c>
    </row>
    <row r="2356" spans="1:8" x14ac:dyDescent="0.2">
      <c r="A2356" s="3" t="s">
        <v>2364</v>
      </c>
      <c r="B2356" s="3" t="s">
        <v>9893</v>
      </c>
      <c r="C2356" t="s">
        <v>0</v>
      </c>
      <c r="D2356">
        <v>1</v>
      </c>
      <c r="E2356">
        <v>0</v>
      </c>
      <c r="G2356">
        <v>0</v>
      </c>
      <c r="H2356" t="str" cm="1">
        <f t="array" ref="H2356">IF(LEN(_xlfn.TEXTJOIN(", ", TRUE, IF(COUNTIF(A2356,#REF!&amp; "*"),#REF!, "")))&gt;0,"Igen",IF(B2356="1","Igen",IF(F2356="5","Igen","Nem")))</f>
        <v>Nem</v>
      </c>
    </row>
    <row r="2357" spans="1:8" x14ac:dyDescent="0.2">
      <c r="A2357" s="3" t="s">
        <v>2365</v>
      </c>
      <c r="B2357" s="3" t="s">
        <v>9893</v>
      </c>
      <c r="C2357" t="s">
        <v>0</v>
      </c>
      <c r="D2357">
        <v>1</v>
      </c>
      <c r="E2357">
        <v>0</v>
      </c>
      <c r="G2357">
        <v>0</v>
      </c>
      <c r="H2357" t="str" cm="1">
        <f t="array" ref="H2357">IF(LEN(_xlfn.TEXTJOIN(", ", TRUE, IF(COUNTIF(A2357,#REF!&amp; "*"),#REF!, "")))&gt;0,"Igen",IF(B2357="1","Igen",IF(F2357="5","Igen","Nem")))</f>
        <v>Nem</v>
      </c>
    </row>
    <row r="2358" spans="1:8" x14ac:dyDescent="0.2">
      <c r="A2358" s="3" t="s">
        <v>2366</v>
      </c>
      <c r="B2358" s="3" t="s">
        <v>9893</v>
      </c>
      <c r="C2358" t="s">
        <v>0</v>
      </c>
      <c r="D2358">
        <v>1</v>
      </c>
      <c r="E2358">
        <v>0</v>
      </c>
      <c r="G2358">
        <v>0</v>
      </c>
      <c r="H2358" t="str" cm="1">
        <f t="array" ref="H2358">IF(LEN(_xlfn.TEXTJOIN(", ", TRUE, IF(COUNTIF(A2358,#REF!&amp; "*"),#REF!, "")))&gt;0,"Igen",IF(B2358="1","Igen",IF(F2358="5","Igen","Nem")))</f>
        <v>Nem</v>
      </c>
    </row>
    <row r="2359" spans="1:8" x14ac:dyDescent="0.2">
      <c r="A2359" s="3" t="s">
        <v>2367</v>
      </c>
      <c r="B2359" s="3" t="s">
        <v>9893</v>
      </c>
      <c r="C2359" t="s">
        <v>0</v>
      </c>
      <c r="D2359">
        <v>1</v>
      </c>
      <c r="E2359">
        <v>0</v>
      </c>
      <c r="G2359">
        <v>0</v>
      </c>
      <c r="H2359" t="str" cm="1">
        <f t="array" ref="H2359">IF(LEN(_xlfn.TEXTJOIN(", ", TRUE, IF(COUNTIF(A2359,#REF!&amp; "*"),#REF!, "")))&gt;0,"Igen",IF(B2359="1","Igen",IF(F2359="5","Igen","Nem")))</f>
        <v>Nem</v>
      </c>
    </row>
    <row r="2360" spans="1:8" x14ac:dyDescent="0.2">
      <c r="A2360" s="3" t="s">
        <v>2368</v>
      </c>
      <c r="B2360" s="3" t="s">
        <v>9893</v>
      </c>
      <c r="C2360" t="s">
        <v>0</v>
      </c>
      <c r="D2360">
        <v>1</v>
      </c>
      <c r="E2360">
        <v>0</v>
      </c>
      <c r="G2360">
        <v>0</v>
      </c>
      <c r="H2360" t="str" cm="1">
        <f t="array" ref="H2360">IF(LEN(_xlfn.TEXTJOIN(", ", TRUE, IF(COUNTIF(A2360,#REF!&amp; "*"),#REF!, "")))&gt;0,"Igen",IF(B2360="1","Igen",IF(F2360="5","Igen","Nem")))</f>
        <v>Nem</v>
      </c>
    </row>
    <row r="2361" spans="1:8" x14ac:dyDescent="0.2">
      <c r="A2361" s="3" t="s">
        <v>2369</v>
      </c>
      <c r="B2361" s="3" t="s">
        <v>9893</v>
      </c>
      <c r="C2361" t="s">
        <v>0</v>
      </c>
      <c r="D2361">
        <v>1</v>
      </c>
      <c r="E2361">
        <v>0</v>
      </c>
      <c r="G2361">
        <v>0</v>
      </c>
      <c r="H2361" t="str" cm="1">
        <f t="array" ref="H2361">IF(LEN(_xlfn.TEXTJOIN(", ", TRUE, IF(COUNTIF(A2361,#REF!&amp; "*"),#REF!, "")))&gt;0,"Igen",IF(B2361="1","Igen",IF(F2361="5","Igen","Nem")))</f>
        <v>Nem</v>
      </c>
    </row>
    <row r="2362" spans="1:8" x14ac:dyDescent="0.2">
      <c r="A2362" s="3" t="s">
        <v>2370</v>
      </c>
      <c r="B2362" s="3" t="s">
        <v>9893</v>
      </c>
      <c r="C2362" t="s">
        <v>0</v>
      </c>
      <c r="D2362">
        <v>1</v>
      </c>
      <c r="E2362">
        <v>0</v>
      </c>
      <c r="G2362">
        <v>0</v>
      </c>
      <c r="H2362" t="str" cm="1">
        <f t="array" ref="H2362">IF(LEN(_xlfn.TEXTJOIN(", ", TRUE, IF(COUNTIF(A2362,#REF!&amp; "*"),#REF!, "")))&gt;0,"Igen",IF(B2362="1","Igen",IF(F2362="5","Igen","Nem")))</f>
        <v>Nem</v>
      </c>
    </row>
    <row r="2363" spans="1:8" x14ac:dyDescent="0.2">
      <c r="A2363" s="3" t="s">
        <v>2371</v>
      </c>
      <c r="B2363" s="3" t="s">
        <v>9893</v>
      </c>
      <c r="C2363" t="s">
        <v>0</v>
      </c>
      <c r="D2363">
        <v>1</v>
      </c>
      <c r="E2363">
        <v>0</v>
      </c>
      <c r="G2363">
        <v>0</v>
      </c>
      <c r="H2363" t="str" cm="1">
        <f t="array" ref="H2363">IF(LEN(_xlfn.TEXTJOIN(", ", TRUE, IF(COUNTIF(A2363,#REF!&amp; "*"),#REF!, "")))&gt;0,"Igen",IF(B2363="1","Igen",IF(F2363="5","Igen","Nem")))</f>
        <v>Nem</v>
      </c>
    </row>
    <row r="2364" spans="1:8" x14ac:dyDescent="0.2">
      <c r="A2364" s="3" t="s">
        <v>2372</v>
      </c>
      <c r="B2364" s="3" t="s">
        <v>9893</v>
      </c>
      <c r="C2364" t="s">
        <v>0</v>
      </c>
      <c r="D2364">
        <v>1</v>
      </c>
      <c r="E2364">
        <v>0</v>
      </c>
      <c r="G2364">
        <v>0</v>
      </c>
      <c r="H2364" t="str" cm="1">
        <f t="array" ref="H2364">IF(LEN(_xlfn.TEXTJOIN(", ", TRUE, IF(COUNTIF(A2364,#REF!&amp; "*"),#REF!, "")))&gt;0,"Igen",IF(B2364="1","Igen",IF(F2364="5","Igen","Nem")))</f>
        <v>Nem</v>
      </c>
    </row>
    <row r="2365" spans="1:8" x14ac:dyDescent="0.2">
      <c r="A2365" s="3" t="s">
        <v>2373</v>
      </c>
      <c r="B2365" s="3" t="s">
        <v>9893</v>
      </c>
      <c r="C2365" t="s">
        <v>0</v>
      </c>
      <c r="D2365">
        <v>1</v>
      </c>
      <c r="E2365">
        <v>0</v>
      </c>
      <c r="G2365">
        <v>0</v>
      </c>
      <c r="H2365" t="str" cm="1">
        <f t="array" ref="H2365">IF(LEN(_xlfn.TEXTJOIN(", ", TRUE, IF(COUNTIF(A2365,#REF!&amp; "*"),#REF!, "")))&gt;0,"Igen",IF(B2365="1","Igen",IF(F2365="5","Igen","Nem")))</f>
        <v>Nem</v>
      </c>
    </row>
    <row r="2366" spans="1:8" x14ac:dyDescent="0.2">
      <c r="A2366" s="3" t="s">
        <v>2374</v>
      </c>
      <c r="B2366" s="3" t="s">
        <v>9893</v>
      </c>
      <c r="C2366" t="s">
        <v>0</v>
      </c>
      <c r="D2366">
        <v>1</v>
      </c>
      <c r="E2366">
        <v>0</v>
      </c>
      <c r="G2366">
        <v>0</v>
      </c>
      <c r="H2366" t="str" cm="1">
        <f t="array" ref="H2366">IF(LEN(_xlfn.TEXTJOIN(", ", TRUE, IF(COUNTIF(A2366,#REF!&amp; "*"),#REF!, "")))&gt;0,"Igen",IF(B2366="1","Igen",IF(F2366="5","Igen","Nem")))</f>
        <v>Nem</v>
      </c>
    </row>
    <row r="2367" spans="1:8" x14ac:dyDescent="0.2">
      <c r="A2367" s="3" t="s">
        <v>2375</v>
      </c>
      <c r="B2367" s="3" t="s">
        <v>9893</v>
      </c>
      <c r="C2367" t="s">
        <v>0</v>
      </c>
      <c r="D2367">
        <v>1</v>
      </c>
      <c r="E2367">
        <v>0</v>
      </c>
      <c r="G2367">
        <v>0</v>
      </c>
      <c r="H2367" t="str" cm="1">
        <f t="array" ref="H2367">IF(LEN(_xlfn.TEXTJOIN(", ", TRUE, IF(COUNTIF(A2367,#REF!&amp; "*"),#REF!, "")))&gt;0,"Igen",IF(B2367="1","Igen",IF(F2367="5","Igen","Nem")))</f>
        <v>Nem</v>
      </c>
    </row>
    <row r="2368" spans="1:8" x14ac:dyDescent="0.2">
      <c r="A2368" s="3" t="s">
        <v>2376</v>
      </c>
      <c r="B2368" s="3" t="s">
        <v>9893</v>
      </c>
      <c r="C2368" t="s">
        <v>0</v>
      </c>
      <c r="D2368">
        <v>0</v>
      </c>
      <c r="E2368">
        <v>0</v>
      </c>
      <c r="G2368">
        <v>0</v>
      </c>
      <c r="H2368" t="str" cm="1">
        <f t="array" ref="H2368">IF(LEN(_xlfn.TEXTJOIN(", ", TRUE, IF(COUNTIF(A2368,#REF!&amp; "*"),#REF!, "")))&gt;0,"Igen",IF(B2368="1","Igen",IF(F2368="5","Igen","Nem")))</f>
        <v>Nem</v>
      </c>
    </row>
    <row r="2369" spans="1:8" x14ac:dyDescent="0.2">
      <c r="A2369" s="3" t="s">
        <v>2377</v>
      </c>
      <c r="B2369" s="3" t="s">
        <v>9893</v>
      </c>
      <c r="C2369" t="s">
        <v>0</v>
      </c>
      <c r="D2369">
        <v>1</v>
      </c>
      <c r="E2369">
        <v>0</v>
      </c>
      <c r="G2369">
        <v>0</v>
      </c>
      <c r="H2369" t="str" cm="1">
        <f t="array" ref="H2369">IF(LEN(_xlfn.TEXTJOIN(", ", TRUE, IF(COUNTIF(A2369,#REF!&amp; "*"),#REF!, "")))&gt;0,"Igen",IF(B2369="1","Igen",IF(F2369="5","Igen","Nem")))</f>
        <v>Nem</v>
      </c>
    </row>
    <row r="2370" spans="1:8" x14ac:dyDescent="0.2">
      <c r="A2370" s="3" t="s">
        <v>2378</v>
      </c>
      <c r="B2370" s="3" t="s">
        <v>9893</v>
      </c>
      <c r="C2370" t="s">
        <v>0</v>
      </c>
      <c r="D2370">
        <v>1</v>
      </c>
      <c r="E2370">
        <v>0</v>
      </c>
      <c r="G2370">
        <v>0</v>
      </c>
      <c r="H2370" t="str" cm="1">
        <f t="array" ref="H2370">IF(LEN(_xlfn.TEXTJOIN(", ", TRUE, IF(COUNTIF(A2370,#REF!&amp; "*"),#REF!, "")))&gt;0,"Igen",IF(B2370="1","Igen",IF(F2370="5","Igen","Nem")))</f>
        <v>Nem</v>
      </c>
    </row>
    <row r="2371" spans="1:8" x14ac:dyDescent="0.2">
      <c r="A2371" s="3" t="s">
        <v>2379</v>
      </c>
      <c r="B2371" s="3" t="s">
        <v>9893</v>
      </c>
      <c r="C2371" t="s">
        <v>0</v>
      </c>
      <c r="D2371">
        <v>1</v>
      </c>
      <c r="E2371">
        <v>0</v>
      </c>
      <c r="G2371">
        <v>0</v>
      </c>
      <c r="H2371" t="str" cm="1">
        <f t="array" ref="H2371">IF(LEN(_xlfn.TEXTJOIN(", ", TRUE, IF(COUNTIF(A2371,#REF!&amp; "*"),#REF!, "")))&gt;0,"Igen",IF(B2371="1","Igen",IF(F2371="5","Igen","Nem")))</f>
        <v>Nem</v>
      </c>
    </row>
    <row r="2372" spans="1:8" x14ac:dyDescent="0.2">
      <c r="A2372" s="3" t="s">
        <v>2380</v>
      </c>
      <c r="B2372" s="3" t="s">
        <v>9893</v>
      </c>
      <c r="C2372" t="s">
        <v>0</v>
      </c>
      <c r="D2372">
        <v>1</v>
      </c>
      <c r="E2372">
        <v>0</v>
      </c>
      <c r="G2372">
        <v>0</v>
      </c>
      <c r="H2372" t="str" cm="1">
        <f t="array" ref="H2372">IF(LEN(_xlfn.TEXTJOIN(", ", TRUE, IF(COUNTIF(A2372,#REF!&amp; "*"),#REF!, "")))&gt;0,"Igen",IF(B2372="1","Igen",IF(F2372="5","Igen","Nem")))</f>
        <v>Nem</v>
      </c>
    </row>
    <row r="2373" spans="1:8" x14ac:dyDescent="0.2">
      <c r="A2373" s="3" t="s">
        <v>2381</v>
      </c>
      <c r="B2373" s="3" t="s">
        <v>9893</v>
      </c>
      <c r="C2373" t="s">
        <v>0</v>
      </c>
      <c r="D2373">
        <v>1</v>
      </c>
      <c r="E2373">
        <v>0</v>
      </c>
      <c r="G2373">
        <v>0</v>
      </c>
      <c r="H2373" t="str" cm="1">
        <f t="array" ref="H2373">IF(LEN(_xlfn.TEXTJOIN(", ", TRUE, IF(COUNTIF(A2373,#REF!&amp; "*"),#REF!, "")))&gt;0,"Igen",IF(B2373="1","Igen",IF(F2373="5","Igen","Nem")))</f>
        <v>Nem</v>
      </c>
    </row>
    <row r="2374" spans="1:8" x14ac:dyDescent="0.2">
      <c r="A2374" s="3" t="s">
        <v>2382</v>
      </c>
      <c r="B2374" s="3" t="s">
        <v>9893</v>
      </c>
      <c r="C2374" t="s">
        <v>0</v>
      </c>
      <c r="D2374">
        <v>1</v>
      </c>
      <c r="E2374">
        <v>0</v>
      </c>
      <c r="G2374">
        <v>0</v>
      </c>
      <c r="H2374" t="str" cm="1">
        <f t="array" ref="H2374">IF(LEN(_xlfn.TEXTJOIN(", ", TRUE, IF(COUNTIF(A2374,#REF!&amp; "*"),#REF!, "")))&gt;0,"Igen",IF(B2374="1","Igen",IF(F2374="5","Igen","Nem")))</f>
        <v>Nem</v>
      </c>
    </row>
    <row r="2375" spans="1:8" x14ac:dyDescent="0.2">
      <c r="A2375" s="3" t="s">
        <v>2383</v>
      </c>
      <c r="B2375" s="3" t="s">
        <v>9893</v>
      </c>
      <c r="C2375" t="s">
        <v>0</v>
      </c>
      <c r="D2375">
        <v>1</v>
      </c>
      <c r="E2375">
        <v>0</v>
      </c>
      <c r="G2375">
        <v>0</v>
      </c>
      <c r="H2375" t="str" cm="1">
        <f t="array" ref="H2375">IF(LEN(_xlfn.TEXTJOIN(", ", TRUE, IF(COUNTIF(A2375,#REF!&amp; "*"),#REF!, "")))&gt;0,"Igen",IF(B2375="1","Igen",IF(F2375="5","Igen","Nem")))</f>
        <v>Nem</v>
      </c>
    </row>
    <row r="2376" spans="1:8" x14ac:dyDescent="0.2">
      <c r="A2376" s="3" t="s">
        <v>2384</v>
      </c>
      <c r="B2376" s="3" t="s">
        <v>9893</v>
      </c>
      <c r="C2376" t="s">
        <v>0</v>
      </c>
      <c r="D2376">
        <v>1</v>
      </c>
      <c r="E2376">
        <v>0</v>
      </c>
      <c r="G2376">
        <v>0</v>
      </c>
      <c r="H2376" t="str" cm="1">
        <f t="array" ref="H2376">IF(LEN(_xlfn.TEXTJOIN(", ", TRUE, IF(COUNTIF(A2376,#REF!&amp; "*"),#REF!, "")))&gt;0,"Igen",IF(B2376="1","Igen",IF(F2376="5","Igen","Nem")))</f>
        <v>Nem</v>
      </c>
    </row>
    <row r="2377" spans="1:8" x14ac:dyDescent="0.2">
      <c r="A2377" s="3" t="s">
        <v>2385</v>
      </c>
      <c r="B2377" s="3" t="s">
        <v>9893</v>
      </c>
      <c r="C2377" t="s">
        <v>0</v>
      </c>
      <c r="D2377">
        <v>1</v>
      </c>
      <c r="E2377">
        <v>0</v>
      </c>
      <c r="G2377">
        <v>0</v>
      </c>
      <c r="H2377" t="str" cm="1">
        <f t="array" ref="H2377">IF(LEN(_xlfn.TEXTJOIN(", ", TRUE, IF(COUNTIF(A2377,#REF!&amp; "*"),#REF!, "")))&gt;0,"Igen",IF(B2377="1","Igen",IF(F2377="5","Igen","Nem")))</f>
        <v>Nem</v>
      </c>
    </row>
    <row r="2378" spans="1:8" x14ac:dyDescent="0.2">
      <c r="A2378" s="3" t="s">
        <v>2386</v>
      </c>
      <c r="B2378" s="3" t="s">
        <v>9893</v>
      </c>
      <c r="C2378" t="s">
        <v>0</v>
      </c>
      <c r="D2378">
        <v>0</v>
      </c>
      <c r="E2378">
        <v>0</v>
      </c>
      <c r="G2378">
        <v>0</v>
      </c>
      <c r="H2378" t="str" cm="1">
        <f t="array" ref="H2378">IF(LEN(_xlfn.TEXTJOIN(", ", TRUE, IF(COUNTIF(A2378,#REF!&amp; "*"),#REF!, "")))&gt;0,"Igen",IF(B2378="1","Igen",IF(F2378="5","Igen","Nem")))</f>
        <v>Nem</v>
      </c>
    </row>
    <row r="2379" spans="1:8" x14ac:dyDescent="0.2">
      <c r="A2379" s="3" t="s">
        <v>2387</v>
      </c>
      <c r="B2379" s="3" t="s">
        <v>9893</v>
      </c>
      <c r="C2379" t="s">
        <v>0</v>
      </c>
      <c r="D2379">
        <v>0</v>
      </c>
      <c r="E2379">
        <v>0</v>
      </c>
      <c r="G2379">
        <v>0</v>
      </c>
      <c r="H2379" t="str" cm="1">
        <f t="array" ref="H2379">IF(LEN(_xlfn.TEXTJOIN(", ", TRUE, IF(COUNTIF(A2379,#REF!&amp; "*"),#REF!, "")))&gt;0,"Igen",IF(B2379="1","Igen",IF(F2379="5","Igen","Nem")))</f>
        <v>Nem</v>
      </c>
    </row>
    <row r="2380" spans="1:8" x14ac:dyDescent="0.2">
      <c r="A2380" s="3" t="s">
        <v>2388</v>
      </c>
      <c r="B2380" s="3" t="s">
        <v>9893</v>
      </c>
      <c r="C2380" t="s">
        <v>0</v>
      </c>
      <c r="D2380">
        <v>0</v>
      </c>
      <c r="E2380">
        <v>0</v>
      </c>
      <c r="G2380">
        <v>0</v>
      </c>
      <c r="H2380" t="str" cm="1">
        <f t="array" ref="H2380">IF(LEN(_xlfn.TEXTJOIN(", ", TRUE, IF(COUNTIF(A2380,#REF!&amp; "*"),#REF!, "")))&gt;0,"Igen",IF(B2380="1","Igen",IF(F2380="5","Igen","Nem")))</f>
        <v>Nem</v>
      </c>
    </row>
    <row r="2381" spans="1:8" x14ac:dyDescent="0.2">
      <c r="A2381" s="3" t="s">
        <v>2389</v>
      </c>
      <c r="B2381" s="3" t="s">
        <v>9893</v>
      </c>
      <c r="C2381" t="s">
        <v>0</v>
      </c>
      <c r="D2381">
        <v>0</v>
      </c>
      <c r="E2381">
        <v>0</v>
      </c>
      <c r="G2381">
        <v>0</v>
      </c>
      <c r="H2381" t="str" cm="1">
        <f t="array" ref="H2381">IF(LEN(_xlfn.TEXTJOIN(", ", TRUE, IF(COUNTIF(A2381,#REF!&amp; "*"),#REF!, "")))&gt;0,"Igen",IF(B2381="1","Igen",IF(F2381="5","Igen","Nem")))</f>
        <v>Nem</v>
      </c>
    </row>
    <row r="2382" spans="1:8" x14ac:dyDescent="0.2">
      <c r="A2382" s="3" t="s">
        <v>2390</v>
      </c>
      <c r="B2382" s="3" t="s">
        <v>9893</v>
      </c>
      <c r="C2382" t="s">
        <v>0</v>
      </c>
      <c r="D2382">
        <v>0</v>
      </c>
      <c r="E2382">
        <v>0</v>
      </c>
      <c r="G2382">
        <v>0</v>
      </c>
      <c r="H2382" t="str" cm="1">
        <f t="array" ref="H2382">IF(LEN(_xlfn.TEXTJOIN(", ", TRUE, IF(COUNTIF(A2382,#REF!&amp; "*"),#REF!, "")))&gt;0,"Igen",IF(B2382="1","Igen",IF(F2382="5","Igen","Nem")))</f>
        <v>Nem</v>
      </c>
    </row>
    <row r="2383" spans="1:8" x14ac:dyDescent="0.2">
      <c r="A2383" s="3" t="s">
        <v>2391</v>
      </c>
      <c r="B2383" s="3" t="s">
        <v>9893</v>
      </c>
      <c r="C2383" t="s">
        <v>0</v>
      </c>
      <c r="D2383">
        <v>0</v>
      </c>
      <c r="E2383">
        <v>0</v>
      </c>
      <c r="G2383">
        <v>0</v>
      </c>
      <c r="H2383" t="str" cm="1">
        <f t="array" ref="H2383">IF(LEN(_xlfn.TEXTJOIN(", ", TRUE, IF(COUNTIF(A2383,#REF!&amp; "*"),#REF!, "")))&gt;0,"Igen",IF(B2383="1","Igen",IF(F2383="5","Igen","Nem")))</f>
        <v>Nem</v>
      </c>
    </row>
    <row r="2384" spans="1:8" x14ac:dyDescent="0.2">
      <c r="A2384" s="3" t="s">
        <v>2392</v>
      </c>
      <c r="B2384" s="3" t="s">
        <v>9893</v>
      </c>
      <c r="C2384" t="s">
        <v>0</v>
      </c>
      <c r="D2384">
        <v>0</v>
      </c>
      <c r="E2384">
        <v>0</v>
      </c>
      <c r="G2384">
        <v>0</v>
      </c>
      <c r="H2384" t="str" cm="1">
        <f t="array" ref="H2384">IF(LEN(_xlfn.TEXTJOIN(", ", TRUE, IF(COUNTIF(A2384,#REF!&amp; "*"),#REF!, "")))&gt;0,"Igen",IF(B2384="1","Igen",IF(F2384="5","Igen","Nem")))</f>
        <v>Nem</v>
      </c>
    </row>
    <row r="2385" spans="1:8" x14ac:dyDescent="0.2">
      <c r="A2385" s="3" t="s">
        <v>2393</v>
      </c>
      <c r="B2385" s="3" t="s">
        <v>9893</v>
      </c>
      <c r="C2385" t="s">
        <v>0</v>
      </c>
      <c r="D2385">
        <v>0</v>
      </c>
      <c r="E2385">
        <v>0</v>
      </c>
      <c r="G2385">
        <v>0</v>
      </c>
      <c r="H2385" t="str" cm="1">
        <f t="array" ref="H2385">IF(LEN(_xlfn.TEXTJOIN(", ", TRUE, IF(COUNTIF(A2385,#REF!&amp; "*"),#REF!, "")))&gt;0,"Igen",IF(B2385="1","Igen",IF(F2385="5","Igen","Nem")))</f>
        <v>Nem</v>
      </c>
    </row>
    <row r="2386" spans="1:8" x14ac:dyDescent="0.2">
      <c r="A2386" s="3" t="s">
        <v>2394</v>
      </c>
      <c r="B2386" s="3" t="s">
        <v>9893</v>
      </c>
      <c r="C2386" t="s">
        <v>0</v>
      </c>
      <c r="D2386">
        <v>0</v>
      </c>
      <c r="E2386">
        <v>0</v>
      </c>
      <c r="G2386">
        <v>0</v>
      </c>
      <c r="H2386" t="str" cm="1">
        <f t="array" ref="H2386">IF(LEN(_xlfn.TEXTJOIN(", ", TRUE, IF(COUNTIF(A2386,#REF!&amp; "*"),#REF!, "")))&gt;0,"Igen",IF(B2386="1","Igen",IF(F2386="5","Igen","Nem")))</f>
        <v>Nem</v>
      </c>
    </row>
    <row r="2387" spans="1:8" x14ac:dyDescent="0.2">
      <c r="A2387" s="3" t="s">
        <v>2395</v>
      </c>
      <c r="B2387" s="3" t="s">
        <v>9893</v>
      </c>
      <c r="C2387" t="s">
        <v>0</v>
      </c>
      <c r="D2387">
        <v>0</v>
      </c>
      <c r="E2387">
        <v>0</v>
      </c>
      <c r="G2387">
        <v>0</v>
      </c>
      <c r="H2387" t="str" cm="1">
        <f t="array" ref="H2387">IF(LEN(_xlfn.TEXTJOIN(", ", TRUE, IF(COUNTIF(A2387,#REF!&amp; "*"),#REF!, "")))&gt;0,"Igen",IF(B2387="1","Igen",IF(F2387="5","Igen","Nem")))</f>
        <v>Nem</v>
      </c>
    </row>
    <row r="2388" spans="1:8" x14ac:dyDescent="0.2">
      <c r="A2388" s="3" t="s">
        <v>2396</v>
      </c>
      <c r="B2388" s="3" t="s">
        <v>9893</v>
      </c>
      <c r="C2388" t="s">
        <v>0</v>
      </c>
      <c r="D2388">
        <v>0</v>
      </c>
      <c r="E2388">
        <v>0</v>
      </c>
      <c r="G2388">
        <v>0</v>
      </c>
      <c r="H2388" t="str" cm="1">
        <f t="array" ref="H2388">IF(LEN(_xlfn.TEXTJOIN(", ", TRUE, IF(COUNTIF(A2388,#REF!&amp; "*"),#REF!, "")))&gt;0,"Igen",IF(B2388="1","Igen",IF(F2388="5","Igen","Nem")))</f>
        <v>Nem</v>
      </c>
    </row>
    <row r="2389" spans="1:8" x14ac:dyDescent="0.2">
      <c r="A2389" s="3" t="s">
        <v>2397</v>
      </c>
      <c r="B2389" s="3" t="s">
        <v>9893</v>
      </c>
      <c r="C2389" t="s">
        <v>0</v>
      </c>
      <c r="D2389">
        <v>0</v>
      </c>
      <c r="E2389">
        <v>0</v>
      </c>
      <c r="G2389">
        <v>0</v>
      </c>
      <c r="H2389" t="str" cm="1">
        <f t="array" ref="H2389">IF(LEN(_xlfn.TEXTJOIN(", ", TRUE, IF(COUNTIF(A2389,#REF!&amp; "*"),#REF!, "")))&gt;0,"Igen",IF(B2389="1","Igen",IF(F2389="5","Igen","Nem")))</f>
        <v>Nem</v>
      </c>
    </row>
    <row r="2390" spans="1:8" x14ac:dyDescent="0.2">
      <c r="A2390" s="3" t="s">
        <v>2398</v>
      </c>
      <c r="B2390" s="3" t="s">
        <v>9893</v>
      </c>
      <c r="C2390" t="s">
        <v>0</v>
      </c>
      <c r="D2390">
        <v>0</v>
      </c>
      <c r="E2390">
        <v>0</v>
      </c>
      <c r="G2390">
        <v>0</v>
      </c>
      <c r="H2390" t="str" cm="1">
        <f t="array" ref="H2390">IF(LEN(_xlfn.TEXTJOIN(", ", TRUE, IF(COUNTIF(A2390,#REF!&amp; "*"),#REF!, "")))&gt;0,"Igen",IF(B2390="1","Igen",IF(F2390="5","Igen","Nem")))</f>
        <v>Nem</v>
      </c>
    </row>
    <row r="2391" spans="1:8" x14ac:dyDescent="0.2">
      <c r="A2391" s="3" t="s">
        <v>2399</v>
      </c>
      <c r="B2391" s="3" t="s">
        <v>9893</v>
      </c>
      <c r="C2391" t="s">
        <v>0</v>
      </c>
      <c r="D2391">
        <v>0</v>
      </c>
      <c r="E2391">
        <v>0</v>
      </c>
      <c r="G2391">
        <v>0</v>
      </c>
      <c r="H2391" t="str" cm="1">
        <f t="array" ref="H2391">IF(LEN(_xlfn.TEXTJOIN(", ", TRUE, IF(COUNTIF(A2391,#REF!&amp; "*"),#REF!, "")))&gt;0,"Igen",IF(B2391="1","Igen",IF(F2391="5","Igen","Nem")))</f>
        <v>Nem</v>
      </c>
    </row>
    <row r="2392" spans="1:8" x14ac:dyDescent="0.2">
      <c r="A2392" s="3" t="s">
        <v>2400</v>
      </c>
      <c r="B2392" s="3" t="s">
        <v>9893</v>
      </c>
      <c r="C2392" t="s">
        <v>0</v>
      </c>
      <c r="D2392">
        <v>0</v>
      </c>
      <c r="E2392">
        <v>0</v>
      </c>
      <c r="G2392">
        <v>0</v>
      </c>
      <c r="H2392" t="str" cm="1">
        <f t="array" ref="H2392">IF(LEN(_xlfn.TEXTJOIN(", ", TRUE, IF(COUNTIF(A2392,#REF!&amp; "*"),#REF!, "")))&gt;0,"Igen",IF(B2392="1","Igen",IF(F2392="5","Igen","Nem")))</f>
        <v>Nem</v>
      </c>
    </row>
    <row r="2393" spans="1:8" x14ac:dyDescent="0.2">
      <c r="A2393" s="3" t="s">
        <v>2401</v>
      </c>
      <c r="B2393" s="3" t="s">
        <v>9893</v>
      </c>
      <c r="C2393" t="s">
        <v>0</v>
      </c>
      <c r="D2393">
        <v>0</v>
      </c>
      <c r="E2393">
        <v>0</v>
      </c>
      <c r="G2393">
        <v>0</v>
      </c>
      <c r="H2393" t="str" cm="1">
        <f t="array" ref="H2393">IF(LEN(_xlfn.TEXTJOIN(", ", TRUE, IF(COUNTIF(A2393,#REF!&amp; "*"),#REF!, "")))&gt;0,"Igen",IF(B2393="1","Igen",IF(F2393="5","Igen","Nem")))</f>
        <v>Nem</v>
      </c>
    </row>
    <row r="2394" spans="1:8" x14ac:dyDescent="0.2">
      <c r="A2394" s="3" t="s">
        <v>2402</v>
      </c>
      <c r="B2394" s="3" t="s">
        <v>9893</v>
      </c>
      <c r="C2394" t="s">
        <v>0</v>
      </c>
      <c r="D2394">
        <v>0</v>
      </c>
      <c r="E2394">
        <v>0</v>
      </c>
      <c r="G2394">
        <v>0</v>
      </c>
      <c r="H2394" t="str" cm="1">
        <f t="array" ref="H2394">IF(LEN(_xlfn.TEXTJOIN(", ", TRUE, IF(COUNTIF(A2394,#REF!&amp; "*"),#REF!, "")))&gt;0,"Igen",IF(B2394="1","Igen",IF(F2394="5","Igen","Nem")))</f>
        <v>Nem</v>
      </c>
    </row>
    <row r="2395" spans="1:8" x14ac:dyDescent="0.2">
      <c r="A2395" s="3" t="s">
        <v>2403</v>
      </c>
      <c r="B2395" s="3" t="s">
        <v>9893</v>
      </c>
      <c r="C2395" t="s">
        <v>0</v>
      </c>
      <c r="D2395">
        <v>0</v>
      </c>
      <c r="E2395">
        <v>0</v>
      </c>
      <c r="G2395">
        <v>0</v>
      </c>
      <c r="H2395" t="str" cm="1">
        <f t="array" ref="H2395">IF(LEN(_xlfn.TEXTJOIN(", ", TRUE, IF(COUNTIF(A2395,#REF!&amp; "*"),#REF!, "")))&gt;0,"Igen",IF(B2395="1","Igen",IF(F2395="5","Igen","Nem")))</f>
        <v>Nem</v>
      </c>
    </row>
    <row r="2396" spans="1:8" x14ac:dyDescent="0.2">
      <c r="A2396" s="3" t="s">
        <v>2404</v>
      </c>
      <c r="B2396" s="3" t="s">
        <v>9893</v>
      </c>
      <c r="C2396" t="s">
        <v>0</v>
      </c>
      <c r="D2396">
        <v>0</v>
      </c>
      <c r="E2396">
        <v>0</v>
      </c>
      <c r="G2396">
        <v>0</v>
      </c>
      <c r="H2396" t="str" cm="1">
        <f t="array" ref="H2396">IF(LEN(_xlfn.TEXTJOIN(", ", TRUE, IF(COUNTIF(A2396,#REF!&amp; "*"),#REF!, "")))&gt;0,"Igen",IF(B2396="1","Igen",IF(F2396="5","Igen","Nem")))</f>
        <v>Nem</v>
      </c>
    </row>
    <row r="2397" spans="1:8" x14ac:dyDescent="0.2">
      <c r="A2397" s="3" t="s">
        <v>2405</v>
      </c>
      <c r="B2397" s="3" t="s">
        <v>9893</v>
      </c>
      <c r="C2397" t="s">
        <v>0</v>
      </c>
      <c r="D2397">
        <v>0</v>
      </c>
      <c r="E2397">
        <v>0</v>
      </c>
      <c r="G2397">
        <v>0</v>
      </c>
      <c r="H2397" t="str" cm="1">
        <f t="array" ref="H2397">IF(LEN(_xlfn.TEXTJOIN(", ", TRUE, IF(COUNTIF(A2397,#REF!&amp; "*"),#REF!, "")))&gt;0,"Igen",IF(B2397="1","Igen",IF(F2397="5","Igen","Nem")))</f>
        <v>Nem</v>
      </c>
    </row>
    <row r="2398" spans="1:8" x14ac:dyDescent="0.2">
      <c r="A2398" s="3" t="s">
        <v>2406</v>
      </c>
      <c r="B2398" s="3" t="s">
        <v>9893</v>
      </c>
      <c r="C2398" t="s">
        <v>0</v>
      </c>
      <c r="D2398">
        <v>0</v>
      </c>
      <c r="E2398">
        <v>0</v>
      </c>
      <c r="G2398">
        <v>0</v>
      </c>
      <c r="H2398" t="str" cm="1">
        <f t="array" ref="H2398">IF(LEN(_xlfn.TEXTJOIN(", ", TRUE, IF(COUNTIF(A2398,#REF!&amp; "*"),#REF!, "")))&gt;0,"Igen",IF(B2398="1","Igen",IF(F2398="5","Igen","Nem")))</f>
        <v>Nem</v>
      </c>
    </row>
    <row r="2399" spans="1:8" x14ac:dyDescent="0.2">
      <c r="A2399" s="3" t="s">
        <v>2407</v>
      </c>
      <c r="B2399" s="3" t="s">
        <v>9893</v>
      </c>
      <c r="C2399" t="s">
        <v>0</v>
      </c>
      <c r="D2399">
        <v>0</v>
      </c>
      <c r="E2399">
        <v>0</v>
      </c>
      <c r="G2399">
        <v>0</v>
      </c>
      <c r="H2399" t="str" cm="1">
        <f t="array" ref="H2399">IF(LEN(_xlfn.TEXTJOIN(", ", TRUE, IF(COUNTIF(A2399,#REF!&amp; "*"),#REF!, "")))&gt;0,"Igen",IF(B2399="1","Igen",IF(F2399="5","Igen","Nem")))</f>
        <v>Nem</v>
      </c>
    </row>
    <row r="2400" spans="1:8" x14ac:dyDescent="0.2">
      <c r="A2400" s="3" t="s">
        <v>2408</v>
      </c>
      <c r="B2400" s="3" t="s">
        <v>9893</v>
      </c>
      <c r="C2400" t="s">
        <v>0</v>
      </c>
      <c r="D2400">
        <v>0</v>
      </c>
      <c r="E2400">
        <v>0</v>
      </c>
      <c r="G2400">
        <v>0</v>
      </c>
      <c r="H2400" t="str" cm="1">
        <f t="array" ref="H2400">IF(LEN(_xlfn.TEXTJOIN(", ", TRUE, IF(COUNTIF(A2400,#REF!&amp; "*"),#REF!, "")))&gt;0,"Igen",IF(B2400="1","Igen",IF(F2400="5","Igen","Nem")))</f>
        <v>Nem</v>
      </c>
    </row>
    <row r="2401" spans="1:8" x14ac:dyDescent="0.2">
      <c r="A2401" s="3" t="s">
        <v>2409</v>
      </c>
      <c r="B2401" s="3" t="s">
        <v>9893</v>
      </c>
      <c r="C2401" t="s">
        <v>0</v>
      </c>
      <c r="D2401">
        <v>0</v>
      </c>
      <c r="E2401">
        <v>0</v>
      </c>
      <c r="G2401">
        <v>0</v>
      </c>
      <c r="H2401" t="str" cm="1">
        <f t="array" ref="H2401">IF(LEN(_xlfn.TEXTJOIN(", ", TRUE, IF(COUNTIF(A2401,#REF!&amp; "*"),#REF!, "")))&gt;0,"Igen",IF(B2401="1","Igen",IF(F2401="5","Igen","Nem")))</f>
        <v>Nem</v>
      </c>
    </row>
    <row r="2402" spans="1:8" x14ac:dyDescent="0.2">
      <c r="A2402" s="3" t="s">
        <v>2410</v>
      </c>
      <c r="B2402" s="3" t="s">
        <v>9893</v>
      </c>
      <c r="C2402" t="s">
        <v>0</v>
      </c>
      <c r="D2402">
        <v>0</v>
      </c>
      <c r="E2402">
        <v>0</v>
      </c>
      <c r="G2402">
        <v>0</v>
      </c>
      <c r="H2402" t="str" cm="1">
        <f t="array" ref="H2402">IF(LEN(_xlfn.TEXTJOIN(", ", TRUE, IF(COUNTIF(A2402,#REF!&amp; "*"),#REF!, "")))&gt;0,"Igen",IF(B2402="1","Igen",IF(F2402="5","Igen","Nem")))</f>
        <v>Nem</v>
      </c>
    </row>
    <row r="2403" spans="1:8" x14ac:dyDescent="0.2">
      <c r="A2403" s="3" t="s">
        <v>2411</v>
      </c>
      <c r="B2403" s="3" t="s">
        <v>9893</v>
      </c>
      <c r="C2403" t="s">
        <v>0</v>
      </c>
      <c r="D2403">
        <v>0</v>
      </c>
      <c r="E2403">
        <v>0</v>
      </c>
      <c r="G2403">
        <v>0</v>
      </c>
      <c r="H2403" t="str" cm="1">
        <f t="array" ref="H2403">IF(LEN(_xlfn.TEXTJOIN(", ", TRUE, IF(COUNTIF(A2403,#REF!&amp; "*"),#REF!, "")))&gt;0,"Igen",IF(B2403="1","Igen",IF(F2403="5","Igen","Nem")))</f>
        <v>Nem</v>
      </c>
    </row>
    <row r="2404" spans="1:8" x14ac:dyDescent="0.2">
      <c r="A2404" s="3" t="s">
        <v>2412</v>
      </c>
      <c r="B2404" s="3" t="s">
        <v>9893</v>
      </c>
      <c r="C2404" t="s">
        <v>0</v>
      </c>
      <c r="D2404">
        <v>0</v>
      </c>
      <c r="E2404">
        <v>0</v>
      </c>
      <c r="G2404">
        <v>0</v>
      </c>
      <c r="H2404" t="str" cm="1">
        <f t="array" ref="H2404">IF(LEN(_xlfn.TEXTJOIN(", ", TRUE, IF(COUNTIF(A2404,#REF!&amp; "*"),#REF!, "")))&gt;0,"Igen",IF(B2404="1","Igen",IF(F2404="5","Igen","Nem")))</f>
        <v>Nem</v>
      </c>
    </row>
    <row r="2405" spans="1:8" x14ac:dyDescent="0.2">
      <c r="A2405" s="3" t="s">
        <v>2413</v>
      </c>
      <c r="B2405" s="3" t="s">
        <v>9893</v>
      </c>
      <c r="C2405" t="s">
        <v>0</v>
      </c>
      <c r="D2405">
        <v>0</v>
      </c>
      <c r="E2405">
        <v>0</v>
      </c>
      <c r="G2405">
        <v>0</v>
      </c>
      <c r="H2405" t="str" cm="1">
        <f t="array" ref="H2405">IF(LEN(_xlfn.TEXTJOIN(", ", TRUE, IF(COUNTIF(A2405,#REF!&amp; "*"),#REF!, "")))&gt;0,"Igen",IF(B2405="1","Igen",IF(F2405="5","Igen","Nem")))</f>
        <v>Nem</v>
      </c>
    </row>
    <row r="2406" spans="1:8" x14ac:dyDescent="0.2">
      <c r="A2406" s="3" t="s">
        <v>2414</v>
      </c>
      <c r="B2406" s="3" t="s">
        <v>9893</v>
      </c>
      <c r="C2406" t="s">
        <v>0</v>
      </c>
      <c r="D2406">
        <v>0</v>
      </c>
      <c r="E2406">
        <v>0</v>
      </c>
      <c r="G2406">
        <v>0</v>
      </c>
      <c r="H2406" t="str" cm="1">
        <f t="array" ref="H2406">IF(LEN(_xlfn.TEXTJOIN(", ", TRUE, IF(COUNTIF(A2406,#REF!&amp; "*"),#REF!, "")))&gt;0,"Igen",IF(B2406="1","Igen",IF(F2406="5","Igen","Nem")))</f>
        <v>Nem</v>
      </c>
    </row>
    <row r="2407" spans="1:8" x14ac:dyDescent="0.2">
      <c r="A2407" s="3" t="s">
        <v>2415</v>
      </c>
      <c r="B2407" s="3" t="s">
        <v>9893</v>
      </c>
      <c r="C2407" t="s">
        <v>0</v>
      </c>
      <c r="D2407">
        <v>0</v>
      </c>
      <c r="E2407">
        <v>0</v>
      </c>
      <c r="G2407">
        <v>0</v>
      </c>
      <c r="H2407" t="str" cm="1">
        <f t="array" ref="H2407">IF(LEN(_xlfn.TEXTJOIN(", ", TRUE, IF(COUNTIF(A2407,#REF!&amp; "*"),#REF!, "")))&gt;0,"Igen",IF(B2407="1","Igen",IF(F2407="5","Igen","Nem")))</f>
        <v>Nem</v>
      </c>
    </row>
    <row r="2408" spans="1:8" x14ac:dyDescent="0.2">
      <c r="A2408" s="3" t="s">
        <v>2416</v>
      </c>
      <c r="B2408" s="3" t="s">
        <v>9893</v>
      </c>
      <c r="C2408" t="s">
        <v>0</v>
      </c>
      <c r="D2408">
        <v>0</v>
      </c>
      <c r="E2408">
        <v>0</v>
      </c>
      <c r="G2408">
        <v>0</v>
      </c>
      <c r="H2408" t="str" cm="1">
        <f t="array" ref="H2408">IF(LEN(_xlfn.TEXTJOIN(", ", TRUE, IF(COUNTIF(A2408,#REF!&amp; "*"),#REF!, "")))&gt;0,"Igen",IF(B2408="1","Igen",IF(F2408="5","Igen","Nem")))</f>
        <v>Nem</v>
      </c>
    </row>
    <row r="2409" spans="1:8" x14ac:dyDescent="0.2">
      <c r="A2409" s="3" t="s">
        <v>2417</v>
      </c>
      <c r="B2409" s="3" t="s">
        <v>9893</v>
      </c>
      <c r="C2409" t="s">
        <v>0</v>
      </c>
      <c r="D2409">
        <v>0</v>
      </c>
      <c r="E2409">
        <v>0</v>
      </c>
      <c r="G2409">
        <v>0</v>
      </c>
      <c r="H2409" t="str" cm="1">
        <f t="array" ref="H2409">IF(LEN(_xlfn.TEXTJOIN(", ", TRUE, IF(COUNTIF(A2409,#REF!&amp; "*"),#REF!, "")))&gt;0,"Igen",IF(B2409="1","Igen",IF(F2409="5","Igen","Nem")))</f>
        <v>Nem</v>
      </c>
    </row>
    <row r="2410" spans="1:8" x14ac:dyDescent="0.2">
      <c r="A2410" s="3" t="s">
        <v>2418</v>
      </c>
      <c r="B2410" s="3" t="s">
        <v>9893</v>
      </c>
      <c r="C2410" t="s">
        <v>0</v>
      </c>
      <c r="D2410">
        <v>0</v>
      </c>
      <c r="E2410">
        <v>0</v>
      </c>
      <c r="G2410">
        <v>0</v>
      </c>
      <c r="H2410" t="str" cm="1">
        <f t="array" ref="H2410">IF(LEN(_xlfn.TEXTJOIN(", ", TRUE, IF(COUNTIF(A2410,#REF!&amp; "*"),#REF!, "")))&gt;0,"Igen",IF(B2410="1","Igen",IF(F2410="5","Igen","Nem")))</f>
        <v>Nem</v>
      </c>
    </row>
    <row r="2411" spans="1:8" x14ac:dyDescent="0.2">
      <c r="A2411" s="3" t="s">
        <v>2419</v>
      </c>
      <c r="B2411" s="3" t="s">
        <v>9893</v>
      </c>
      <c r="C2411" t="s">
        <v>0</v>
      </c>
      <c r="D2411">
        <v>0</v>
      </c>
      <c r="E2411">
        <v>0</v>
      </c>
      <c r="G2411">
        <v>0</v>
      </c>
      <c r="H2411" t="str" cm="1">
        <f t="array" ref="H2411">IF(LEN(_xlfn.TEXTJOIN(", ", TRUE, IF(COUNTIF(A2411,#REF!&amp; "*"),#REF!, "")))&gt;0,"Igen",IF(B2411="1","Igen",IF(F2411="5","Igen","Nem")))</f>
        <v>Nem</v>
      </c>
    </row>
    <row r="2412" spans="1:8" x14ac:dyDescent="0.2">
      <c r="A2412" s="3" t="s">
        <v>2420</v>
      </c>
      <c r="B2412" s="3" t="s">
        <v>9893</v>
      </c>
      <c r="C2412" t="s">
        <v>0</v>
      </c>
      <c r="D2412">
        <v>0</v>
      </c>
      <c r="E2412">
        <v>0</v>
      </c>
      <c r="G2412">
        <v>0</v>
      </c>
      <c r="H2412" t="str" cm="1">
        <f t="array" ref="H2412">IF(LEN(_xlfn.TEXTJOIN(", ", TRUE, IF(COUNTIF(A2412,#REF!&amp; "*"),#REF!, "")))&gt;0,"Igen",IF(B2412="1","Igen",IF(F2412="5","Igen","Nem")))</f>
        <v>Nem</v>
      </c>
    </row>
    <row r="2413" spans="1:8" x14ac:dyDescent="0.2">
      <c r="A2413" s="3" t="s">
        <v>2421</v>
      </c>
      <c r="B2413" s="3" t="s">
        <v>9893</v>
      </c>
      <c r="C2413" t="s">
        <v>0</v>
      </c>
      <c r="D2413">
        <v>0</v>
      </c>
      <c r="E2413">
        <v>0</v>
      </c>
      <c r="G2413">
        <v>0</v>
      </c>
      <c r="H2413" t="str" cm="1">
        <f t="array" ref="H2413">IF(LEN(_xlfn.TEXTJOIN(", ", TRUE, IF(COUNTIF(A2413,#REF!&amp; "*"),#REF!, "")))&gt;0,"Igen",IF(B2413="1","Igen",IF(F2413="5","Igen","Nem")))</f>
        <v>Nem</v>
      </c>
    </row>
    <row r="2414" spans="1:8" x14ac:dyDescent="0.2">
      <c r="A2414" s="3" t="s">
        <v>2422</v>
      </c>
      <c r="B2414" s="3" t="s">
        <v>9893</v>
      </c>
      <c r="C2414" t="s">
        <v>0</v>
      </c>
      <c r="D2414">
        <v>0</v>
      </c>
      <c r="E2414">
        <v>0</v>
      </c>
      <c r="G2414">
        <v>0</v>
      </c>
      <c r="H2414" t="str" cm="1">
        <f t="array" ref="H2414">IF(LEN(_xlfn.TEXTJOIN(", ", TRUE, IF(COUNTIF(A2414,#REF!&amp; "*"),#REF!, "")))&gt;0,"Igen",IF(B2414="1","Igen",IF(F2414="5","Igen","Nem")))</f>
        <v>Nem</v>
      </c>
    </row>
    <row r="2415" spans="1:8" x14ac:dyDescent="0.2">
      <c r="A2415" s="3" t="s">
        <v>2423</v>
      </c>
      <c r="B2415" s="3" t="s">
        <v>9893</v>
      </c>
      <c r="C2415" t="s">
        <v>0</v>
      </c>
      <c r="D2415">
        <v>0</v>
      </c>
      <c r="E2415">
        <v>0</v>
      </c>
      <c r="G2415">
        <v>0</v>
      </c>
      <c r="H2415" t="str" cm="1">
        <f t="array" ref="H2415">IF(LEN(_xlfn.TEXTJOIN(", ", TRUE, IF(COUNTIF(A2415,#REF!&amp; "*"),#REF!, "")))&gt;0,"Igen",IF(B2415="1","Igen",IF(F2415="5","Igen","Nem")))</f>
        <v>Nem</v>
      </c>
    </row>
    <row r="2416" spans="1:8" x14ac:dyDescent="0.2">
      <c r="A2416" s="3" t="s">
        <v>2424</v>
      </c>
      <c r="B2416" s="3" t="s">
        <v>9893</v>
      </c>
      <c r="C2416" t="s">
        <v>0</v>
      </c>
      <c r="D2416">
        <v>0</v>
      </c>
      <c r="E2416">
        <v>0</v>
      </c>
      <c r="G2416">
        <v>0</v>
      </c>
      <c r="H2416" t="str" cm="1">
        <f t="array" ref="H2416">IF(LEN(_xlfn.TEXTJOIN(", ", TRUE, IF(COUNTIF(A2416,#REF!&amp; "*"),#REF!, "")))&gt;0,"Igen",IF(B2416="1","Igen",IF(F2416="5","Igen","Nem")))</f>
        <v>Nem</v>
      </c>
    </row>
    <row r="2417" spans="1:8" x14ac:dyDescent="0.2">
      <c r="A2417" s="3" t="s">
        <v>2425</v>
      </c>
      <c r="B2417" s="3" t="s">
        <v>9893</v>
      </c>
      <c r="C2417" t="s">
        <v>0</v>
      </c>
      <c r="D2417">
        <v>0</v>
      </c>
      <c r="E2417">
        <v>0</v>
      </c>
      <c r="G2417">
        <v>0</v>
      </c>
      <c r="H2417" t="str" cm="1">
        <f t="array" ref="H2417">IF(LEN(_xlfn.TEXTJOIN(", ", TRUE, IF(COUNTIF(A2417,#REF!&amp; "*"),#REF!, "")))&gt;0,"Igen",IF(B2417="1","Igen",IF(F2417="5","Igen","Nem")))</f>
        <v>Nem</v>
      </c>
    </row>
    <row r="2418" spans="1:8" x14ac:dyDescent="0.2">
      <c r="A2418" s="3" t="s">
        <v>2426</v>
      </c>
      <c r="B2418" s="3" t="s">
        <v>9893</v>
      </c>
      <c r="C2418" t="s">
        <v>0</v>
      </c>
      <c r="D2418">
        <v>0</v>
      </c>
      <c r="E2418">
        <v>0</v>
      </c>
      <c r="G2418">
        <v>0</v>
      </c>
      <c r="H2418" t="str" cm="1">
        <f t="array" ref="H2418">IF(LEN(_xlfn.TEXTJOIN(", ", TRUE, IF(COUNTIF(A2418,#REF!&amp; "*"),#REF!, "")))&gt;0,"Igen",IF(B2418="1","Igen",IF(F2418="5","Igen","Nem")))</f>
        <v>Nem</v>
      </c>
    </row>
    <row r="2419" spans="1:8" x14ac:dyDescent="0.2">
      <c r="A2419" s="3" t="s">
        <v>2427</v>
      </c>
      <c r="B2419" s="3" t="s">
        <v>9893</v>
      </c>
      <c r="C2419" t="s">
        <v>0</v>
      </c>
      <c r="D2419">
        <v>0</v>
      </c>
      <c r="E2419">
        <v>0</v>
      </c>
      <c r="G2419">
        <v>0</v>
      </c>
      <c r="H2419" t="str" cm="1">
        <f t="array" ref="H2419">IF(LEN(_xlfn.TEXTJOIN(", ", TRUE, IF(COUNTIF(A2419,#REF!&amp; "*"),#REF!, "")))&gt;0,"Igen",IF(B2419="1","Igen",IF(F2419="5","Igen","Nem")))</f>
        <v>Nem</v>
      </c>
    </row>
    <row r="2420" spans="1:8" x14ac:dyDescent="0.2">
      <c r="A2420" s="3" t="s">
        <v>2428</v>
      </c>
      <c r="B2420" s="3" t="s">
        <v>9893</v>
      </c>
      <c r="C2420" t="s">
        <v>0</v>
      </c>
      <c r="D2420">
        <v>0</v>
      </c>
      <c r="E2420">
        <v>0</v>
      </c>
      <c r="G2420">
        <v>0</v>
      </c>
      <c r="H2420" t="str" cm="1">
        <f t="array" ref="H2420">IF(LEN(_xlfn.TEXTJOIN(", ", TRUE, IF(COUNTIF(A2420,#REF!&amp; "*"),#REF!, "")))&gt;0,"Igen",IF(B2420="1","Igen",IF(F2420="5","Igen","Nem")))</f>
        <v>Nem</v>
      </c>
    </row>
    <row r="2421" spans="1:8" x14ac:dyDescent="0.2">
      <c r="A2421" s="3" t="s">
        <v>2429</v>
      </c>
      <c r="B2421" s="3" t="s">
        <v>9893</v>
      </c>
      <c r="C2421" t="s">
        <v>0</v>
      </c>
      <c r="D2421">
        <v>0</v>
      </c>
      <c r="E2421">
        <v>0</v>
      </c>
      <c r="G2421">
        <v>0</v>
      </c>
      <c r="H2421" t="str" cm="1">
        <f t="array" ref="H2421">IF(LEN(_xlfn.TEXTJOIN(", ", TRUE, IF(COUNTIF(A2421,#REF!&amp; "*"),#REF!, "")))&gt;0,"Igen",IF(B2421="1","Igen",IF(F2421="5","Igen","Nem")))</f>
        <v>Nem</v>
      </c>
    </row>
    <row r="2422" spans="1:8" x14ac:dyDescent="0.2">
      <c r="A2422" s="3" t="s">
        <v>2430</v>
      </c>
      <c r="B2422" s="3" t="s">
        <v>9893</v>
      </c>
      <c r="C2422" t="s">
        <v>0</v>
      </c>
      <c r="D2422">
        <v>0</v>
      </c>
      <c r="E2422">
        <v>0</v>
      </c>
      <c r="G2422">
        <v>0</v>
      </c>
      <c r="H2422" t="str" cm="1">
        <f t="array" ref="H2422">IF(LEN(_xlfn.TEXTJOIN(", ", TRUE, IF(COUNTIF(A2422,#REF!&amp; "*"),#REF!, "")))&gt;0,"Igen",IF(B2422="1","Igen",IF(F2422="5","Igen","Nem")))</f>
        <v>Nem</v>
      </c>
    </row>
    <row r="2423" spans="1:8" x14ac:dyDescent="0.2">
      <c r="A2423" s="3" t="s">
        <v>2431</v>
      </c>
      <c r="B2423" s="3" t="s">
        <v>9893</v>
      </c>
      <c r="C2423" t="s">
        <v>0</v>
      </c>
      <c r="D2423">
        <v>0</v>
      </c>
      <c r="E2423">
        <v>0</v>
      </c>
      <c r="G2423">
        <v>0</v>
      </c>
      <c r="H2423" t="str" cm="1">
        <f t="array" ref="H2423">IF(LEN(_xlfn.TEXTJOIN(", ", TRUE, IF(COUNTIF(A2423,#REF!&amp; "*"),#REF!, "")))&gt;0,"Igen",IF(B2423="1","Igen",IF(F2423="5","Igen","Nem")))</f>
        <v>Nem</v>
      </c>
    </row>
    <row r="2424" spans="1:8" x14ac:dyDescent="0.2">
      <c r="A2424" s="3" t="s">
        <v>2432</v>
      </c>
      <c r="B2424" s="3" t="s">
        <v>9893</v>
      </c>
      <c r="C2424" t="s">
        <v>0</v>
      </c>
      <c r="D2424">
        <v>0</v>
      </c>
      <c r="E2424">
        <v>0</v>
      </c>
      <c r="G2424">
        <v>0</v>
      </c>
      <c r="H2424" t="str" cm="1">
        <f t="array" ref="H2424">IF(LEN(_xlfn.TEXTJOIN(", ", TRUE, IF(COUNTIF(A2424,#REF!&amp; "*"),#REF!, "")))&gt;0,"Igen",IF(B2424="1","Igen",IF(F2424="5","Igen","Nem")))</f>
        <v>Nem</v>
      </c>
    </row>
    <row r="2425" spans="1:8" x14ac:dyDescent="0.2">
      <c r="A2425" s="3" t="s">
        <v>2433</v>
      </c>
      <c r="B2425" s="3" t="s">
        <v>9893</v>
      </c>
      <c r="C2425" t="s">
        <v>0</v>
      </c>
      <c r="D2425">
        <v>0</v>
      </c>
      <c r="E2425">
        <v>0</v>
      </c>
      <c r="G2425">
        <v>0</v>
      </c>
      <c r="H2425" t="str" cm="1">
        <f t="array" ref="H2425">IF(LEN(_xlfn.TEXTJOIN(", ", TRUE, IF(COUNTIF(A2425,#REF!&amp; "*"),#REF!, "")))&gt;0,"Igen",IF(B2425="1","Igen",IF(F2425="5","Igen","Nem")))</f>
        <v>Nem</v>
      </c>
    </row>
    <row r="2426" spans="1:8" x14ac:dyDescent="0.2">
      <c r="A2426" s="3" t="s">
        <v>2434</v>
      </c>
      <c r="B2426" s="3" t="s">
        <v>9893</v>
      </c>
      <c r="C2426" t="s">
        <v>0</v>
      </c>
      <c r="D2426">
        <v>0</v>
      </c>
      <c r="E2426">
        <v>0</v>
      </c>
      <c r="G2426">
        <v>0</v>
      </c>
      <c r="H2426" t="str" cm="1">
        <f t="array" ref="H2426">IF(LEN(_xlfn.TEXTJOIN(", ", TRUE, IF(COUNTIF(A2426,#REF!&amp; "*"),#REF!, "")))&gt;0,"Igen",IF(B2426="1","Igen",IF(F2426="5","Igen","Nem")))</f>
        <v>Nem</v>
      </c>
    </row>
    <row r="2427" spans="1:8" x14ac:dyDescent="0.2">
      <c r="A2427" s="3" t="s">
        <v>2435</v>
      </c>
      <c r="B2427" s="3" t="s">
        <v>9893</v>
      </c>
      <c r="C2427" t="s">
        <v>0</v>
      </c>
      <c r="D2427">
        <v>0</v>
      </c>
      <c r="E2427">
        <v>0</v>
      </c>
      <c r="G2427">
        <v>0</v>
      </c>
      <c r="H2427" t="str" cm="1">
        <f t="array" ref="H2427">IF(LEN(_xlfn.TEXTJOIN(", ", TRUE, IF(COUNTIF(A2427,#REF!&amp; "*"),#REF!, "")))&gt;0,"Igen",IF(B2427="1","Igen",IF(F2427="5","Igen","Nem")))</f>
        <v>Nem</v>
      </c>
    </row>
    <row r="2428" spans="1:8" x14ac:dyDescent="0.2">
      <c r="A2428" s="3" t="s">
        <v>2436</v>
      </c>
      <c r="B2428" s="3" t="s">
        <v>9893</v>
      </c>
      <c r="C2428" t="s">
        <v>0</v>
      </c>
      <c r="D2428">
        <v>0</v>
      </c>
      <c r="E2428">
        <v>0</v>
      </c>
      <c r="G2428">
        <v>0</v>
      </c>
      <c r="H2428" t="str" cm="1">
        <f t="array" ref="H2428">IF(LEN(_xlfn.TEXTJOIN(", ", TRUE, IF(COUNTIF(A2428,#REF!&amp; "*"),#REF!, "")))&gt;0,"Igen",IF(B2428="1","Igen",IF(F2428="5","Igen","Nem")))</f>
        <v>Nem</v>
      </c>
    </row>
    <row r="2429" spans="1:8" x14ac:dyDescent="0.2">
      <c r="A2429" s="3" t="s">
        <v>2437</v>
      </c>
      <c r="B2429" s="3" t="s">
        <v>9893</v>
      </c>
      <c r="C2429" t="s">
        <v>0</v>
      </c>
      <c r="D2429">
        <v>0</v>
      </c>
      <c r="E2429">
        <v>0</v>
      </c>
      <c r="G2429">
        <v>0</v>
      </c>
      <c r="H2429" t="str" cm="1">
        <f t="array" ref="H2429">IF(LEN(_xlfn.TEXTJOIN(", ", TRUE, IF(COUNTIF(A2429,#REF!&amp; "*"),#REF!, "")))&gt;0,"Igen",IF(B2429="1","Igen",IF(F2429="5","Igen","Nem")))</f>
        <v>Nem</v>
      </c>
    </row>
    <row r="2430" spans="1:8" x14ac:dyDescent="0.2">
      <c r="A2430" s="3" t="s">
        <v>2438</v>
      </c>
      <c r="B2430" s="3" t="s">
        <v>9893</v>
      </c>
      <c r="C2430" t="s">
        <v>0</v>
      </c>
      <c r="D2430">
        <v>0</v>
      </c>
      <c r="E2430">
        <v>0</v>
      </c>
      <c r="G2430">
        <v>0</v>
      </c>
      <c r="H2430" t="str" cm="1">
        <f t="array" ref="H2430">IF(LEN(_xlfn.TEXTJOIN(", ", TRUE, IF(COUNTIF(A2430,#REF!&amp; "*"),#REF!, "")))&gt;0,"Igen",IF(B2430="1","Igen",IF(F2430="5","Igen","Nem")))</f>
        <v>Nem</v>
      </c>
    </row>
    <row r="2431" spans="1:8" x14ac:dyDescent="0.2">
      <c r="A2431" s="3" t="s">
        <v>2439</v>
      </c>
      <c r="B2431" s="3" t="s">
        <v>9893</v>
      </c>
      <c r="C2431" t="s">
        <v>0</v>
      </c>
      <c r="D2431">
        <v>0</v>
      </c>
      <c r="E2431">
        <v>0</v>
      </c>
      <c r="G2431">
        <v>0</v>
      </c>
      <c r="H2431" t="str" cm="1">
        <f t="array" ref="H2431">IF(LEN(_xlfn.TEXTJOIN(", ", TRUE, IF(COUNTIF(A2431,#REF!&amp; "*"),#REF!, "")))&gt;0,"Igen",IF(B2431="1","Igen",IF(F2431="5","Igen","Nem")))</f>
        <v>Nem</v>
      </c>
    </row>
    <row r="2432" spans="1:8" x14ac:dyDescent="0.2">
      <c r="A2432" s="3" t="s">
        <v>2440</v>
      </c>
      <c r="B2432" s="3" t="s">
        <v>9893</v>
      </c>
      <c r="C2432" t="s">
        <v>0</v>
      </c>
      <c r="D2432">
        <v>0</v>
      </c>
      <c r="E2432">
        <v>0</v>
      </c>
      <c r="G2432">
        <v>0</v>
      </c>
      <c r="H2432" t="str" cm="1">
        <f t="array" ref="H2432">IF(LEN(_xlfn.TEXTJOIN(", ", TRUE, IF(COUNTIF(A2432,#REF!&amp; "*"),#REF!, "")))&gt;0,"Igen",IF(B2432="1","Igen",IF(F2432="5","Igen","Nem")))</f>
        <v>Nem</v>
      </c>
    </row>
    <row r="2433" spans="1:8" x14ac:dyDescent="0.2">
      <c r="A2433" s="3" t="s">
        <v>2441</v>
      </c>
      <c r="B2433" s="3" t="s">
        <v>9893</v>
      </c>
      <c r="C2433" t="s">
        <v>0</v>
      </c>
      <c r="D2433">
        <v>0</v>
      </c>
      <c r="E2433">
        <v>0</v>
      </c>
      <c r="G2433">
        <v>0</v>
      </c>
      <c r="H2433" t="str" cm="1">
        <f t="array" ref="H2433">IF(LEN(_xlfn.TEXTJOIN(", ", TRUE, IF(COUNTIF(A2433,#REF!&amp; "*"),#REF!, "")))&gt;0,"Igen",IF(B2433="1","Igen",IF(F2433="5","Igen","Nem")))</f>
        <v>Nem</v>
      </c>
    </row>
    <row r="2434" spans="1:8" x14ac:dyDescent="0.2">
      <c r="A2434" s="3" t="s">
        <v>2442</v>
      </c>
      <c r="B2434" s="3" t="s">
        <v>9893</v>
      </c>
      <c r="C2434" t="s">
        <v>0</v>
      </c>
      <c r="D2434">
        <v>0</v>
      </c>
      <c r="E2434">
        <v>0</v>
      </c>
      <c r="G2434">
        <v>0</v>
      </c>
      <c r="H2434" t="str" cm="1">
        <f t="array" ref="H2434">IF(LEN(_xlfn.TEXTJOIN(", ", TRUE, IF(COUNTIF(A2434,#REF!&amp; "*"),#REF!, "")))&gt;0,"Igen",IF(B2434="1","Igen",IF(F2434="5","Igen","Nem")))</f>
        <v>Nem</v>
      </c>
    </row>
    <row r="2435" spans="1:8" x14ac:dyDescent="0.2">
      <c r="A2435" s="3" t="s">
        <v>2443</v>
      </c>
      <c r="B2435" s="3" t="s">
        <v>9893</v>
      </c>
      <c r="C2435" t="s">
        <v>0</v>
      </c>
      <c r="D2435">
        <v>0</v>
      </c>
      <c r="E2435">
        <v>0</v>
      </c>
      <c r="G2435">
        <v>0</v>
      </c>
      <c r="H2435" t="str" cm="1">
        <f t="array" ref="H2435">IF(LEN(_xlfn.TEXTJOIN(", ", TRUE, IF(COUNTIF(A2435,#REF!&amp; "*"),#REF!, "")))&gt;0,"Igen",IF(B2435="1","Igen",IF(F2435="5","Igen","Nem")))</f>
        <v>Nem</v>
      </c>
    </row>
    <row r="2436" spans="1:8" x14ac:dyDescent="0.2">
      <c r="A2436" s="3" t="s">
        <v>2444</v>
      </c>
      <c r="B2436" s="3" t="s">
        <v>9893</v>
      </c>
      <c r="C2436" t="s">
        <v>0</v>
      </c>
      <c r="D2436">
        <v>0</v>
      </c>
      <c r="E2436">
        <v>0</v>
      </c>
      <c r="G2436">
        <v>0</v>
      </c>
      <c r="H2436" t="str" cm="1">
        <f t="array" ref="H2436">IF(LEN(_xlfn.TEXTJOIN(", ", TRUE, IF(COUNTIF(A2436,#REF!&amp; "*"),#REF!, "")))&gt;0,"Igen",IF(B2436="1","Igen",IF(F2436="5","Igen","Nem")))</f>
        <v>Nem</v>
      </c>
    </row>
    <row r="2437" spans="1:8" x14ac:dyDescent="0.2">
      <c r="A2437" s="3" t="s">
        <v>2445</v>
      </c>
      <c r="B2437" s="3" t="s">
        <v>9893</v>
      </c>
      <c r="C2437" t="s">
        <v>0</v>
      </c>
      <c r="D2437">
        <v>0</v>
      </c>
      <c r="E2437">
        <v>0</v>
      </c>
      <c r="G2437">
        <v>0</v>
      </c>
      <c r="H2437" t="str" cm="1">
        <f t="array" ref="H2437">IF(LEN(_xlfn.TEXTJOIN(", ", TRUE, IF(COUNTIF(A2437,#REF!&amp; "*"),#REF!, "")))&gt;0,"Igen",IF(B2437="1","Igen",IF(F2437="5","Igen","Nem")))</f>
        <v>Nem</v>
      </c>
    </row>
    <row r="2438" spans="1:8" x14ac:dyDescent="0.2">
      <c r="A2438" s="3" t="s">
        <v>2446</v>
      </c>
      <c r="B2438" s="3" t="s">
        <v>9893</v>
      </c>
      <c r="C2438" t="s">
        <v>0</v>
      </c>
      <c r="D2438">
        <v>0</v>
      </c>
      <c r="E2438">
        <v>0</v>
      </c>
      <c r="G2438">
        <v>0</v>
      </c>
      <c r="H2438" t="str" cm="1">
        <f t="array" ref="H2438">IF(LEN(_xlfn.TEXTJOIN(", ", TRUE, IF(COUNTIF(A2438,#REF!&amp; "*"),#REF!, "")))&gt;0,"Igen",IF(B2438="1","Igen",IF(F2438="5","Igen","Nem")))</f>
        <v>Nem</v>
      </c>
    </row>
    <row r="2439" spans="1:8" x14ac:dyDescent="0.2">
      <c r="A2439" s="3" t="s">
        <v>2447</v>
      </c>
      <c r="B2439" s="3" t="s">
        <v>9893</v>
      </c>
      <c r="C2439" t="s">
        <v>0</v>
      </c>
      <c r="D2439">
        <v>0</v>
      </c>
      <c r="E2439">
        <v>0</v>
      </c>
      <c r="G2439">
        <v>0</v>
      </c>
      <c r="H2439" t="str" cm="1">
        <f t="array" ref="H2439">IF(LEN(_xlfn.TEXTJOIN(", ", TRUE, IF(COUNTIF(A2439,#REF!&amp; "*"),#REF!, "")))&gt;0,"Igen",IF(B2439="1","Igen",IF(F2439="5","Igen","Nem")))</f>
        <v>Nem</v>
      </c>
    </row>
    <row r="2440" spans="1:8" x14ac:dyDescent="0.2">
      <c r="A2440" s="3" t="s">
        <v>2448</v>
      </c>
      <c r="B2440" s="3" t="s">
        <v>9893</v>
      </c>
      <c r="C2440" t="s">
        <v>0</v>
      </c>
      <c r="D2440">
        <v>0</v>
      </c>
      <c r="E2440">
        <v>0</v>
      </c>
      <c r="G2440">
        <v>0</v>
      </c>
      <c r="H2440" t="str" cm="1">
        <f t="array" ref="H2440">IF(LEN(_xlfn.TEXTJOIN(", ", TRUE, IF(COUNTIF(A2440,#REF!&amp; "*"),#REF!, "")))&gt;0,"Igen",IF(B2440="1","Igen",IF(F2440="5","Igen","Nem")))</f>
        <v>Nem</v>
      </c>
    </row>
    <row r="2441" spans="1:8" x14ac:dyDescent="0.2">
      <c r="A2441" s="3" t="s">
        <v>2449</v>
      </c>
      <c r="B2441" s="3" t="s">
        <v>9893</v>
      </c>
      <c r="C2441" t="s">
        <v>0</v>
      </c>
      <c r="D2441">
        <v>0</v>
      </c>
      <c r="E2441">
        <v>0</v>
      </c>
      <c r="G2441">
        <v>0</v>
      </c>
      <c r="H2441" t="str" cm="1">
        <f t="array" ref="H2441">IF(LEN(_xlfn.TEXTJOIN(", ", TRUE, IF(COUNTIF(A2441,#REF!&amp; "*"),#REF!, "")))&gt;0,"Igen",IF(B2441="1","Igen",IF(F2441="5","Igen","Nem")))</f>
        <v>Nem</v>
      </c>
    </row>
    <row r="2442" spans="1:8" x14ac:dyDescent="0.2">
      <c r="A2442" s="3" t="s">
        <v>2450</v>
      </c>
      <c r="B2442" s="3" t="s">
        <v>9893</v>
      </c>
      <c r="C2442" t="s">
        <v>0</v>
      </c>
      <c r="D2442">
        <v>0</v>
      </c>
      <c r="E2442">
        <v>0</v>
      </c>
      <c r="G2442">
        <v>0</v>
      </c>
      <c r="H2442" t="str" cm="1">
        <f t="array" ref="H2442">IF(LEN(_xlfn.TEXTJOIN(", ", TRUE, IF(COUNTIF(A2442,#REF!&amp; "*"),#REF!, "")))&gt;0,"Igen",IF(B2442="1","Igen",IF(F2442="5","Igen","Nem")))</f>
        <v>Nem</v>
      </c>
    </row>
    <row r="2443" spans="1:8" x14ac:dyDescent="0.2">
      <c r="A2443" s="3" t="s">
        <v>2451</v>
      </c>
      <c r="B2443" s="3" t="s">
        <v>9893</v>
      </c>
      <c r="C2443" t="s">
        <v>0</v>
      </c>
      <c r="D2443">
        <v>0</v>
      </c>
      <c r="E2443">
        <v>0</v>
      </c>
      <c r="G2443">
        <v>0</v>
      </c>
      <c r="H2443" t="str" cm="1">
        <f t="array" ref="H2443">IF(LEN(_xlfn.TEXTJOIN(", ", TRUE, IF(COUNTIF(A2443,#REF!&amp; "*"),#REF!, "")))&gt;0,"Igen",IF(B2443="1","Igen",IF(F2443="5","Igen","Nem")))</f>
        <v>Nem</v>
      </c>
    </row>
    <row r="2444" spans="1:8" x14ac:dyDescent="0.2">
      <c r="A2444" s="3" t="s">
        <v>2452</v>
      </c>
      <c r="B2444" s="3" t="s">
        <v>9893</v>
      </c>
      <c r="C2444" t="s">
        <v>0</v>
      </c>
      <c r="D2444">
        <v>0</v>
      </c>
      <c r="E2444">
        <v>0</v>
      </c>
      <c r="G2444">
        <v>0</v>
      </c>
      <c r="H2444" t="str" cm="1">
        <f t="array" ref="H2444">IF(LEN(_xlfn.TEXTJOIN(", ", TRUE, IF(COUNTIF(A2444,#REF!&amp; "*"),#REF!, "")))&gt;0,"Igen",IF(B2444="1","Igen",IF(F2444="5","Igen","Nem")))</f>
        <v>Nem</v>
      </c>
    </row>
    <row r="2445" spans="1:8" x14ac:dyDescent="0.2">
      <c r="A2445" s="3" t="s">
        <v>2453</v>
      </c>
      <c r="B2445" s="3" t="s">
        <v>9893</v>
      </c>
      <c r="C2445" t="s">
        <v>0</v>
      </c>
      <c r="D2445">
        <v>0</v>
      </c>
      <c r="E2445">
        <v>0</v>
      </c>
      <c r="G2445">
        <v>0</v>
      </c>
      <c r="H2445" t="str" cm="1">
        <f t="array" ref="H2445">IF(LEN(_xlfn.TEXTJOIN(", ", TRUE, IF(COUNTIF(A2445,#REF!&amp; "*"),#REF!, "")))&gt;0,"Igen",IF(B2445="1","Igen",IF(F2445="5","Igen","Nem")))</f>
        <v>Nem</v>
      </c>
    </row>
    <row r="2446" spans="1:8" x14ac:dyDescent="0.2">
      <c r="A2446" s="3" t="s">
        <v>2454</v>
      </c>
      <c r="B2446" s="3" t="s">
        <v>9893</v>
      </c>
      <c r="C2446" t="s">
        <v>0</v>
      </c>
      <c r="D2446">
        <v>0</v>
      </c>
      <c r="E2446">
        <v>0</v>
      </c>
      <c r="G2446">
        <v>0</v>
      </c>
      <c r="H2446" t="str" cm="1">
        <f t="array" ref="H2446">IF(LEN(_xlfn.TEXTJOIN(", ", TRUE, IF(COUNTIF(A2446,#REF!&amp; "*"),#REF!, "")))&gt;0,"Igen",IF(B2446="1","Igen",IF(F2446="5","Igen","Nem")))</f>
        <v>Nem</v>
      </c>
    </row>
    <row r="2447" spans="1:8" x14ac:dyDescent="0.2">
      <c r="A2447" s="3" t="s">
        <v>2455</v>
      </c>
      <c r="B2447" s="3" t="s">
        <v>9893</v>
      </c>
      <c r="C2447" t="s">
        <v>0</v>
      </c>
      <c r="D2447">
        <v>0</v>
      </c>
      <c r="E2447">
        <v>0</v>
      </c>
      <c r="G2447">
        <v>0</v>
      </c>
      <c r="H2447" t="str" cm="1">
        <f t="array" ref="H2447">IF(LEN(_xlfn.TEXTJOIN(", ", TRUE, IF(COUNTIF(A2447,#REF!&amp; "*"),#REF!, "")))&gt;0,"Igen",IF(B2447="1","Igen",IF(F2447="5","Igen","Nem")))</f>
        <v>Nem</v>
      </c>
    </row>
    <row r="2448" spans="1:8" x14ac:dyDescent="0.2">
      <c r="A2448" s="3" t="s">
        <v>2456</v>
      </c>
      <c r="B2448" s="3" t="s">
        <v>9893</v>
      </c>
      <c r="C2448" t="s">
        <v>0</v>
      </c>
      <c r="D2448">
        <v>0</v>
      </c>
      <c r="E2448">
        <v>0</v>
      </c>
      <c r="G2448">
        <v>0</v>
      </c>
      <c r="H2448" t="str" cm="1">
        <f t="array" ref="H2448">IF(LEN(_xlfn.TEXTJOIN(", ", TRUE, IF(COUNTIF(A2448,#REF!&amp; "*"),#REF!, "")))&gt;0,"Igen",IF(B2448="1","Igen",IF(F2448="5","Igen","Nem")))</f>
        <v>Nem</v>
      </c>
    </row>
    <row r="2449" spans="1:8" x14ac:dyDescent="0.2">
      <c r="A2449" s="3" t="s">
        <v>2457</v>
      </c>
      <c r="B2449" s="3" t="s">
        <v>9893</v>
      </c>
      <c r="C2449" t="s">
        <v>0</v>
      </c>
      <c r="D2449">
        <v>0</v>
      </c>
      <c r="E2449">
        <v>0</v>
      </c>
      <c r="G2449">
        <v>0</v>
      </c>
      <c r="H2449" t="str" cm="1">
        <f t="array" ref="H2449">IF(LEN(_xlfn.TEXTJOIN(", ", TRUE, IF(COUNTIF(A2449,#REF!&amp; "*"),#REF!, "")))&gt;0,"Igen",IF(B2449="1","Igen",IF(F2449="5","Igen","Nem")))</f>
        <v>Nem</v>
      </c>
    </row>
    <row r="2450" spans="1:8" x14ac:dyDescent="0.2">
      <c r="A2450" s="3" t="s">
        <v>2458</v>
      </c>
      <c r="B2450" s="3" t="s">
        <v>9893</v>
      </c>
      <c r="C2450" t="s">
        <v>0</v>
      </c>
      <c r="D2450">
        <v>0</v>
      </c>
      <c r="E2450">
        <v>0</v>
      </c>
      <c r="G2450">
        <v>0</v>
      </c>
      <c r="H2450" t="str" cm="1">
        <f t="array" ref="H2450">IF(LEN(_xlfn.TEXTJOIN(", ", TRUE, IF(COUNTIF(A2450,#REF!&amp; "*"),#REF!, "")))&gt;0,"Igen",IF(B2450="1","Igen",IF(F2450="5","Igen","Nem")))</f>
        <v>Nem</v>
      </c>
    </row>
    <row r="2451" spans="1:8" x14ac:dyDescent="0.2">
      <c r="A2451" s="3" t="s">
        <v>2459</v>
      </c>
      <c r="B2451" s="3" t="s">
        <v>9893</v>
      </c>
      <c r="C2451" t="s">
        <v>0</v>
      </c>
      <c r="D2451">
        <v>0</v>
      </c>
      <c r="E2451">
        <v>0</v>
      </c>
      <c r="G2451">
        <v>0</v>
      </c>
      <c r="H2451" t="str" cm="1">
        <f t="array" ref="H2451">IF(LEN(_xlfn.TEXTJOIN(", ", TRUE, IF(COUNTIF(A2451,#REF!&amp; "*"),#REF!, "")))&gt;0,"Igen",IF(B2451="1","Igen",IF(F2451="5","Igen","Nem")))</f>
        <v>Nem</v>
      </c>
    </row>
    <row r="2452" spans="1:8" x14ac:dyDescent="0.2">
      <c r="A2452" s="3" t="s">
        <v>2460</v>
      </c>
      <c r="B2452" s="3" t="s">
        <v>9893</v>
      </c>
      <c r="C2452" t="s">
        <v>0</v>
      </c>
      <c r="D2452">
        <v>0</v>
      </c>
      <c r="E2452">
        <v>0</v>
      </c>
      <c r="G2452">
        <v>0</v>
      </c>
      <c r="H2452" t="str" cm="1">
        <f t="array" ref="H2452">IF(LEN(_xlfn.TEXTJOIN(", ", TRUE, IF(COUNTIF(A2452,#REF!&amp; "*"),#REF!, "")))&gt;0,"Igen",IF(B2452="1","Igen",IF(F2452="5","Igen","Nem")))</f>
        <v>Nem</v>
      </c>
    </row>
    <row r="2453" spans="1:8" x14ac:dyDescent="0.2">
      <c r="A2453" s="3" t="s">
        <v>2461</v>
      </c>
      <c r="B2453" s="3" t="s">
        <v>9893</v>
      </c>
      <c r="C2453" t="s">
        <v>0</v>
      </c>
      <c r="D2453">
        <v>0</v>
      </c>
      <c r="E2453">
        <v>0</v>
      </c>
      <c r="G2453">
        <v>0</v>
      </c>
      <c r="H2453" t="str" cm="1">
        <f t="array" ref="H2453">IF(LEN(_xlfn.TEXTJOIN(", ", TRUE, IF(COUNTIF(A2453,#REF!&amp; "*"),#REF!, "")))&gt;0,"Igen",IF(B2453="1","Igen",IF(F2453="5","Igen","Nem")))</f>
        <v>Nem</v>
      </c>
    </row>
    <row r="2454" spans="1:8" x14ac:dyDescent="0.2">
      <c r="A2454" s="3" t="s">
        <v>2462</v>
      </c>
      <c r="B2454" s="3" t="s">
        <v>9893</v>
      </c>
      <c r="C2454" t="s">
        <v>0</v>
      </c>
      <c r="D2454">
        <v>0</v>
      </c>
      <c r="E2454">
        <v>0</v>
      </c>
      <c r="G2454">
        <v>0</v>
      </c>
      <c r="H2454" t="str" cm="1">
        <f t="array" ref="H2454">IF(LEN(_xlfn.TEXTJOIN(", ", TRUE, IF(COUNTIF(A2454,#REF!&amp; "*"),#REF!, "")))&gt;0,"Igen",IF(B2454="1","Igen",IF(F2454="5","Igen","Nem")))</f>
        <v>Nem</v>
      </c>
    </row>
    <row r="2455" spans="1:8" x14ac:dyDescent="0.2">
      <c r="A2455" s="3" t="s">
        <v>2463</v>
      </c>
      <c r="B2455" s="3" t="s">
        <v>9893</v>
      </c>
      <c r="C2455" t="s">
        <v>0</v>
      </c>
      <c r="D2455">
        <v>0</v>
      </c>
      <c r="E2455">
        <v>0</v>
      </c>
      <c r="G2455">
        <v>0</v>
      </c>
      <c r="H2455" t="str" cm="1">
        <f t="array" ref="H2455">IF(LEN(_xlfn.TEXTJOIN(", ", TRUE, IF(COUNTIF(A2455,#REF!&amp; "*"),#REF!, "")))&gt;0,"Igen",IF(B2455="1","Igen",IF(F2455="5","Igen","Nem")))</f>
        <v>Nem</v>
      </c>
    </row>
    <row r="2456" spans="1:8" x14ac:dyDescent="0.2">
      <c r="A2456" s="3" t="s">
        <v>2464</v>
      </c>
      <c r="B2456" s="3" t="s">
        <v>9893</v>
      </c>
      <c r="C2456" t="s">
        <v>0</v>
      </c>
      <c r="D2456">
        <v>0</v>
      </c>
      <c r="E2456">
        <v>0</v>
      </c>
      <c r="G2456">
        <v>0</v>
      </c>
      <c r="H2456" t="str" cm="1">
        <f t="array" ref="H2456">IF(LEN(_xlfn.TEXTJOIN(", ", TRUE, IF(COUNTIF(A2456,#REF!&amp; "*"),#REF!, "")))&gt;0,"Igen",IF(B2456="1","Igen",IF(F2456="5","Igen","Nem")))</f>
        <v>Nem</v>
      </c>
    </row>
    <row r="2457" spans="1:8" x14ac:dyDescent="0.2">
      <c r="A2457" s="3" t="s">
        <v>2465</v>
      </c>
      <c r="B2457" s="3" t="s">
        <v>9893</v>
      </c>
      <c r="C2457" t="s">
        <v>0</v>
      </c>
      <c r="D2457">
        <v>0</v>
      </c>
      <c r="E2457">
        <v>0</v>
      </c>
      <c r="G2457">
        <v>0</v>
      </c>
      <c r="H2457" t="str" cm="1">
        <f t="array" ref="H2457">IF(LEN(_xlfn.TEXTJOIN(", ", TRUE, IF(COUNTIF(A2457,#REF!&amp; "*"),#REF!, "")))&gt;0,"Igen",IF(B2457="1","Igen",IF(F2457="5","Igen","Nem")))</f>
        <v>Nem</v>
      </c>
    </row>
    <row r="2458" spans="1:8" x14ac:dyDescent="0.2">
      <c r="A2458" s="3" t="s">
        <v>2466</v>
      </c>
      <c r="B2458" s="3" t="s">
        <v>9893</v>
      </c>
      <c r="C2458" t="s">
        <v>0</v>
      </c>
      <c r="D2458">
        <v>0</v>
      </c>
      <c r="E2458">
        <v>0</v>
      </c>
      <c r="G2458">
        <v>0</v>
      </c>
      <c r="H2458" t="str" cm="1">
        <f t="array" ref="H2458">IF(LEN(_xlfn.TEXTJOIN(", ", TRUE, IF(COUNTIF(A2458,#REF!&amp; "*"),#REF!, "")))&gt;0,"Igen",IF(B2458="1","Igen",IF(F2458="5","Igen","Nem")))</f>
        <v>Nem</v>
      </c>
    </row>
    <row r="2459" spans="1:8" x14ac:dyDescent="0.2">
      <c r="A2459" s="3" t="s">
        <v>2467</v>
      </c>
      <c r="B2459" s="3" t="s">
        <v>9893</v>
      </c>
      <c r="C2459" t="s">
        <v>0</v>
      </c>
      <c r="D2459">
        <v>0</v>
      </c>
      <c r="E2459">
        <v>0</v>
      </c>
      <c r="G2459">
        <v>0</v>
      </c>
      <c r="H2459" t="str" cm="1">
        <f t="array" ref="H2459">IF(LEN(_xlfn.TEXTJOIN(", ", TRUE, IF(COUNTIF(A2459,#REF!&amp; "*"),#REF!, "")))&gt;0,"Igen",IF(B2459="1","Igen",IF(F2459="5","Igen","Nem")))</f>
        <v>Nem</v>
      </c>
    </row>
    <row r="2460" spans="1:8" x14ac:dyDescent="0.2">
      <c r="A2460" s="3" t="s">
        <v>2468</v>
      </c>
      <c r="B2460" s="3" t="s">
        <v>9893</v>
      </c>
      <c r="C2460" t="s">
        <v>0</v>
      </c>
      <c r="D2460">
        <v>0</v>
      </c>
      <c r="E2460">
        <v>0</v>
      </c>
      <c r="G2460">
        <v>0</v>
      </c>
      <c r="H2460" t="str" cm="1">
        <f t="array" ref="H2460">IF(LEN(_xlfn.TEXTJOIN(", ", TRUE, IF(COUNTIF(A2460,#REF!&amp; "*"),#REF!, "")))&gt;0,"Igen",IF(B2460="1","Igen",IF(F2460="5","Igen","Nem")))</f>
        <v>Nem</v>
      </c>
    </row>
    <row r="2461" spans="1:8" x14ac:dyDescent="0.2">
      <c r="A2461" s="3" t="s">
        <v>2469</v>
      </c>
      <c r="B2461" s="3" t="s">
        <v>9893</v>
      </c>
      <c r="C2461" t="s">
        <v>0</v>
      </c>
      <c r="D2461">
        <v>0</v>
      </c>
      <c r="E2461">
        <v>0</v>
      </c>
      <c r="G2461">
        <v>0</v>
      </c>
      <c r="H2461" t="str" cm="1">
        <f t="array" ref="H2461">IF(LEN(_xlfn.TEXTJOIN(", ", TRUE, IF(COUNTIF(A2461,#REF!&amp; "*"),#REF!, "")))&gt;0,"Igen",IF(B2461="1","Igen",IF(F2461="5","Igen","Nem")))</f>
        <v>Nem</v>
      </c>
    </row>
    <row r="2462" spans="1:8" x14ac:dyDescent="0.2">
      <c r="A2462" s="3" t="s">
        <v>2470</v>
      </c>
      <c r="B2462" s="3" t="s">
        <v>9893</v>
      </c>
      <c r="C2462" t="s">
        <v>0</v>
      </c>
      <c r="D2462">
        <v>0</v>
      </c>
      <c r="E2462">
        <v>0</v>
      </c>
      <c r="G2462">
        <v>0</v>
      </c>
      <c r="H2462" t="str" cm="1">
        <f t="array" ref="H2462">IF(LEN(_xlfn.TEXTJOIN(", ", TRUE, IF(COUNTIF(A2462,#REF!&amp; "*"),#REF!, "")))&gt;0,"Igen",IF(B2462="1","Igen",IF(F2462="5","Igen","Nem")))</f>
        <v>Nem</v>
      </c>
    </row>
    <row r="2463" spans="1:8" x14ac:dyDescent="0.2">
      <c r="A2463" s="3" t="s">
        <v>2471</v>
      </c>
      <c r="B2463" s="3" t="s">
        <v>9893</v>
      </c>
      <c r="C2463" t="s">
        <v>0</v>
      </c>
      <c r="D2463">
        <v>0</v>
      </c>
      <c r="E2463">
        <v>0</v>
      </c>
      <c r="G2463">
        <v>0</v>
      </c>
      <c r="H2463" t="str" cm="1">
        <f t="array" ref="H2463">IF(LEN(_xlfn.TEXTJOIN(", ", TRUE, IF(COUNTIF(A2463,#REF!&amp; "*"),#REF!, "")))&gt;0,"Igen",IF(B2463="1","Igen",IF(F2463="5","Igen","Nem")))</f>
        <v>Nem</v>
      </c>
    </row>
    <row r="2464" spans="1:8" x14ac:dyDescent="0.2">
      <c r="A2464" s="3" t="s">
        <v>2472</v>
      </c>
      <c r="B2464" s="3" t="s">
        <v>9893</v>
      </c>
      <c r="C2464" t="s">
        <v>0</v>
      </c>
      <c r="D2464">
        <v>0</v>
      </c>
      <c r="E2464">
        <v>0</v>
      </c>
      <c r="G2464">
        <v>0</v>
      </c>
      <c r="H2464" t="str" cm="1">
        <f t="array" ref="H2464">IF(LEN(_xlfn.TEXTJOIN(", ", TRUE, IF(COUNTIF(A2464,#REF!&amp; "*"),#REF!, "")))&gt;0,"Igen",IF(B2464="1","Igen",IF(F2464="5","Igen","Nem")))</f>
        <v>Nem</v>
      </c>
    </row>
    <row r="2465" spans="1:8" x14ac:dyDescent="0.2">
      <c r="A2465" s="3" t="s">
        <v>2473</v>
      </c>
      <c r="B2465" s="3" t="s">
        <v>9893</v>
      </c>
      <c r="C2465" t="s">
        <v>0</v>
      </c>
      <c r="D2465">
        <v>0</v>
      </c>
      <c r="E2465">
        <v>0</v>
      </c>
      <c r="G2465">
        <v>0</v>
      </c>
      <c r="H2465" t="str" cm="1">
        <f t="array" ref="H2465">IF(LEN(_xlfn.TEXTJOIN(", ", TRUE, IF(COUNTIF(A2465,#REF!&amp; "*"),#REF!, "")))&gt;0,"Igen",IF(B2465="1","Igen",IF(F2465="5","Igen","Nem")))</f>
        <v>Nem</v>
      </c>
    </row>
    <row r="2466" spans="1:8" x14ac:dyDescent="0.2">
      <c r="A2466" s="3" t="s">
        <v>2474</v>
      </c>
      <c r="B2466" s="3" t="s">
        <v>9893</v>
      </c>
      <c r="C2466" t="s">
        <v>0</v>
      </c>
      <c r="D2466">
        <v>0</v>
      </c>
      <c r="E2466">
        <v>0</v>
      </c>
      <c r="G2466">
        <v>0</v>
      </c>
      <c r="H2466" t="str" cm="1">
        <f t="array" ref="H2466">IF(LEN(_xlfn.TEXTJOIN(", ", TRUE, IF(COUNTIF(A2466,#REF!&amp; "*"),#REF!, "")))&gt;0,"Igen",IF(B2466="1","Igen",IF(F2466="5","Igen","Nem")))</f>
        <v>Nem</v>
      </c>
    </row>
    <row r="2467" spans="1:8" x14ac:dyDescent="0.2">
      <c r="A2467" s="3" t="s">
        <v>2475</v>
      </c>
      <c r="B2467" s="3" t="s">
        <v>9893</v>
      </c>
      <c r="C2467" t="s">
        <v>0</v>
      </c>
      <c r="D2467">
        <v>0</v>
      </c>
      <c r="E2467">
        <v>0</v>
      </c>
      <c r="G2467">
        <v>0</v>
      </c>
      <c r="H2467" t="str" cm="1">
        <f t="array" ref="H2467">IF(LEN(_xlfn.TEXTJOIN(", ", TRUE, IF(COUNTIF(A2467,#REF!&amp; "*"),#REF!, "")))&gt;0,"Igen",IF(B2467="1","Igen",IF(F2467="5","Igen","Nem")))</f>
        <v>Nem</v>
      </c>
    </row>
    <row r="2468" spans="1:8" x14ac:dyDescent="0.2">
      <c r="A2468" s="3" t="s">
        <v>2476</v>
      </c>
      <c r="B2468" s="3" t="s">
        <v>9893</v>
      </c>
      <c r="C2468" t="s">
        <v>0</v>
      </c>
      <c r="D2468">
        <v>0</v>
      </c>
      <c r="E2468">
        <v>0</v>
      </c>
      <c r="G2468">
        <v>0</v>
      </c>
      <c r="H2468" t="str" cm="1">
        <f t="array" ref="H2468">IF(LEN(_xlfn.TEXTJOIN(", ", TRUE, IF(COUNTIF(A2468,#REF!&amp; "*"),#REF!, "")))&gt;0,"Igen",IF(B2468="1","Igen",IF(F2468="5","Igen","Nem")))</f>
        <v>Nem</v>
      </c>
    </row>
    <row r="2469" spans="1:8" x14ac:dyDescent="0.2">
      <c r="A2469" s="3" t="s">
        <v>2477</v>
      </c>
      <c r="B2469" s="3" t="s">
        <v>9893</v>
      </c>
      <c r="C2469" t="s">
        <v>0</v>
      </c>
      <c r="D2469">
        <v>0</v>
      </c>
      <c r="E2469">
        <v>0</v>
      </c>
      <c r="G2469">
        <v>0</v>
      </c>
      <c r="H2469" t="str" cm="1">
        <f t="array" ref="H2469">IF(LEN(_xlfn.TEXTJOIN(", ", TRUE, IF(COUNTIF(A2469,#REF!&amp; "*"),#REF!, "")))&gt;0,"Igen",IF(B2469="1","Igen",IF(F2469="5","Igen","Nem")))</f>
        <v>Nem</v>
      </c>
    </row>
    <row r="2470" spans="1:8" x14ac:dyDescent="0.2">
      <c r="A2470" s="3" t="s">
        <v>2478</v>
      </c>
      <c r="B2470" s="3" t="s">
        <v>9893</v>
      </c>
      <c r="C2470" t="s">
        <v>0</v>
      </c>
      <c r="D2470">
        <v>0</v>
      </c>
      <c r="E2470">
        <v>0</v>
      </c>
      <c r="G2470">
        <v>0</v>
      </c>
      <c r="H2470" t="str" cm="1">
        <f t="array" ref="H2470">IF(LEN(_xlfn.TEXTJOIN(", ", TRUE, IF(COUNTIF(A2470,#REF!&amp; "*"),#REF!, "")))&gt;0,"Igen",IF(B2470="1","Igen",IF(F2470="5","Igen","Nem")))</f>
        <v>Nem</v>
      </c>
    </row>
    <row r="2471" spans="1:8" x14ac:dyDescent="0.2">
      <c r="A2471" s="3" t="s">
        <v>2479</v>
      </c>
      <c r="B2471" s="3" t="s">
        <v>9893</v>
      </c>
      <c r="C2471" t="s">
        <v>0</v>
      </c>
      <c r="D2471">
        <v>0</v>
      </c>
      <c r="E2471">
        <v>0</v>
      </c>
      <c r="G2471">
        <v>0</v>
      </c>
      <c r="H2471" t="str" cm="1">
        <f t="array" ref="H2471">IF(LEN(_xlfn.TEXTJOIN(", ", TRUE, IF(COUNTIF(A2471,#REF!&amp; "*"),#REF!, "")))&gt;0,"Igen",IF(B2471="1","Igen",IF(F2471="5","Igen","Nem")))</f>
        <v>Nem</v>
      </c>
    </row>
    <row r="2472" spans="1:8" x14ac:dyDescent="0.2">
      <c r="A2472" s="3" t="s">
        <v>2480</v>
      </c>
      <c r="B2472" s="3" t="s">
        <v>9893</v>
      </c>
      <c r="C2472" t="s">
        <v>0</v>
      </c>
      <c r="D2472">
        <v>0</v>
      </c>
      <c r="E2472">
        <v>0</v>
      </c>
      <c r="G2472">
        <v>0</v>
      </c>
      <c r="H2472" t="str" cm="1">
        <f t="array" ref="H2472">IF(LEN(_xlfn.TEXTJOIN(", ", TRUE, IF(COUNTIF(A2472,#REF!&amp; "*"),#REF!, "")))&gt;0,"Igen",IF(B2472="1","Igen",IF(F2472="5","Igen","Nem")))</f>
        <v>Nem</v>
      </c>
    </row>
    <row r="2473" spans="1:8" x14ac:dyDescent="0.2">
      <c r="A2473" s="3" t="s">
        <v>2481</v>
      </c>
      <c r="B2473" s="3" t="s">
        <v>9893</v>
      </c>
      <c r="C2473" t="s">
        <v>0</v>
      </c>
      <c r="D2473">
        <v>0</v>
      </c>
      <c r="E2473">
        <v>0</v>
      </c>
      <c r="G2473">
        <v>0</v>
      </c>
      <c r="H2473" t="str" cm="1">
        <f t="array" ref="H2473">IF(LEN(_xlfn.TEXTJOIN(", ", TRUE, IF(COUNTIF(A2473,#REF!&amp; "*"),#REF!, "")))&gt;0,"Igen",IF(B2473="1","Igen",IF(F2473="5","Igen","Nem")))</f>
        <v>Nem</v>
      </c>
    </row>
    <row r="2474" spans="1:8" x14ac:dyDescent="0.2">
      <c r="A2474" s="3" t="s">
        <v>2482</v>
      </c>
      <c r="B2474" s="3" t="s">
        <v>9893</v>
      </c>
      <c r="C2474" t="s">
        <v>0</v>
      </c>
      <c r="D2474">
        <v>0</v>
      </c>
      <c r="E2474">
        <v>0</v>
      </c>
      <c r="G2474">
        <v>0</v>
      </c>
      <c r="H2474" t="str" cm="1">
        <f t="array" ref="H2474">IF(LEN(_xlfn.TEXTJOIN(", ", TRUE, IF(COUNTIF(A2474,#REF!&amp; "*"),#REF!, "")))&gt;0,"Igen",IF(B2474="1","Igen",IF(F2474="5","Igen","Nem")))</f>
        <v>Nem</v>
      </c>
    </row>
    <row r="2475" spans="1:8" x14ac:dyDescent="0.2">
      <c r="A2475" s="3" t="s">
        <v>2483</v>
      </c>
      <c r="B2475" s="3" t="s">
        <v>9893</v>
      </c>
      <c r="C2475" t="s">
        <v>0</v>
      </c>
      <c r="D2475">
        <v>0</v>
      </c>
      <c r="E2475">
        <v>0</v>
      </c>
      <c r="G2475">
        <v>0</v>
      </c>
      <c r="H2475" t="str" cm="1">
        <f t="array" ref="H2475">IF(LEN(_xlfn.TEXTJOIN(", ", TRUE, IF(COUNTIF(A2475,#REF!&amp; "*"),#REF!, "")))&gt;0,"Igen",IF(B2475="1","Igen",IF(F2475="5","Igen","Nem")))</f>
        <v>Nem</v>
      </c>
    </row>
    <row r="2476" spans="1:8" x14ac:dyDescent="0.2">
      <c r="A2476" s="3" t="s">
        <v>2484</v>
      </c>
      <c r="B2476" s="3" t="s">
        <v>9893</v>
      </c>
      <c r="C2476" t="s">
        <v>0</v>
      </c>
      <c r="D2476">
        <v>0</v>
      </c>
      <c r="E2476">
        <v>0</v>
      </c>
      <c r="G2476">
        <v>0</v>
      </c>
      <c r="H2476" t="str" cm="1">
        <f t="array" ref="H2476">IF(LEN(_xlfn.TEXTJOIN(", ", TRUE, IF(COUNTIF(A2476,#REF!&amp; "*"),#REF!, "")))&gt;0,"Igen",IF(B2476="1","Igen",IF(F2476="5","Igen","Nem")))</f>
        <v>Nem</v>
      </c>
    </row>
    <row r="2477" spans="1:8" x14ac:dyDescent="0.2">
      <c r="A2477" s="3" t="s">
        <v>2485</v>
      </c>
      <c r="B2477" s="3" t="s">
        <v>9893</v>
      </c>
      <c r="C2477" t="s">
        <v>0</v>
      </c>
      <c r="D2477">
        <v>0</v>
      </c>
      <c r="E2477">
        <v>0</v>
      </c>
      <c r="G2477">
        <v>0</v>
      </c>
      <c r="H2477" t="str" cm="1">
        <f t="array" ref="H2477">IF(LEN(_xlfn.TEXTJOIN(", ", TRUE, IF(COUNTIF(A2477,#REF!&amp; "*"),#REF!, "")))&gt;0,"Igen",IF(B2477="1","Igen",IF(F2477="5","Igen","Nem")))</f>
        <v>Nem</v>
      </c>
    </row>
    <row r="2478" spans="1:8" x14ac:dyDescent="0.2">
      <c r="A2478" s="3" t="s">
        <v>2486</v>
      </c>
      <c r="B2478" s="3" t="s">
        <v>9893</v>
      </c>
      <c r="C2478" t="s">
        <v>0</v>
      </c>
      <c r="D2478">
        <v>0</v>
      </c>
      <c r="E2478">
        <v>0</v>
      </c>
      <c r="G2478">
        <v>0</v>
      </c>
      <c r="H2478" t="str" cm="1">
        <f t="array" ref="H2478">IF(LEN(_xlfn.TEXTJOIN(", ", TRUE, IF(COUNTIF(A2478,#REF!&amp; "*"),#REF!, "")))&gt;0,"Igen",IF(B2478="1","Igen",IF(F2478="5","Igen","Nem")))</f>
        <v>Nem</v>
      </c>
    </row>
    <row r="2479" spans="1:8" x14ac:dyDescent="0.2">
      <c r="A2479" s="3" t="s">
        <v>2487</v>
      </c>
      <c r="B2479" s="3" t="s">
        <v>9893</v>
      </c>
      <c r="C2479" t="s">
        <v>0</v>
      </c>
      <c r="D2479">
        <v>0</v>
      </c>
      <c r="E2479">
        <v>0</v>
      </c>
      <c r="G2479">
        <v>0</v>
      </c>
      <c r="H2479" t="str" cm="1">
        <f t="array" ref="H2479">IF(LEN(_xlfn.TEXTJOIN(", ", TRUE, IF(COUNTIF(A2479,#REF!&amp; "*"),#REF!, "")))&gt;0,"Igen",IF(B2479="1","Igen",IF(F2479="5","Igen","Nem")))</f>
        <v>Nem</v>
      </c>
    </row>
    <row r="2480" spans="1:8" x14ac:dyDescent="0.2">
      <c r="A2480" s="3" t="s">
        <v>2488</v>
      </c>
      <c r="B2480" s="3" t="s">
        <v>9893</v>
      </c>
      <c r="C2480" t="s">
        <v>0</v>
      </c>
      <c r="D2480">
        <v>0</v>
      </c>
      <c r="E2480">
        <v>0</v>
      </c>
      <c r="G2480">
        <v>0</v>
      </c>
      <c r="H2480" t="str" cm="1">
        <f t="array" ref="H2480">IF(LEN(_xlfn.TEXTJOIN(", ", TRUE, IF(COUNTIF(A2480,#REF!&amp; "*"),#REF!, "")))&gt;0,"Igen",IF(B2480="1","Igen",IF(F2480="5","Igen","Nem")))</f>
        <v>Nem</v>
      </c>
    </row>
    <row r="2481" spans="1:8" x14ac:dyDescent="0.2">
      <c r="A2481" s="3" t="s">
        <v>2489</v>
      </c>
      <c r="B2481" s="3" t="s">
        <v>9893</v>
      </c>
      <c r="C2481" t="s">
        <v>0</v>
      </c>
      <c r="D2481">
        <v>0</v>
      </c>
      <c r="E2481">
        <v>0</v>
      </c>
      <c r="G2481">
        <v>0</v>
      </c>
      <c r="H2481" t="str" cm="1">
        <f t="array" ref="H2481">IF(LEN(_xlfn.TEXTJOIN(", ", TRUE, IF(COUNTIF(A2481,#REF!&amp; "*"),#REF!, "")))&gt;0,"Igen",IF(B2481="1","Igen",IF(F2481="5","Igen","Nem")))</f>
        <v>Nem</v>
      </c>
    </row>
    <row r="2482" spans="1:8" x14ac:dyDescent="0.2">
      <c r="A2482" s="3" t="s">
        <v>2490</v>
      </c>
      <c r="B2482" s="3" t="s">
        <v>9893</v>
      </c>
      <c r="C2482" t="s">
        <v>0</v>
      </c>
      <c r="D2482">
        <v>0</v>
      </c>
      <c r="E2482">
        <v>0</v>
      </c>
      <c r="G2482">
        <v>0</v>
      </c>
      <c r="H2482" t="str" cm="1">
        <f t="array" ref="H2482">IF(LEN(_xlfn.TEXTJOIN(", ", TRUE, IF(COUNTIF(A2482,#REF!&amp; "*"),#REF!, "")))&gt;0,"Igen",IF(B2482="1","Igen",IF(F2482="5","Igen","Nem")))</f>
        <v>Nem</v>
      </c>
    </row>
    <row r="2483" spans="1:8" x14ac:dyDescent="0.2">
      <c r="A2483" s="3" t="s">
        <v>2491</v>
      </c>
      <c r="B2483" s="3" t="s">
        <v>9893</v>
      </c>
      <c r="C2483" t="s">
        <v>0</v>
      </c>
      <c r="D2483">
        <v>0</v>
      </c>
      <c r="E2483">
        <v>0</v>
      </c>
      <c r="G2483">
        <v>0</v>
      </c>
      <c r="H2483" t="str" cm="1">
        <f t="array" ref="H2483">IF(LEN(_xlfn.TEXTJOIN(", ", TRUE, IF(COUNTIF(A2483,#REF!&amp; "*"),#REF!, "")))&gt;0,"Igen",IF(B2483="1","Igen",IF(F2483="5","Igen","Nem")))</f>
        <v>Nem</v>
      </c>
    </row>
    <row r="2484" spans="1:8" x14ac:dyDescent="0.2">
      <c r="A2484" s="3" t="s">
        <v>2492</v>
      </c>
      <c r="B2484" s="3" t="s">
        <v>9893</v>
      </c>
      <c r="C2484" t="s">
        <v>0</v>
      </c>
      <c r="D2484">
        <v>0</v>
      </c>
      <c r="E2484">
        <v>0</v>
      </c>
      <c r="G2484">
        <v>0</v>
      </c>
      <c r="H2484" t="str" cm="1">
        <f t="array" ref="H2484">IF(LEN(_xlfn.TEXTJOIN(", ", TRUE, IF(COUNTIF(A2484,#REF!&amp; "*"),#REF!, "")))&gt;0,"Igen",IF(B2484="1","Igen",IF(F2484="5","Igen","Nem")))</f>
        <v>Nem</v>
      </c>
    </row>
    <row r="2485" spans="1:8" x14ac:dyDescent="0.2">
      <c r="A2485" s="3" t="s">
        <v>2493</v>
      </c>
      <c r="B2485" s="3" t="s">
        <v>9893</v>
      </c>
      <c r="C2485" t="s">
        <v>0</v>
      </c>
      <c r="D2485">
        <v>0</v>
      </c>
      <c r="E2485">
        <v>0</v>
      </c>
      <c r="G2485">
        <v>0</v>
      </c>
      <c r="H2485" t="str" cm="1">
        <f t="array" ref="H2485">IF(LEN(_xlfn.TEXTJOIN(", ", TRUE, IF(COUNTIF(A2485,#REF!&amp; "*"),#REF!, "")))&gt;0,"Igen",IF(B2485="1","Igen",IF(F2485="5","Igen","Nem")))</f>
        <v>Nem</v>
      </c>
    </row>
    <row r="2486" spans="1:8" x14ac:dyDescent="0.2">
      <c r="A2486" s="3" t="s">
        <v>2494</v>
      </c>
      <c r="B2486" s="3" t="s">
        <v>9893</v>
      </c>
      <c r="C2486" t="s">
        <v>0</v>
      </c>
      <c r="D2486">
        <v>0</v>
      </c>
      <c r="E2486">
        <v>0</v>
      </c>
      <c r="G2486">
        <v>0</v>
      </c>
      <c r="H2486" t="str" cm="1">
        <f t="array" ref="H2486">IF(LEN(_xlfn.TEXTJOIN(", ", TRUE, IF(COUNTIF(A2486,#REF!&amp; "*"),#REF!, "")))&gt;0,"Igen",IF(B2486="1","Igen",IF(F2486="5","Igen","Nem")))</f>
        <v>Nem</v>
      </c>
    </row>
    <row r="2487" spans="1:8" x14ac:dyDescent="0.2">
      <c r="A2487" s="3" t="s">
        <v>2495</v>
      </c>
      <c r="B2487" s="3" t="s">
        <v>9893</v>
      </c>
      <c r="C2487" t="s">
        <v>0</v>
      </c>
      <c r="D2487">
        <v>0</v>
      </c>
      <c r="E2487">
        <v>0</v>
      </c>
      <c r="G2487">
        <v>0</v>
      </c>
      <c r="H2487" t="str" cm="1">
        <f t="array" ref="H2487">IF(LEN(_xlfn.TEXTJOIN(", ", TRUE, IF(COUNTIF(A2487,#REF!&amp; "*"),#REF!, "")))&gt;0,"Igen",IF(B2487="1","Igen",IF(F2487="5","Igen","Nem")))</f>
        <v>Nem</v>
      </c>
    </row>
    <row r="2488" spans="1:8" x14ac:dyDescent="0.2">
      <c r="A2488" s="3" t="s">
        <v>2496</v>
      </c>
      <c r="B2488" s="3" t="s">
        <v>9893</v>
      </c>
      <c r="C2488" t="s">
        <v>0</v>
      </c>
      <c r="D2488">
        <v>0</v>
      </c>
      <c r="E2488">
        <v>0</v>
      </c>
      <c r="G2488">
        <v>0</v>
      </c>
      <c r="H2488" t="str" cm="1">
        <f t="array" ref="H2488">IF(LEN(_xlfn.TEXTJOIN(", ", TRUE, IF(COUNTIF(A2488,#REF!&amp; "*"),#REF!, "")))&gt;0,"Igen",IF(B2488="1","Igen",IF(F2488="5","Igen","Nem")))</f>
        <v>Nem</v>
      </c>
    </row>
    <row r="2489" spans="1:8" x14ac:dyDescent="0.2">
      <c r="A2489" s="3" t="s">
        <v>2497</v>
      </c>
      <c r="B2489" s="3" t="s">
        <v>9893</v>
      </c>
      <c r="C2489" t="s">
        <v>0</v>
      </c>
      <c r="D2489">
        <v>0</v>
      </c>
      <c r="E2489">
        <v>0</v>
      </c>
      <c r="G2489">
        <v>0</v>
      </c>
      <c r="H2489" t="str" cm="1">
        <f t="array" ref="H2489">IF(LEN(_xlfn.TEXTJOIN(", ", TRUE, IF(COUNTIF(A2489,#REF!&amp; "*"),#REF!, "")))&gt;0,"Igen",IF(B2489="1","Igen",IF(F2489="5","Igen","Nem")))</f>
        <v>Nem</v>
      </c>
    </row>
    <row r="2490" spans="1:8" x14ac:dyDescent="0.2">
      <c r="A2490" s="3" t="s">
        <v>2498</v>
      </c>
      <c r="B2490" s="3" t="s">
        <v>9893</v>
      </c>
      <c r="C2490" t="s">
        <v>0</v>
      </c>
      <c r="D2490">
        <v>0</v>
      </c>
      <c r="E2490">
        <v>0</v>
      </c>
      <c r="G2490">
        <v>0</v>
      </c>
      <c r="H2490" t="str" cm="1">
        <f t="array" ref="H2490">IF(LEN(_xlfn.TEXTJOIN(", ", TRUE, IF(COUNTIF(A2490,#REF!&amp; "*"),#REF!, "")))&gt;0,"Igen",IF(B2490="1","Igen",IF(F2490="5","Igen","Nem")))</f>
        <v>Nem</v>
      </c>
    </row>
    <row r="2491" spans="1:8" x14ac:dyDescent="0.2">
      <c r="A2491" s="3" t="s">
        <v>2499</v>
      </c>
      <c r="B2491" s="3" t="s">
        <v>9893</v>
      </c>
      <c r="C2491" t="s">
        <v>0</v>
      </c>
      <c r="D2491">
        <v>0</v>
      </c>
      <c r="E2491">
        <v>0</v>
      </c>
      <c r="G2491">
        <v>0</v>
      </c>
      <c r="H2491" t="str" cm="1">
        <f t="array" ref="H2491">IF(LEN(_xlfn.TEXTJOIN(", ", TRUE, IF(COUNTIF(A2491,#REF!&amp; "*"),#REF!, "")))&gt;0,"Igen",IF(B2491="1","Igen",IF(F2491="5","Igen","Nem")))</f>
        <v>Nem</v>
      </c>
    </row>
    <row r="2492" spans="1:8" x14ac:dyDescent="0.2">
      <c r="A2492" s="3" t="s">
        <v>2500</v>
      </c>
      <c r="B2492" s="3" t="s">
        <v>9893</v>
      </c>
      <c r="C2492" t="s">
        <v>0</v>
      </c>
      <c r="D2492">
        <v>0</v>
      </c>
      <c r="E2492">
        <v>0</v>
      </c>
      <c r="G2492">
        <v>0</v>
      </c>
      <c r="H2492" t="str" cm="1">
        <f t="array" ref="H2492">IF(LEN(_xlfn.TEXTJOIN(", ", TRUE, IF(COUNTIF(A2492,#REF!&amp; "*"),#REF!, "")))&gt;0,"Igen",IF(B2492="1","Igen",IF(F2492="5","Igen","Nem")))</f>
        <v>Nem</v>
      </c>
    </row>
    <row r="2493" spans="1:8" x14ac:dyDescent="0.2">
      <c r="A2493" s="3" t="s">
        <v>2501</v>
      </c>
      <c r="B2493" s="3" t="s">
        <v>9893</v>
      </c>
      <c r="C2493" t="s">
        <v>0</v>
      </c>
      <c r="D2493">
        <v>0</v>
      </c>
      <c r="E2493">
        <v>0</v>
      </c>
      <c r="G2493">
        <v>0</v>
      </c>
      <c r="H2493" t="str" cm="1">
        <f t="array" ref="H2493">IF(LEN(_xlfn.TEXTJOIN(", ", TRUE, IF(COUNTIF(A2493,#REF!&amp; "*"),#REF!, "")))&gt;0,"Igen",IF(B2493="1","Igen",IF(F2493="5","Igen","Nem")))</f>
        <v>Nem</v>
      </c>
    </row>
    <row r="2494" spans="1:8" x14ac:dyDescent="0.2">
      <c r="A2494" s="3" t="s">
        <v>2502</v>
      </c>
      <c r="B2494" s="3" t="s">
        <v>9893</v>
      </c>
      <c r="C2494" t="s">
        <v>0</v>
      </c>
      <c r="D2494">
        <v>0</v>
      </c>
      <c r="E2494">
        <v>0</v>
      </c>
      <c r="G2494">
        <v>0</v>
      </c>
      <c r="H2494" t="str" cm="1">
        <f t="array" ref="H2494">IF(LEN(_xlfn.TEXTJOIN(", ", TRUE, IF(COUNTIF(A2494,#REF!&amp; "*"),#REF!, "")))&gt;0,"Igen",IF(B2494="1","Igen",IF(F2494="5","Igen","Nem")))</f>
        <v>Nem</v>
      </c>
    </row>
    <row r="2495" spans="1:8" x14ac:dyDescent="0.2">
      <c r="A2495" s="3" t="s">
        <v>2503</v>
      </c>
      <c r="B2495" s="3" t="s">
        <v>9893</v>
      </c>
      <c r="C2495" t="s">
        <v>0</v>
      </c>
      <c r="D2495">
        <v>0</v>
      </c>
      <c r="E2495">
        <v>0</v>
      </c>
      <c r="G2495">
        <v>0</v>
      </c>
      <c r="H2495" t="str" cm="1">
        <f t="array" ref="H2495">IF(LEN(_xlfn.TEXTJOIN(", ", TRUE, IF(COUNTIF(A2495,#REF!&amp; "*"),#REF!, "")))&gt;0,"Igen",IF(B2495="1","Igen",IF(F2495="5","Igen","Nem")))</f>
        <v>Nem</v>
      </c>
    </row>
    <row r="2496" spans="1:8" x14ac:dyDescent="0.2">
      <c r="A2496" s="3" t="s">
        <v>2504</v>
      </c>
      <c r="B2496" s="3" t="s">
        <v>9893</v>
      </c>
      <c r="C2496" t="s">
        <v>0</v>
      </c>
      <c r="D2496">
        <v>0</v>
      </c>
      <c r="E2496">
        <v>0</v>
      </c>
      <c r="G2496">
        <v>0</v>
      </c>
      <c r="H2496" t="str" cm="1">
        <f t="array" ref="H2496">IF(LEN(_xlfn.TEXTJOIN(", ", TRUE, IF(COUNTIF(A2496,#REF!&amp; "*"),#REF!, "")))&gt;0,"Igen",IF(B2496="1","Igen",IF(F2496="5","Igen","Nem")))</f>
        <v>Nem</v>
      </c>
    </row>
    <row r="2497" spans="1:8" x14ac:dyDescent="0.2">
      <c r="A2497" s="3" t="s">
        <v>2505</v>
      </c>
      <c r="B2497" s="3" t="s">
        <v>9893</v>
      </c>
      <c r="C2497" t="s">
        <v>0</v>
      </c>
      <c r="D2497">
        <v>0</v>
      </c>
      <c r="E2497">
        <v>0</v>
      </c>
      <c r="G2497">
        <v>0</v>
      </c>
      <c r="H2497" t="str" cm="1">
        <f t="array" ref="H2497">IF(LEN(_xlfn.TEXTJOIN(", ", TRUE, IF(COUNTIF(A2497,#REF!&amp; "*"),#REF!, "")))&gt;0,"Igen",IF(B2497="1","Igen",IF(F2497="5","Igen","Nem")))</f>
        <v>Nem</v>
      </c>
    </row>
    <row r="2498" spans="1:8" x14ac:dyDescent="0.2">
      <c r="A2498" s="3" t="s">
        <v>2506</v>
      </c>
      <c r="B2498" s="3" t="s">
        <v>9893</v>
      </c>
      <c r="C2498" t="s">
        <v>0</v>
      </c>
      <c r="D2498">
        <v>0</v>
      </c>
      <c r="E2498">
        <v>0</v>
      </c>
      <c r="G2498">
        <v>0</v>
      </c>
      <c r="H2498" t="str" cm="1">
        <f t="array" ref="H2498">IF(LEN(_xlfn.TEXTJOIN(", ", TRUE, IF(COUNTIF(A2498,#REF!&amp; "*"),#REF!, "")))&gt;0,"Igen",IF(B2498="1","Igen",IF(F2498="5","Igen","Nem")))</f>
        <v>Nem</v>
      </c>
    </row>
    <row r="2499" spans="1:8" x14ac:dyDescent="0.2">
      <c r="A2499" s="3" t="s">
        <v>2507</v>
      </c>
      <c r="B2499" s="3" t="s">
        <v>9893</v>
      </c>
      <c r="C2499" t="s">
        <v>0</v>
      </c>
      <c r="D2499">
        <v>0</v>
      </c>
      <c r="E2499">
        <v>0</v>
      </c>
      <c r="G2499">
        <v>0</v>
      </c>
      <c r="H2499" t="str" cm="1">
        <f t="array" ref="H2499">IF(LEN(_xlfn.TEXTJOIN(", ", TRUE, IF(COUNTIF(A2499,#REF!&amp; "*"),#REF!, "")))&gt;0,"Igen",IF(B2499="1","Igen",IF(F2499="5","Igen","Nem")))</f>
        <v>Nem</v>
      </c>
    </row>
    <row r="2500" spans="1:8" x14ac:dyDescent="0.2">
      <c r="A2500" s="3" t="s">
        <v>2508</v>
      </c>
      <c r="B2500" s="3" t="s">
        <v>9893</v>
      </c>
      <c r="C2500" t="s">
        <v>0</v>
      </c>
      <c r="D2500">
        <v>0</v>
      </c>
      <c r="E2500">
        <v>0</v>
      </c>
      <c r="G2500">
        <v>0</v>
      </c>
      <c r="H2500" t="str" cm="1">
        <f t="array" ref="H2500">IF(LEN(_xlfn.TEXTJOIN(", ", TRUE, IF(COUNTIF(A2500,#REF!&amp; "*"),#REF!, "")))&gt;0,"Igen",IF(B2500="1","Igen",IF(F2500="5","Igen","Nem")))</f>
        <v>Nem</v>
      </c>
    </row>
    <row r="2501" spans="1:8" x14ac:dyDescent="0.2">
      <c r="A2501" s="3" t="s">
        <v>2509</v>
      </c>
      <c r="B2501" s="3" t="s">
        <v>9893</v>
      </c>
      <c r="C2501" t="s">
        <v>0</v>
      </c>
      <c r="D2501">
        <v>0</v>
      </c>
      <c r="E2501">
        <v>0</v>
      </c>
      <c r="G2501">
        <v>0</v>
      </c>
      <c r="H2501" t="str" cm="1">
        <f t="array" ref="H2501">IF(LEN(_xlfn.TEXTJOIN(", ", TRUE, IF(COUNTIF(A2501,#REF!&amp; "*"),#REF!, "")))&gt;0,"Igen",IF(B2501="1","Igen",IF(F2501="5","Igen","Nem")))</f>
        <v>Nem</v>
      </c>
    </row>
    <row r="2502" spans="1:8" x14ac:dyDescent="0.2">
      <c r="A2502" s="3" t="s">
        <v>2510</v>
      </c>
      <c r="B2502" s="3" t="s">
        <v>9893</v>
      </c>
      <c r="C2502" t="s">
        <v>0</v>
      </c>
      <c r="D2502">
        <v>0</v>
      </c>
      <c r="E2502">
        <v>0</v>
      </c>
      <c r="G2502">
        <v>0</v>
      </c>
      <c r="H2502" t="str" cm="1">
        <f t="array" ref="H2502">IF(LEN(_xlfn.TEXTJOIN(", ", TRUE, IF(COUNTIF(A2502,#REF!&amp; "*"),#REF!, "")))&gt;0,"Igen",IF(B2502="1","Igen",IF(F2502="5","Igen","Nem")))</f>
        <v>Nem</v>
      </c>
    </row>
    <row r="2503" spans="1:8" x14ac:dyDescent="0.2">
      <c r="A2503" s="3" t="s">
        <v>2511</v>
      </c>
      <c r="B2503" s="3" t="s">
        <v>9893</v>
      </c>
      <c r="C2503" t="s">
        <v>0</v>
      </c>
      <c r="D2503">
        <v>0</v>
      </c>
      <c r="E2503">
        <v>0</v>
      </c>
      <c r="G2503">
        <v>0</v>
      </c>
      <c r="H2503" t="str" cm="1">
        <f t="array" ref="H2503">IF(LEN(_xlfn.TEXTJOIN(", ", TRUE, IF(COUNTIF(A2503,#REF!&amp; "*"),#REF!, "")))&gt;0,"Igen",IF(B2503="1","Igen",IF(F2503="5","Igen","Nem")))</f>
        <v>Nem</v>
      </c>
    </row>
    <row r="2504" spans="1:8" x14ac:dyDescent="0.2">
      <c r="A2504" s="3" t="s">
        <v>2512</v>
      </c>
      <c r="B2504" s="3" t="s">
        <v>9893</v>
      </c>
      <c r="C2504" t="s">
        <v>0</v>
      </c>
      <c r="D2504">
        <v>0</v>
      </c>
      <c r="E2504">
        <v>0</v>
      </c>
      <c r="G2504">
        <v>0</v>
      </c>
      <c r="H2504" t="str" cm="1">
        <f t="array" ref="H2504">IF(LEN(_xlfn.TEXTJOIN(", ", TRUE, IF(COUNTIF(A2504,#REF!&amp; "*"),#REF!, "")))&gt;0,"Igen",IF(B2504="1","Igen",IF(F2504="5","Igen","Nem")))</f>
        <v>Nem</v>
      </c>
    </row>
    <row r="2505" spans="1:8" x14ac:dyDescent="0.2">
      <c r="A2505" s="3" t="s">
        <v>2513</v>
      </c>
      <c r="B2505" s="3" t="s">
        <v>9893</v>
      </c>
      <c r="C2505" t="s">
        <v>0</v>
      </c>
      <c r="D2505">
        <v>0</v>
      </c>
      <c r="E2505">
        <v>0</v>
      </c>
      <c r="G2505">
        <v>0</v>
      </c>
      <c r="H2505" t="str" cm="1">
        <f t="array" ref="H2505">IF(LEN(_xlfn.TEXTJOIN(", ", TRUE, IF(COUNTIF(A2505,#REF!&amp; "*"),#REF!, "")))&gt;0,"Igen",IF(B2505="1","Igen",IF(F2505="5","Igen","Nem")))</f>
        <v>Nem</v>
      </c>
    </row>
    <row r="2506" spans="1:8" x14ac:dyDescent="0.2">
      <c r="A2506" s="3" t="s">
        <v>2514</v>
      </c>
      <c r="B2506" s="3" t="s">
        <v>9893</v>
      </c>
      <c r="C2506" t="s">
        <v>0</v>
      </c>
      <c r="D2506">
        <v>0</v>
      </c>
      <c r="E2506">
        <v>0</v>
      </c>
      <c r="G2506">
        <v>0</v>
      </c>
      <c r="H2506" t="str" cm="1">
        <f t="array" ref="H2506">IF(LEN(_xlfn.TEXTJOIN(", ", TRUE, IF(COUNTIF(A2506,#REF!&amp; "*"),#REF!, "")))&gt;0,"Igen",IF(B2506="1","Igen",IF(F2506="5","Igen","Nem")))</f>
        <v>Nem</v>
      </c>
    </row>
    <row r="2507" spans="1:8" x14ac:dyDescent="0.2">
      <c r="A2507" s="3" t="s">
        <v>2515</v>
      </c>
      <c r="B2507" s="3" t="s">
        <v>9893</v>
      </c>
      <c r="C2507" t="s">
        <v>0</v>
      </c>
      <c r="D2507">
        <v>0</v>
      </c>
      <c r="E2507">
        <v>0</v>
      </c>
      <c r="G2507">
        <v>0</v>
      </c>
      <c r="H2507" t="str" cm="1">
        <f t="array" ref="H2507">IF(LEN(_xlfn.TEXTJOIN(", ", TRUE, IF(COUNTIF(A2507,#REF!&amp; "*"),#REF!, "")))&gt;0,"Igen",IF(B2507="1","Igen",IF(F2507="5","Igen","Nem")))</f>
        <v>Nem</v>
      </c>
    </row>
    <row r="2508" spans="1:8" x14ac:dyDescent="0.2">
      <c r="A2508" s="3" t="s">
        <v>2516</v>
      </c>
      <c r="B2508" s="3" t="s">
        <v>9893</v>
      </c>
      <c r="C2508" t="s">
        <v>0</v>
      </c>
      <c r="D2508">
        <v>0</v>
      </c>
      <c r="E2508">
        <v>0</v>
      </c>
      <c r="G2508">
        <v>0</v>
      </c>
      <c r="H2508" t="str" cm="1">
        <f t="array" ref="H2508">IF(LEN(_xlfn.TEXTJOIN(", ", TRUE, IF(COUNTIF(A2508,#REF!&amp; "*"),#REF!, "")))&gt;0,"Igen",IF(B2508="1","Igen",IF(F2508="5","Igen","Nem")))</f>
        <v>Nem</v>
      </c>
    </row>
    <row r="2509" spans="1:8" x14ac:dyDescent="0.2">
      <c r="A2509" s="3" t="s">
        <v>2517</v>
      </c>
      <c r="B2509" s="3" t="s">
        <v>9894</v>
      </c>
      <c r="C2509" t="s">
        <v>0</v>
      </c>
      <c r="D2509">
        <v>0</v>
      </c>
      <c r="E2509">
        <v>0</v>
      </c>
      <c r="G2509">
        <v>0</v>
      </c>
      <c r="H2509" t="str" cm="1">
        <f t="array" ref="H2509">IF(LEN(_xlfn.TEXTJOIN(", ", TRUE, IF(COUNTIF(A2509,#REF!&amp; "*"),#REF!, "")))&gt;0,"Igen",IF(B2509="1","Igen",IF(F2509="5","Igen","Nem")))</f>
        <v>Igen</v>
      </c>
    </row>
    <row r="2510" spans="1:8" x14ac:dyDescent="0.2">
      <c r="A2510" s="3" t="s">
        <v>2518</v>
      </c>
      <c r="B2510" s="3" t="s">
        <v>9894</v>
      </c>
      <c r="C2510" t="s">
        <v>0</v>
      </c>
      <c r="D2510">
        <v>0</v>
      </c>
      <c r="E2510">
        <v>0</v>
      </c>
      <c r="G2510">
        <v>0</v>
      </c>
      <c r="H2510" t="str" cm="1">
        <f t="array" ref="H2510">IF(LEN(_xlfn.TEXTJOIN(", ", TRUE, IF(COUNTIF(A2510,#REF!&amp; "*"),#REF!, "")))&gt;0,"Igen",IF(B2510="1","Igen",IF(F2510="5","Igen","Nem")))</f>
        <v>Igen</v>
      </c>
    </row>
    <row r="2511" spans="1:8" x14ac:dyDescent="0.2">
      <c r="A2511" s="3" t="s">
        <v>2519</v>
      </c>
      <c r="B2511" s="3" t="s">
        <v>9894</v>
      </c>
      <c r="C2511" t="s">
        <v>0</v>
      </c>
      <c r="D2511">
        <v>0</v>
      </c>
      <c r="E2511">
        <v>0</v>
      </c>
      <c r="G2511">
        <v>0</v>
      </c>
      <c r="H2511" t="str" cm="1">
        <f t="array" ref="H2511">IF(LEN(_xlfn.TEXTJOIN(", ", TRUE, IF(COUNTIF(A2511,#REF!&amp; "*"),#REF!, "")))&gt;0,"Igen",IF(B2511="1","Igen",IF(F2511="5","Igen","Nem")))</f>
        <v>Igen</v>
      </c>
    </row>
    <row r="2512" spans="1:8" x14ac:dyDescent="0.2">
      <c r="A2512" s="3" t="s">
        <v>2520</v>
      </c>
      <c r="B2512" s="3" t="s">
        <v>9894</v>
      </c>
      <c r="C2512" t="s">
        <v>0</v>
      </c>
      <c r="D2512">
        <v>0</v>
      </c>
      <c r="E2512">
        <v>0</v>
      </c>
      <c r="G2512">
        <v>0</v>
      </c>
      <c r="H2512" t="str" cm="1">
        <f t="array" ref="H2512">IF(LEN(_xlfn.TEXTJOIN(", ", TRUE, IF(COUNTIF(A2512,#REF!&amp; "*"),#REF!, "")))&gt;0,"Igen",IF(B2512="1","Igen",IF(F2512="5","Igen","Nem")))</f>
        <v>Igen</v>
      </c>
    </row>
    <row r="2513" spans="1:8" x14ac:dyDescent="0.2">
      <c r="A2513" s="3" t="s">
        <v>2521</v>
      </c>
      <c r="B2513" s="3" t="s">
        <v>9894</v>
      </c>
      <c r="C2513" t="s">
        <v>0</v>
      </c>
      <c r="D2513">
        <v>0</v>
      </c>
      <c r="E2513">
        <v>0</v>
      </c>
      <c r="G2513">
        <v>0</v>
      </c>
      <c r="H2513" t="str" cm="1">
        <f t="array" ref="H2513">IF(LEN(_xlfn.TEXTJOIN(", ", TRUE, IF(COUNTIF(A2513,#REF!&amp; "*"),#REF!, "")))&gt;0,"Igen",IF(B2513="1","Igen",IF(F2513="5","Igen","Nem")))</f>
        <v>Igen</v>
      </c>
    </row>
    <row r="2514" spans="1:8" x14ac:dyDescent="0.2">
      <c r="A2514" s="3" t="s">
        <v>2522</v>
      </c>
      <c r="B2514" s="3" t="s">
        <v>9894</v>
      </c>
      <c r="C2514" t="s">
        <v>0</v>
      </c>
      <c r="D2514">
        <v>0</v>
      </c>
      <c r="E2514">
        <v>0</v>
      </c>
      <c r="G2514">
        <v>0</v>
      </c>
      <c r="H2514" t="str" cm="1">
        <f t="array" ref="H2514">IF(LEN(_xlfn.TEXTJOIN(", ", TRUE, IF(COUNTIF(A2514,#REF!&amp; "*"),#REF!, "")))&gt;0,"Igen",IF(B2514="1","Igen",IF(F2514="5","Igen","Nem")))</f>
        <v>Igen</v>
      </c>
    </row>
    <row r="2515" spans="1:8" x14ac:dyDescent="0.2">
      <c r="A2515" s="3" t="s">
        <v>2523</v>
      </c>
      <c r="B2515" s="3" t="s">
        <v>9894</v>
      </c>
      <c r="C2515" t="s">
        <v>0</v>
      </c>
      <c r="D2515">
        <v>0</v>
      </c>
      <c r="E2515">
        <v>0</v>
      </c>
      <c r="G2515">
        <v>0</v>
      </c>
      <c r="H2515" t="str" cm="1">
        <f t="array" ref="H2515">IF(LEN(_xlfn.TEXTJOIN(", ", TRUE, IF(COUNTIF(A2515,#REF!&amp; "*"),#REF!, "")))&gt;0,"Igen",IF(B2515="1","Igen",IF(F2515="5","Igen","Nem")))</f>
        <v>Igen</v>
      </c>
    </row>
    <row r="2516" spans="1:8" x14ac:dyDescent="0.2">
      <c r="A2516" s="3" t="s">
        <v>2524</v>
      </c>
      <c r="B2516" s="3" t="s">
        <v>9894</v>
      </c>
      <c r="C2516" t="s">
        <v>0</v>
      </c>
      <c r="D2516">
        <v>0</v>
      </c>
      <c r="E2516">
        <v>0</v>
      </c>
      <c r="G2516">
        <v>0</v>
      </c>
      <c r="H2516" t="str" cm="1">
        <f t="array" ref="H2516">IF(LEN(_xlfn.TEXTJOIN(", ", TRUE, IF(COUNTIF(A2516,#REF!&amp; "*"),#REF!, "")))&gt;0,"Igen",IF(B2516="1","Igen",IF(F2516="5","Igen","Nem")))</f>
        <v>Igen</v>
      </c>
    </row>
    <row r="2517" spans="1:8" x14ac:dyDescent="0.2">
      <c r="A2517" s="3" t="s">
        <v>2525</v>
      </c>
      <c r="B2517" s="3" t="s">
        <v>9894</v>
      </c>
      <c r="C2517" t="s">
        <v>0</v>
      </c>
      <c r="D2517">
        <v>0</v>
      </c>
      <c r="E2517">
        <v>0</v>
      </c>
      <c r="G2517">
        <v>0</v>
      </c>
      <c r="H2517" t="str" cm="1">
        <f t="array" ref="H2517">IF(LEN(_xlfn.TEXTJOIN(", ", TRUE, IF(COUNTIF(A2517,#REF!&amp; "*"),#REF!, "")))&gt;0,"Igen",IF(B2517="1","Igen",IF(F2517="5","Igen","Nem")))</f>
        <v>Igen</v>
      </c>
    </row>
    <row r="2518" spans="1:8" x14ac:dyDescent="0.2">
      <c r="A2518" s="3" t="s">
        <v>2526</v>
      </c>
      <c r="B2518" s="3" t="s">
        <v>9894</v>
      </c>
      <c r="C2518" t="s">
        <v>0</v>
      </c>
      <c r="D2518">
        <v>0</v>
      </c>
      <c r="E2518">
        <v>0</v>
      </c>
      <c r="G2518">
        <v>0</v>
      </c>
      <c r="H2518" t="str" cm="1">
        <f t="array" ref="H2518">IF(LEN(_xlfn.TEXTJOIN(", ", TRUE, IF(COUNTIF(A2518,#REF!&amp; "*"),#REF!, "")))&gt;0,"Igen",IF(B2518="1","Igen",IF(F2518="5","Igen","Nem")))</f>
        <v>Igen</v>
      </c>
    </row>
    <row r="2519" spans="1:8" x14ac:dyDescent="0.2">
      <c r="A2519" s="3" t="s">
        <v>2527</v>
      </c>
      <c r="B2519" s="3" t="s">
        <v>9894</v>
      </c>
      <c r="C2519" t="s">
        <v>0</v>
      </c>
      <c r="D2519">
        <v>0</v>
      </c>
      <c r="E2519">
        <v>0</v>
      </c>
      <c r="G2519">
        <v>0</v>
      </c>
      <c r="H2519" t="str" cm="1">
        <f t="array" ref="H2519">IF(LEN(_xlfn.TEXTJOIN(", ", TRUE, IF(COUNTIF(A2519,#REF!&amp; "*"),#REF!, "")))&gt;0,"Igen",IF(B2519="1","Igen",IF(F2519="5","Igen","Nem")))</f>
        <v>Igen</v>
      </c>
    </row>
    <row r="2520" spans="1:8" x14ac:dyDescent="0.2">
      <c r="A2520" s="3" t="s">
        <v>2528</v>
      </c>
      <c r="B2520" s="3" t="s">
        <v>9894</v>
      </c>
      <c r="C2520" t="s">
        <v>0</v>
      </c>
      <c r="D2520">
        <v>0</v>
      </c>
      <c r="E2520">
        <v>0</v>
      </c>
      <c r="G2520">
        <v>0</v>
      </c>
      <c r="H2520" t="str" cm="1">
        <f t="array" ref="H2520">IF(LEN(_xlfn.TEXTJOIN(", ", TRUE, IF(COUNTIF(A2520,#REF!&amp; "*"),#REF!, "")))&gt;0,"Igen",IF(B2520="1","Igen",IF(F2520="5","Igen","Nem")))</f>
        <v>Igen</v>
      </c>
    </row>
    <row r="2521" spans="1:8" x14ac:dyDescent="0.2">
      <c r="A2521" s="3" t="s">
        <v>2529</v>
      </c>
      <c r="B2521" s="3" t="s">
        <v>9894</v>
      </c>
      <c r="C2521" t="s">
        <v>0</v>
      </c>
      <c r="D2521">
        <v>0</v>
      </c>
      <c r="E2521">
        <v>0</v>
      </c>
      <c r="G2521">
        <v>0</v>
      </c>
      <c r="H2521" t="str" cm="1">
        <f t="array" ref="H2521">IF(LEN(_xlfn.TEXTJOIN(", ", TRUE, IF(COUNTIF(A2521,#REF!&amp; "*"),#REF!, "")))&gt;0,"Igen",IF(B2521="1","Igen",IF(F2521="5","Igen","Nem")))</f>
        <v>Igen</v>
      </c>
    </row>
    <row r="2522" spans="1:8" x14ac:dyDescent="0.2">
      <c r="A2522" s="3" t="s">
        <v>2530</v>
      </c>
      <c r="B2522" s="3" t="s">
        <v>9894</v>
      </c>
      <c r="C2522" t="s">
        <v>0</v>
      </c>
      <c r="D2522">
        <v>0</v>
      </c>
      <c r="E2522">
        <v>0</v>
      </c>
      <c r="G2522">
        <v>0</v>
      </c>
      <c r="H2522" t="str" cm="1">
        <f t="array" ref="H2522">IF(LEN(_xlfn.TEXTJOIN(", ", TRUE, IF(COUNTIF(A2522,#REF!&amp; "*"),#REF!, "")))&gt;0,"Igen",IF(B2522="1","Igen",IF(F2522="5","Igen","Nem")))</f>
        <v>Igen</v>
      </c>
    </row>
    <row r="2523" spans="1:8" x14ac:dyDescent="0.2">
      <c r="A2523" s="3" t="s">
        <v>2531</v>
      </c>
      <c r="B2523" s="3" t="s">
        <v>9894</v>
      </c>
      <c r="C2523" t="s">
        <v>0</v>
      </c>
      <c r="D2523">
        <v>0</v>
      </c>
      <c r="E2523">
        <v>0</v>
      </c>
      <c r="G2523">
        <v>0</v>
      </c>
      <c r="H2523" t="str" cm="1">
        <f t="array" ref="H2523">IF(LEN(_xlfn.TEXTJOIN(", ", TRUE, IF(COUNTIF(A2523,#REF!&amp; "*"),#REF!, "")))&gt;0,"Igen",IF(B2523="1","Igen",IF(F2523="5","Igen","Nem")))</f>
        <v>Igen</v>
      </c>
    </row>
    <row r="2524" spans="1:8" x14ac:dyDescent="0.2">
      <c r="A2524" s="3" t="s">
        <v>2532</v>
      </c>
      <c r="B2524" s="3" t="s">
        <v>9894</v>
      </c>
      <c r="C2524" t="s">
        <v>0</v>
      </c>
      <c r="D2524">
        <v>0</v>
      </c>
      <c r="E2524">
        <v>0</v>
      </c>
      <c r="G2524">
        <v>0</v>
      </c>
      <c r="H2524" t="str" cm="1">
        <f t="array" ref="H2524">IF(LEN(_xlfn.TEXTJOIN(", ", TRUE, IF(COUNTIF(A2524,#REF!&amp; "*"),#REF!, "")))&gt;0,"Igen",IF(B2524="1","Igen",IF(F2524="5","Igen","Nem")))</f>
        <v>Igen</v>
      </c>
    </row>
    <row r="2525" spans="1:8" x14ac:dyDescent="0.2">
      <c r="A2525" s="3" t="s">
        <v>2533</v>
      </c>
      <c r="B2525" s="3" t="s">
        <v>9894</v>
      </c>
      <c r="C2525" t="s">
        <v>0</v>
      </c>
      <c r="D2525">
        <v>0</v>
      </c>
      <c r="E2525">
        <v>0</v>
      </c>
      <c r="G2525">
        <v>0</v>
      </c>
      <c r="H2525" t="str" cm="1">
        <f t="array" ref="H2525">IF(LEN(_xlfn.TEXTJOIN(", ", TRUE, IF(COUNTIF(A2525,#REF!&amp; "*"),#REF!, "")))&gt;0,"Igen",IF(B2525="1","Igen",IF(F2525="5","Igen","Nem")))</f>
        <v>Igen</v>
      </c>
    </row>
    <row r="2526" spans="1:8" x14ac:dyDescent="0.2">
      <c r="A2526" s="3" t="s">
        <v>2534</v>
      </c>
      <c r="B2526" s="3" t="s">
        <v>9894</v>
      </c>
      <c r="C2526" t="s">
        <v>0</v>
      </c>
      <c r="D2526">
        <v>0</v>
      </c>
      <c r="E2526">
        <v>0</v>
      </c>
      <c r="G2526">
        <v>0</v>
      </c>
      <c r="H2526" t="str" cm="1">
        <f t="array" ref="H2526">IF(LEN(_xlfn.TEXTJOIN(", ", TRUE, IF(COUNTIF(A2526,#REF!&amp; "*"),#REF!, "")))&gt;0,"Igen",IF(B2526="1","Igen",IF(F2526="5","Igen","Nem")))</f>
        <v>Igen</v>
      </c>
    </row>
    <row r="2527" spans="1:8" x14ac:dyDescent="0.2">
      <c r="A2527" s="3" t="s">
        <v>2535</v>
      </c>
      <c r="B2527" s="3" t="s">
        <v>9894</v>
      </c>
      <c r="C2527" t="s">
        <v>0</v>
      </c>
      <c r="D2527">
        <v>0</v>
      </c>
      <c r="E2527">
        <v>0</v>
      </c>
      <c r="G2527">
        <v>0</v>
      </c>
      <c r="H2527" t="str" cm="1">
        <f t="array" ref="H2527">IF(LEN(_xlfn.TEXTJOIN(", ", TRUE, IF(COUNTIF(A2527,#REF!&amp; "*"),#REF!, "")))&gt;0,"Igen",IF(B2527="1","Igen",IF(F2527="5","Igen","Nem")))</f>
        <v>Igen</v>
      </c>
    </row>
    <row r="2528" spans="1:8" x14ac:dyDescent="0.2">
      <c r="A2528" s="3" t="s">
        <v>2536</v>
      </c>
      <c r="B2528" s="3" t="s">
        <v>9894</v>
      </c>
      <c r="C2528" t="s">
        <v>0</v>
      </c>
      <c r="D2528">
        <v>0</v>
      </c>
      <c r="E2528">
        <v>0</v>
      </c>
      <c r="G2528">
        <v>0</v>
      </c>
      <c r="H2528" t="str" cm="1">
        <f t="array" ref="H2528">IF(LEN(_xlfn.TEXTJOIN(", ", TRUE, IF(COUNTIF(A2528,#REF!&amp; "*"),#REF!, "")))&gt;0,"Igen",IF(B2528="1","Igen",IF(F2528="5","Igen","Nem")))</f>
        <v>Igen</v>
      </c>
    </row>
    <row r="2529" spans="1:8" x14ac:dyDescent="0.2">
      <c r="A2529" s="3" t="s">
        <v>2537</v>
      </c>
      <c r="B2529" s="3" t="s">
        <v>9894</v>
      </c>
      <c r="C2529" t="s">
        <v>0</v>
      </c>
      <c r="D2529">
        <v>0</v>
      </c>
      <c r="E2529">
        <v>0</v>
      </c>
      <c r="G2529">
        <v>0</v>
      </c>
      <c r="H2529" t="str" cm="1">
        <f t="array" ref="H2529">IF(LEN(_xlfn.TEXTJOIN(", ", TRUE, IF(COUNTIF(A2529,#REF!&amp; "*"),#REF!, "")))&gt;0,"Igen",IF(B2529="1","Igen",IF(F2529="5","Igen","Nem")))</f>
        <v>Igen</v>
      </c>
    </row>
    <row r="2530" spans="1:8" x14ac:dyDescent="0.2">
      <c r="A2530" s="3" t="s">
        <v>2538</v>
      </c>
      <c r="B2530" s="3" t="s">
        <v>9894</v>
      </c>
      <c r="C2530" t="s">
        <v>0</v>
      </c>
      <c r="D2530">
        <v>0</v>
      </c>
      <c r="E2530">
        <v>0</v>
      </c>
      <c r="G2530">
        <v>0</v>
      </c>
      <c r="H2530" t="str" cm="1">
        <f t="array" ref="H2530">IF(LEN(_xlfn.TEXTJOIN(", ", TRUE, IF(COUNTIF(A2530,#REF!&amp; "*"),#REF!, "")))&gt;0,"Igen",IF(B2530="1","Igen",IF(F2530="5","Igen","Nem")))</f>
        <v>Igen</v>
      </c>
    </row>
    <row r="2531" spans="1:8" x14ac:dyDescent="0.2">
      <c r="A2531" s="3" t="s">
        <v>2539</v>
      </c>
      <c r="B2531" s="3" t="s">
        <v>9894</v>
      </c>
      <c r="C2531" t="s">
        <v>0</v>
      </c>
      <c r="D2531">
        <v>0</v>
      </c>
      <c r="E2531">
        <v>0</v>
      </c>
      <c r="G2531">
        <v>0</v>
      </c>
      <c r="H2531" t="str" cm="1">
        <f t="array" ref="H2531">IF(LEN(_xlfn.TEXTJOIN(", ", TRUE, IF(COUNTIF(A2531,#REF!&amp; "*"),#REF!, "")))&gt;0,"Igen",IF(B2531="1","Igen",IF(F2531="5","Igen","Nem")))</f>
        <v>Igen</v>
      </c>
    </row>
    <row r="2532" spans="1:8" x14ac:dyDescent="0.2">
      <c r="A2532" s="3" t="s">
        <v>2540</v>
      </c>
      <c r="B2532" s="3" t="s">
        <v>9894</v>
      </c>
      <c r="C2532" t="s">
        <v>0</v>
      </c>
      <c r="D2532">
        <v>0</v>
      </c>
      <c r="E2532">
        <v>0</v>
      </c>
      <c r="G2532">
        <v>0</v>
      </c>
      <c r="H2532" t="str" cm="1">
        <f t="array" ref="H2532">IF(LEN(_xlfn.TEXTJOIN(", ", TRUE, IF(COUNTIF(A2532,#REF!&amp; "*"),#REF!, "")))&gt;0,"Igen",IF(B2532="1","Igen",IF(F2532="5","Igen","Nem")))</f>
        <v>Igen</v>
      </c>
    </row>
    <row r="2533" spans="1:8" x14ac:dyDescent="0.2">
      <c r="A2533" s="3" t="s">
        <v>2541</v>
      </c>
      <c r="B2533" s="3" t="s">
        <v>9894</v>
      </c>
      <c r="C2533" t="s">
        <v>0</v>
      </c>
      <c r="D2533">
        <v>0</v>
      </c>
      <c r="E2533">
        <v>0</v>
      </c>
      <c r="G2533">
        <v>0</v>
      </c>
      <c r="H2533" t="str" cm="1">
        <f t="array" ref="H2533">IF(LEN(_xlfn.TEXTJOIN(", ", TRUE, IF(COUNTIF(A2533,#REF!&amp; "*"),#REF!, "")))&gt;0,"Igen",IF(B2533="1","Igen",IF(F2533="5","Igen","Nem")))</f>
        <v>Igen</v>
      </c>
    </row>
    <row r="2534" spans="1:8" x14ac:dyDescent="0.2">
      <c r="A2534" s="3" t="s">
        <v>2542</v>
      </c>
      <c r="B2534" s="3" t="s">
        <v>9894</v>
      </c>
      <c r="C2534" t="s">
        <v>0</v>
      </c>
      <c r="D2534">
        <v>0</v>
      </c>
      <c r="E2534">
        <v>0</v>
      </c>
      <c r="G2534">
        <v>0</v>
      </c>
      <c r="H2534" t="str" cm="1">
        <f t="array" ref="H2534">IF(LEN(_xlfn.TEXTJOIN(", ", TRUE, IF(COUNTIF(A2534,#REF!&amp; "*"),#REF!, "")))&gt;0,"Igen",IF(B2534="1","Igen",IF(F2534="5","Igen","Nem")))</f>
        <v>Igen</v>
      </c>
    </row>
    <row r="2535" spans="1:8" x14ac:dyDescent="0.2">
      <c r="A2535" s="3" t="s">
        <v>2543</v>
      </c>
      <c r="B2535" s="3" t="s">
        <v>9894</v>
      </c>
      <c r="C2535" t="s">
        <v>0</v>
      </c>
      <c r="D2535">
        <v>0</v>
      </c>
      <c r="E2535">
        <v>0</v>
      </c>
      <c r="G2535">
        <v>0</v>
      </c>
      <c r="H2535" t="str" cm="1">
        <f t="array" ref="H2535">IF(LEN(_xlfn.TEXTJOIN(", ", TRUE, IF(COUNTIF(A2535,#REF!&amp; "*"),#REF!, "")))&gt;0,"Igen",IF(B2535="1","Igen",IF(F2535="5","Igen","Nem")))</f>
        <v>Igen</v>
      </c>
    </row>
    <row r="2536" spans="1:8" x14ac:dyDescent="0.2">
      <c r="A2536" s="3" t="s">
        <v>2544</v>
      </c>
      <c r="B2536" s="3" t="s">
        <v>9893</v>
      </c>
      <c r="C2536" t="s">
        <v>0</v>
      </c>
      <c r="D2536">
        <v>0</v>
      </c>
      <c r="E2536">
        <v>0</v>
      </c>
      <c r="G2536">
        <v>0</v>
      </c>
      <c r="H2536" t="str" cm="1">
        <f t="array" ref="H2536">IF(LEN(_xlfn.TEXTJOIN(", ", TRUE, IF(COUNTIF(A2536,#REF!&amp; "*"),#REF!, "")))&gt;0,"Igen",IF(B2536="1","Igen",IF(F2536="5","Igen","Nem")))</f>
        <v>Nem</v>
      </c>
    </row>
    <row r="2537" spans="1:8" x14ac:dyDescent="0.2">
      <c r="A2537" s="3" t="s">
        <v>2545</v>
      </c>
      <c r="B2537" s="3" t="s">
        <v>9893</v>
      </c>
      <c r="C2537" t="s">
        <v>0</v>
      </c>
      <c r="D2537">
        <v>0</v>
      </c>
      <c r="E2537">
        <v>0</v>
      </c>
      <c r="G2537">
        <v>0</v>
      </c>
      <c r="H2537" t="str" cm="1">
        <f t="array" ref="H2537">IF(LEN(_xlfn.TEXTJOIN(", ", TRUE, IF(COUNTIF(A2537,#REF!&amp; "*"),#REF!, "")))&gt;0,"Igen",IF(B2537="1","Igen",IF(F2537="5","Igen","Nem")))</f>
        <v>Nem</v>
      </c>
    </row>
    <row r="2538" spans="1:8" x14ac:dyDescent="0.2">
      <c r="A2538" s="3" t="s">
        <v>2546</v>
      </c>
      <c r="B2538" s="3" t="s">
        <v>9893</v>
      </c>
      <c r="C2538" t="s">
        <v>0</v>
      </c>
      <c r="D2538">
        <v>0</v>
      </c>
      <c r="E2538">
        <v>0</v>
      </c>
      <c r="G2538">
        <v>0</v>
      </c>
      <c r="H2538" t="str" cm="1">
        <f t="array" ref="H2538">IF(LEN(_xlfn.TEXTJOIN(", ", TRUE, IF(COUNTIF(A2538,#REF!&amp; "*"),#REF!, "")))&gt;0,"Igen",IF(B2538="1","Igen",IF(F2538="5","Igen","Nem")))</f>
        <v>Nem</v>
      </c>
    </row>
    <row r="2539" spans="1:8" x14ac:dyDescent="0.2">
      <c r="A2539" s="3" t="s">
        <v>2547</v>
      </c>
      <c r="B2539" s="3" t="s">
        <v>9893</v>
      </c>
      <c r="C2539" t="s">
        <v>0</v>
      </c>
      <c r="D2539">
        <v>0</v>
      </c>
      <c r="E2539">
        <v>0</v>
      </c>
      <c r="G2539">
        <v>0</v>
      </c>
      <c r="H2539" t="str" cm="1">
        <f t="array" ref="H2539">IF(LEN(_xlfn.TEXTJOIN(", ", TRUE, IF(COUNTIF(A2539,#REF!&amp; "*"),#REF!, "")))&gt;0,"Igen",IF(B2539="1","Igen",IF(F2539="5","Igen","Nem")))</f>
        <v>Nem</v>
      </c>
    </row>
    <row r="2540" spans="1:8" x14ac:dyDescent="0.2">
      <c r="A2540" s="3" t="s">
        <v>2548</v>
      </c>
      <c r="B2540" s="3" t="s">
        <v>9893</v>
      </c>
      <c r="C2540" t="s">
        <v>0</v>
      </c>
      <c r="D2540">
        <v>0</v>
      </c>
      <c r="E2540">
        <v>0</v>
      </c>
      <c r="G2540">
        <v>0</v>
      </c>
      <c r="H2540" t="str" cm="1">
        <f t="array" ref="H2540">IF(LEN(_xlfn.TEXTJOIN(", ", TRUE, IF(COUNTIF(A2540,#REF!&amp; "*"),#REF!, "")))&gt;0,"Igen",IF(B2540="1","Igen",IF(F2540="5","Igen","Nem")))</f>
        <v>Nem</v>
      </c>
    </row>
    <row r="2541" spans="1:8" x14ac:dyDescent="0.2">
      <c r="A2541" s="3" t="s">
        <v>2549</v>
      </c>
      <c r="B2541" s="3" t="s">
        <v>9893</v>
      </c>
      <c r="C2541" t="s">
        <v>0</v>
      </c>
      <c r="D2541">
        <v>0</v>
      </c>
      <c r="E2541">
        <v>0</v>
      </c>
      <c r="G2541">
        <v>0</v>
      </c>
      <c r="H2541" t="str" cm="1">
        <f t="array" ref="H2541">IF(LEN(_xlfn.TEXTJOIN(", ", TRUE, IF(COUNTIF(A2541,#REF!&amp; "*"),#REF!, "")))&gt;0,"Igen",IF(B2541="1","Igen",IF(F2541="5","Igen","Nem")))</f>
        <v>Nem</v>
      </c>
    </row>
    <row r="2542" spans="1:8" x14ac:dyDescent="0.2">
      <c r="A2542" s="3" t="s">
        <v>2550</v>
      </c>
      <c r="B2542" s="3" t="s">
        <v>9893</v>
      </c>
      <c r="C2542" t="s">
        <v>0</v>
      </c>
      <c r="D2542">
        <v>0</v>
      </c>
      <c r="E2542">
        <v>0</v>
      </c>
      <c r="G2542">
        <v>0</v>
      </c>
      <c r="H2542" t="str" cm="1">
        <f t="array" ref="H2542">IF(LEN(_xlfn.TEXTJOIN(", ", TRUE, IF(COUNTIF(A2542,#REF!&amp; "*"),#REF!, "")))&gt;0,"Igen",IF(B2542="1","Igen",IF(F2542="5","Igen","Nem")))</f>
        <v>Nem</v>
      </c>
    </row>
    <row r="2543" spans="1:8" x14ac:dyDescent="0.2">
      <c r="A2543" s="3" t="s">
        <v>2551</v>
      </c>
      <c r="B2543" s="3" t="s">
        <v>9893</v>
      </c>
      <c r="C2543" t="s">
        <v>0</v>
      </c>
      <c r="D2543">
        <v>0</v>
      </c>
      <c r="E2543">
        <v>0</v>
      </c>
      <c r="G2543">
        <v>0</v>
      </c>
      <c r="H2543" t="str" cm="1">
        <f t="array" ref="H2543">IF(LEN(_xlfn.TEXTJOIN(", ", TRUE, IF(COUNTIF(A2543,#REF!&amp; "*"),#REF!, "")))&gt;0,"Igen",IF(B2543="1","Igen",IF(F2543="5","Igen","Nem")))</f>
        <v>Nem</v>
      </c>
    </row>
    <row r="2544" spans="1:8" x14ac:dyDescent="0.2">
      <c r="A2544" s="3" t="s">
        <v>2552</v>
      </c>
      <c r="B2544" s="3" t="s">
        <v>9893</v>
      </c>
      <c r="C2544" t="s">
        <v>0</v>
      </c>
      <c r="D2544">
        <v>0</v>
      </c>
      <c r="E2544">
        <v>0</v>
      </c>
      <c r="G2544">
        <v>0</v>
      </c>
      <c r="H2544" t="str" cm="1">
        <f t="array" ref="H2544">IF(LEN(_xlfn.TEXTJOIN(", ", TRUE, IF(COUNTIF(A2544,#REF!&amp; "*"),#REF!, "")))&gt;0,"Igen",IF(B2544="1","Igen",IF(F2544="5","Igen","Nem")))</f>
        <v>Nem</v>
      </c>
    </row>
    <row r="2545" spans="1:8" x14ac:dyDescent="0.2">
      <c r="A2545" s="3" t="s">
        <v>2553</v>
      </c>
      <c r="B2545" s="3" t="s">
        <v>9893</v>
      </c>
      <c r="C2545" t="s">
        <v>0</v>
      </c>
      <c r="D2545">
        <v>0</v>
      </c>
      <c r="E2545">
        <v>0</v>
      </c>
      <c r="G2545">
        <v>0</v>
      </c>
      <c r="H2545" t="str" cm="1">
        <f t="array" ref="H2545">IF(LEN(_xlfn.TEXTJOIN(", ", TRUE, IF(COUNTIF(A2545,#REF!&amp; "*"),#REF!, "")))&gt;0,"Igen",IF(B2545="1","Igen",IF(F2545="5","Igen","Nem")))</f>
        <v>Nem</v>
      </c>
    </row>
    <row r="2546" spans="1:8" x14ac:dyDescent="0.2">
      <c r="A2546" s="3" t="s">
        <v>2554</v>
      </c>
      <c r="B2546" s="3" t="s">
        <v>9893</v>
      </c>
      <c r="C2546" t="s">
        <v>0</v>
      </c>
      <c r="D2546">
        <v>0</v>
      </c>
      <c r="E2546">
        <v>0</v>
      </c>
      <c r="G2546">
        <v>0</v>
      </c>
      <c r="H2546" t="str" cm="1">
        <f t="array" ref="H2546">IF(LEN(_xlfn.TEXTJOIN(", ", TRUE, IF(COUNTIF(A2546,#REF!&amp; "*"),#REF!, "")))&gt;0,"Igen",IF(B2546="1","Igen",IF(F2546="5","Igen","Nem")))</f>
        <v>Nem</v>
      </c>
    </row>
    <row r="2547" spans="1:8" x14ac:dyDescent="0.2">
      <c r="A2547" s="3" t="s">
        <v>2555</v>
      </c>
      <c r="B2547" s="3" t="s">
        <v>9893</v>
      </c>
      <c r="C2547" t="s">
        <v>0</v>
      </c>
      <c r="D2547">
        <v>0</v>
      </c>
      <c r="E2547">
        <v>0</v>
      </c>
      <c r="G2547">
        <v>0</v>
      </c>
      <c r="H2547" t="str" cm="1">
        <f t="array" ref="H2547">IF(LEN(_xlfn.TEXTJOIN(", ", TRUE, IF(COUNTIF(A2547,#REF!&amp; "*"),#REF!, "")))&gt;0,"Igen",IF(B2547="1","Igen",IF(F2547="5","Igen","Nem")))</f>
        <v>Nem</v>
      </c>
    </row>
    <row r="2548" spans="1:8" x14ac:dyDescent="0.2">
      <c r="A2548" s="3" t="s">
        <v>2556</v>
      </c>
      <c r="B2548" s="3" t="s">
        <v>9893</v>
      </c>
      <c r="C2548" t="s">
        <v>0</v>
      </c>
      <c r="D2548">
        <v>0</v>
      </c>
      <c r="E2548">
        <v>0</v>
      </c>
      <c r="G2548">
        <v>0</v>
      </c>
      <c r="H2548" t="str" cm="1">
        <f t="array" ref="H2548">IF(LEN(_xlfn.TEXTJOIN(", ", TRUE, IF(COUNTIF(A2548,#REF!&amp; "*"),#REF!, "")))&gt;0,"Igen",IF(B2548="1","Igen",IF(F2548="5","Igen","Nem")))</f>
        <v>Nem</v>
      </c>
    </row>
    <row r="2549" spans="1:8" x14ac:dyDescent="0.2">
      <c r="A2549" s="3" t="s">
        <v>2557</v>
      </c>
      <c r="B2549" s="3" t="s">
        <v>9893</v>
      </c>
      <c r="C2549" t="s">
        <v>0</v>
      </c>
      <c r="D2549">
        <v>0</v>
      </c>
      <c r="E2549">
        <v>0</v>
      </c>
      <c r="G2549">
        <v>0</v>
      </c>
      <c r="H2549" t="str" cm="1">
        <f t="array" ref="H2549">IF(LEN(_xlfn.TEXTJOIN(", ", TRUE, IF(COUNTIF(A2549,#REF!&amp; "*"),#REF!, "")))&gt;0,"Igen",IF(B2549="1","Igen",IF(F2549="5","Igen","Nem")))</f>
        <v>Nem</v>
      </c>
    </row>
    <row r="2550" spans="1:8" x14ac:dyDescent="0.2">
      <c r="A2550" s="3" t="s">
        <v>2558</v>
      </c>
      <c r="B2550" s="3" t="s">
        <v>9893</v>
      </c>
      <c r="C2550" t="s">
        <v>0</v>
      </c>
      <c r="D2550">
        <v>0</v>
      </c>
      <c r="E2550">
        <v>0</v>
      </c>
      <c r="G2550">
        <v>0</v>
      </c>
      <c r="H2550" t="str" cm="1">
        <f t="array" ref="H2550">IF(LEN(_xlfn.TEXTJOIN(", ", TRUE, IF(COUNTIF(A2550,#REF!&amp; "*"),#REF!, "")))&gt;0,"Igen",IF(B2550="1","Igen",IF(F2550="5","Igen","Nem")))</f>
        <v>Nem</v>
      </c>
    </row>
    <row r="2551" spans="1:8" x14ac:dyDescent="0.2">
      <c r="A2551" s="3" t="s">
        <v>2559</v>
      </c>
      <c r="B2551" s="3" t="s">
        <v>9893</v>
      </c>
      <c r="C2551" t="s">
        <v>0</v>
      </c>
      <c r="D2551">
        <v>0</v>
      </c>
      <c r="E2551">
        <v>0</v>
      </c>
      <c r="G2551">
        <v>0</v>
      </c>
      <c r="H2551" t="str" cm="1">
        <f t="array" ref="H2551">IF(LEN(_xlfn.TEXTJOIN(", ", TRUE, IF(COUNTIF(A2551,#REF!&amp; "*"),#REF!, "")))&gt;0,"Igen",IF(B2551="1","Igen",IF(F2551="5","Igen","Nem")))</f>
        <v>Nem</v>
      </c>
    </row>
    <row r="2552" spans="1:8" x14ac:dyDescent="0.2">
      <c r="A2552" s="3" t="s">
        <v>2560</v>
      </c>
      <c r="B2552" s="3" t="s">
        <v>9893</v>
      </c>
      <c r="C2552" t="s">
        <v>0</v>
      </c>
      <c r="D2552">
        <v>0</v>
      </c>
      <c r="E2552">
        <v>0</v>
      </c>
      <c r="G2552">
        <v>0</v>
      </c>
      <c r="H2552" t="str" cm="1">
        <f t="array" ref="H2552">IF(LEN(_xlfn.TEXTJOIN(", ", TRUE, IF(COUNTIF(A2552,#REF!&amp; "*"),#REF!, "")))&gt;0,"Igen",IF(B2552="1","Igen",IF(F2552="5","Igen","Nem")))</f>
        <v>Nem</v>
      </c>
    </row>
    <row r="2553" spans="1:8" x14ac:dyDescent="0.2">
      <c r="A2553" s="3" t="s">
        <v>2561</v>
      </c>
      <c r="B2553" s="3" t="s">
        <v>9893</v>
      </c>
      <c r="C2553" t="s">
        <v>0</v>
      </c>
      <c r="D2553">
        <v>0</v>
      </c>
      <c r="E2553">
        <v>0</v>
      </c>
      <c r="G2553">
        <v>0</v>
      </c>
      <c r="H2553" t="str" cm="1">
        <f t="array" ref="H2553">IF(LEN(_xlfn.TEXTJOIN(", ", TRUE, IF(COUNTIF(A2553,#REF!&amp; "*"),#REF!, "")))&gt;0,"Igen",IF(B2553="1","Igen",IF(F2553="5","Igen","Nem")))</f>
        <v>Nem</v>
      </c>
    </row>
    <row r="2554" spans="1:8" x14ac:dyDescent="0.2">
      <c r="A2554" s="3" t="s">
        <v>2562</v>
      </c>
      <c r="B2554" s="3" t="s">
        <v>9893</v>
      </c>
      <c r="C2554" t="s">
        <v>0</v>
      </c>
      <c r="D2554">
        <v>0</v>
      </c>
      <c r="E2554">
        <v>0</v>
      </c>
      <c r="G2554">
        <v>0</v>
      </c>
      <c r="H2554" t="str" cm="1">
        <f t="array" ref="H2554">IF(LEN(_xlfn.TEXTJOIN(", ", TRUE, IF(COUNTIF(A2554,#REF!&amp; "*"),#REF!, "")))&gt;0,"Igen",IF(B2554="1","Igen",IF(F2554="5","Igen","Nem")))</f>
        <v>Nem</v>
      </c>
    </row>
    <row r="2555" spans="1:8" x14ac:dyDescent="0.2">
      <c r="A2555" s="3" t="s">
        <v>2563</v>
      </c>
      <c r="B2555" s="3" t="s">
        <v>9893</v>
      </c>
      <c r="C2555" t="s">
        <v>0</v>
      </c>
      <c r="D2555">
        <v>0</v>
      </c>
      <c r="E2555">
        <v>0</v>
      </c>
      <c r="G2555">
        <v>0</v>
      </c>
      <c r="H2555" t="str" cm="1">
        <f t="array" ref="H2555">IF(LEN(_xlfn.TEXTJOIN(", ", TRUE, IF(COUNTIF(A2555,#REF!&amp; "*"),#REF!, "")))&gt;0,"Igen",IF(B2555="1","Igen",IF(F2555="5","Igen","Nem")))</f>
        <v>Nem</v>
      </c>
    </row>
    <row r="2556" spans="1:8" x14ac:dyDescent="0.2">
      <c r="A2556" s="3" t="s">
        <v>2564</v>
      </c>
      <c r="B2556" s="3" t="s">
        <v>9893</v>
      </c>
      <c r="C2556" t="s">
        <v>0</v>
      </c>
      <c r="D2556">
        <v>0</v>
      </c>
      <c r="E2556">
        <v>0</v>
      </c>
      <c r="G2556">
        <v>0</v>
      </c>
      <c r="H2556" t="str" cm="1">
        <f t="array" ref="H2556">IF(LEN(_xlfn.TEXTJOIN(", ", TRUE, IF(COUNTIF(A2556,#REF!&amp; "*"),#REF!, "")))&gt;0,"Igen",IF(B2556="1","Igen",IF(F2556="5","Igen","Nem")))</f>
        <v>Nem</v>
      </c>
    </row>
    <row r="2557" spans="1:8" x14ac:dyDescent="0.2">
      <c r="A2557" s="3" t="s">
        <v>2565</v>
      </c>
      <c r="B2557" s="3" t="s">
        <v>9893</v>
      </c>
      <c r="C2557" t="s">
        <v>0</v>
      </c>
      <c r="D2557">
        <v>0</v>
      </c>
      <c r="E2557">
        <v>0</v>
      </c>
      <c r="G2557">
        <v>0</v>
      </c>
      <c r="H2557" t="str" cm="1">
        <f t="array" ref="H2557">IF(LEN(_xlfn.TEXTJOIN(", ", TRUE, IF(COUNTIF(A2557,#REF!&amp; "*"),#REF!, "")))&gt;0,"Igen",IF(B2557="1","Igen",IF(F2557="5","Igen","Nem")))</f>
        <v>Nem</v>
      </c>
    </row>
    <row r="2558" spans="1:8" x14ac:dyDescent="0.2">
      <c r="A2558" s="3" t="s">
        <v>2566</v>
      </c>
      <c r="B2558" s="3" t="s">
        <v>9893</v>
      </c>
      <c r="C2558" t="s">
        <v>0</v>
      </c>
      <c r="D2558">
        <v>0</v>
      </c>
      <c r="E2558">
        <v>0</v>
      </c>
      <c r="G2558">
        <v>0</v>
      </c>
      <c r="H2558" t="str" cm="1">
        <f t="array" ref="H2558">IF(LEN(_xlfn.TEXTJOIN(", ", TRUE, IF(COUNTIF(A2558,#REF!&amp; "*"),#REF!, "")))&gt;0,"Igen",IF(B2558="1","Igen",IF(F2558="5","Igen","Nem")))</f>
        <v>Nem</v>
      </c>
    </row>
    <row r="2559" spans="1:8" x14ac:dyDescent="0.2">
      <c r="A2559" s="3" t="s">
        <v>2567</v>
      </c>
      <c r="B2559" s="3" t="s">
        <v>9893</v>
      </c>
      <c r="C2559" t="s">
        <v>0</v>
      </c>
      <c r="D2559">
        <v>0</v>
      </c>
      <c r="E2559">
        <v>0</v>
      </c>
      <c r="G2559">
        <v>0</v>
      </c>
      <c r="H2559" t="str" cm="1">
        <f t="array" ref="H2559">IF(LEN(_xlfn.TEXTJOIN(", ", TRUE, IF(COUNTIF(A2559,#REF!&amp; "*"),#REF!, "")))&gt;0,"Igen",IF(B2559="1","Igen",IF(F2559="5","Igen","Nem")))</f>
        <v>Nem</v>
      </c>
    </row>
    <row r="2560" spans="1:8" x14ac:dyDescent="0.2">
      <c r="A2560" s="3" t="s">
        <v>2568</v>
      </c>
      <c r="B2560" s="3" t="s">
        <v>9893</v>
      </c>
      <c r="C2560" t="s">
        <v>0</v>
      </c>
      <c r="D2560">
        <v>0</v>
      </c>
      <c r="E2560">
        <v>0</v>
      </c>
      <c r="G2560">
        <v>0</v>
      </c>
      <c r="H2560" t="str" cm="1">
        <f t="array" ref="H2560">IF(LEN(_xlfn.TEXTJOIN(", ", TRUE, IF(COUNTIF(A2560,#REF!&amp; "*"),#REF!, "")))&gt;0,"Igen",IF(B2560="1","Igen",IF(F2560="5","Igen","Nem")))</f>
        <v>Nem</v>
      </c>
    </row>
    <row r="2561" spans="1:8" x14ac:dyDescent="0.2">
      <c r="A2561" s="3" t="s">
        <v>2569</v>
      </c>
      <c r="B2561" s="3" t="s">
        <v>9893</v>
      </c>
      <c r="C2561" t="s">
        <v>0</v>
      </c>
      <c r="D2561">
        <v>0</v>
      </c>
      <c r="E2561">
        <v>0</v>
      </c>
      <c r="G2561">
        <v>0</v>
      </c>
      <c r="H2561" t="str" cm="1">
        <f t="array" ref="H2561">IF(LEN(_xlfn.TEXTJOIN(", ", TRUE, IF(COUNTIF(A2561,#REF!&amp; "*"),#REF!, "")))&gt;0,"Igen",IF(B2561="1","Igen",IF(F2561="5","Igen","Nem")))</f>
        <v>Nem</v>
      </c>
    </row>
    <row r="2562" spans="1:8" x14ac:dyDescent="0.2">
      <c r="A2562" s="3" t="s">
        <v>2570</v>
      </c>
      <c r="B2562" s="3" t="s">
        <v>9893</v>
      </c>
      <c r="C2562" t="s">
        <v>0</v>
      </c>
      <c r="D2562">
        <v>0</v>
      </c>
      <c r="E2562">
        <v>0</v>
      </c>
      <c r="G2562">
        <v>0</v>
      </c>
      <c r="H2562" t="str" cm="1">
        <f t="array" ref="H2562">IF(LEN(_xlfn.TEXTJOIN(", ", TRUE, IF(COUNTIF(A2562,#REF!&amp; "*"),#REF!, "")))&gt;0,"Igen",IF(B2562="1","Igen",IF(F2562="5","Igen","Nem")))</f>
        <v>Nem</v>
      </c>
    </row>
    <row r="2563" spans="1:8" x14ac:dyDescent="0.2">
      <c r="A2563" s="3" t="s">
        <v>2571</v>
      </c>
      <c r="B2563" s="3" t="s">
        <v>9893</v>
      </c>
      <c r="C2563" t="s">
        <v>0</v>
      </c>
      <c r="D2563">
        <v>0</v>
      </c>
      <c r="E2563">
        <v>0</v>
      </c>
      <c r="G2563">
        <v>0</v>
      </c>
      <c r="H2563" t="str" cm="1">
        <f t="array" ref="H2563">IF(LEN(_xlfn.TEXTJOIN(", ", TRUE, IF(COUNTIF(A2563,#REF!&amp; "*"),#REF!, "")))&gt;0,"Igen",IF(B2563="1","Igen",IF(F2563="5","Igen","Nem")))</f>
        <v>Nem</v>
      </c>
    </row>
    <row r="2564" spans="1:8" x14ac:dyDescent="0.2">
      <c r="A2564" s="3" t="s">
        <v>2572</v>
      </c>
      <c r="B2564" s="3" t="s">
        <v>9893</v>
      </c>
      <c r="C2564" t="s">
        <v>0</v>
      </c>
      <c r="D2564">
        <v>0</v>
      </c>
      <c r="E2564">
        <v>0</v>
      </c>
      <c r="G2564">
        <v>0</v>
      </c>
      <c r="H2564" t="str" cm="1">
        <f t="array" ref="H2564">IF(LEN(_xlfn.TEXTJOIN(", ", TRUE, IF(COUNTIF(A2564,#REF!&amp; "*"),#REF!, "")))&gt;0,"Igen",IF(B2564="1","Igen",IF(F2564="5","Igen","Nem")))</f>
        <v>Nem</v>
      </c>
    </row>
    <row r="2565" spans="1:8" x14ac:dyDescent="0.2">
      <c r="A2565" s="3" t="s">
        <v>2573</v>
      </c>
      <c r="B2565" s="3" t="s">
        <v>9893</v>
      </c>
      <c r="C2565" t="s">
        <v>0</v>
      </c>
      <c r="D2565">
        <v>0</v>
      </c>
      <c r="E2565">
        <v>0</v>
      </c>
      <c r="G2565">
        <v>0</v>
      </c>
      <c r="H2565" t="str" cm="1">
        <f t="array" ref="H2565">IF(LEN(_xlfn.TEXTJOIN(", ", TRUE, IF(COUNTIF(A2565,#REF!&amp; "*"),#REF!, "")))&gt;0,"Igen",IF(B2565="1","Igen",IF(F2565="5","Igen","Nem")))</f>
        <v>Nem</v>
      </c>
    </row>
    <row r="2566" spans="1:8" x14ac:dyDescent="0.2">
      <c r="A2566" s="3" t="s">
        <v>2574</v>
      </c>
      <c r="B2566" s="3" t="s">
        <v>9893</v>
      </c>
      <c r="C2566" t="s">
        <v>0</v>
      </c>
      <c r="D2566">
        <v>0</v>
      </c>
      <c r="E2566">
        <v>0</v>
      </c>
      <c r="G2566">
        <v>0</v>
      </c>
      <c r="H2566" t="str" cm="1">
        <f t="array" ref="H2566">IF(LEN(_xlfn.TEXTJOIN(", ", TRUE, IF(COUNTIF(A2566,#REF!&amp; "*"),#REF!, "")))&gt;0,"Igen",IF(B2566="1","Igen",IF(F2566="5","Igen","Nem")))</f>
        <v>Nem</v>
      </c>
    </row>
    <row r="2567" spans="1:8" x14ac:dyDescent="0.2">
      <c r="A2567" s="3" t="s">
        <v>2575</v>
      </c>
      <c r="B2567" s="3" t="s">
        <v>9893</v>
      </c>
      <c r="C2567" t="s">
        <v>0</v>
      </c>
      <c r="D2567">
        <v>0</v>
      </c>
      <c r="E2567">
        <v>0</v>
      </c>
      <c r="G2567">
        <v>0</v>
      </c>
      <c r="H2567" t="str" cm="1">
        <f t="array" ref="H2567">IF(LEN(_xlfn.TEXTJOIN(", ", TRUE, IF(COUNTIF(A2567,#REF!&amp; "*"),#REF!, "")))&gt;0,"Igen",IF(B2567="1","Igen",IF(F2567="5","Igen","Nem")))</f>
        <v>Nem</v>
      </c>
    </row>
    <row r="2568" spans="1:8" x14ac:dyDescent="0.2">
      <c r="A2568" s="3" t="s">
        <v>2576</v>
      </c>
      <c r="B2568" s="3" t="s">
        <v>9893</v>
      </c>
      <c r="C2568" t="s">
        <v>0</v>
      </c>
      <c r="D2568">
        <v>0</v>
      </c>
      <c r="E2568">
        <v>0</v>
      </c>
      <c r="G2568">
        <v>0</v>
      </c>
      <c r="H2568" t="str" cm="1">
        <f t="array" ref="H2568">IF(LEN(_xlfn.TEXTJOIN(", ", TRUE, IF(COUNTIF(A2568,#REF!&amp; "*"),#REF!, "")))&gt;0,"Igen",IF(B2568="1","Igen",IF(F2568="5","Igen","Nem")))</f>
        <v>Nem</v>
      </c>
    </row>
    <row r="2569" spans="1:8" x14ac:dyDescent="0.2">
      <c r="A2569" s="3" t="s">
        <v>2577</v>
      </c>
      <c r="B2569" s="3" t="s">
        <v>9893</v>
      </c>
      <c r="C2569" t="s">
        <v>0</v>
      </c>
      <c r="D2569">
        <v>0</v>
      </c>
      <c r="E2569">
        <v>0</v>
      </c>
      <c r="G2569">
        <v>0</v>
      </c>
      <c r="H2569" t="str" cm="1">
        <f t="array" ref="H2569">IF(LEN(_xlfn.TEXTJOIN(", ", TRUE, IF(COUNTIF(A2569,#REF!&amp; "*"),#REF!, "")))&gt;0,"Igen",IF(B2569="1","Igen",IF(F2569="5","Igen","Nem")))</f>
        <v>Nem</v>
      </c>
    </row>
    <row r="2570" spans="1:8" x14ac:dyDescent="0.2">
      <c r="A2570" s="3" t="s">
        <v>2578</v>
      </c>
      <c r="B2570" s="3" t="s">
        <v>9893</v>
      </c>
      <c r="C2570" t="s">
        <v>0</v>
      </c>
      <c r="D2570">
        <v>0</v>
      </c>
      <c r="E2570">
        <v>0</v>
      </c>
      <c r="G2570">
        <v>0</v>
      </c>
      <c r="H2570" t="str" cm="1">
        <f t="array" ref="H2570">IF(LEN(_xlfn.TEXTJOIN(", ", TRUE, IF(COUNTIF(A2570,#REF!&amp; "*"),#REF!, "")))&gt;0,"Igen",IF(B2570="1","Igen",IF(F2570="5","Igen","Nem")))</f>
        <v>Nem</v>
      </c>
    </row>
    <row r="2571" spans="1:8" x14ac:dyDescent="0.2">
      <c r="A2571" s="3" t="s">
        <v>2579</v>
      </c>
      <c r="B2571" s="3" t="s">
        <v>9893</v>
      </c>
      <c r="C2571" t="s">
        <v>0</v>
      </c>
      <c r="D2571">
        <v>0</v>
      </c>
      <c r="E2571">
        <v>0</v>
      </c>
      <c r="G2571">
        <v>0</v>
      </c>
      <c r="H2571" t="str" cm="1">
        <f t="array" ref="H2571">IF(LEN(_xlfn.TEXTJOIN(", ", TRUE, IF(COUNTIF(A2571,#REF!&amp; "*"),#REF!, "")))&gt;0,"Igen",IF(B2571="1","Igen",IF(F2571="5","Igen","Nem")))</f>
        <v>Nem</v>
      </c>
    </row>
    <row r="2572" spans="1:8" x14ac:dyDescent="0.2">
      <c r="A2572" s="3" t="s">
        <v>2580</v>
      </c>
      <c r="B2572" s="3" t="s">
        <v>9893</v>
      </c>
      <c r="C2572" t="s">
        <v>0</v>
      </c>
      <c r="D2572">
        <v>0</v>
      </c>
      <c r="E2572">
        <v>0</v>
      </c>
      <c r="G2572">
        <v>0</v>
      </c>
      <c r="H2572" t="str" cm="1">
        <f t="array" ref="H2572">IF(LEN(_xlfn.TEXTJOIN(", ", TRUE, IF(COUNTIF(A2572,#REF!&amp; "*"),#REF!, "")))&gt;0,"Igen",IF(B2572="1","Igen",IF(F2572="5","Igen","Nem")))</f>
        <v>Nem</v>
      </c>
    </row>
    <row r="2573" spans="1:8" x14ac:dyDescent="0.2">
      <c r="A2573" s="3" t="s">
        <v>2581</v>
      </c>
      <c r="B2573" s="3" t="s">
        <v>9893</v>
      </c>
      <c r="C2573" t="s">
        <v>0</v>
      </c>
      <c r="D2573">
        <v>0</v>
      </c>
      <c r="E2573">
        <v>0</v>
      </c>
      <c r="G2573">
        <v>0</v>
      </c>
      <c r="H2573" t="str" cm="1">
        <f t="array" ref="H2573">IF(LEN(_xlfn.TEXTJOIN(", ", TRUE, IF(COUNTIF(A2573,#REF!&amp; "*"),#REF!, "")))&gt;0,"Igen",IF(B2573="1","Igen",IF(F2573="5","Igen","Nem")))</f>
        <v>Nem</v>
      </c>
    </row>
    <row r="2574" spans="1:8" x14ac:dyDescent="0.2">
      <c r="A2574" s="3" t="s">
        <v>2582</v>
      </c>
      <c r="B2574" s="3" t="s">
        <v>9893</v>
      </c>
      <c r="C2574" t="s">
        <v>0</v>
      </c>
      <c r="D2574">
        <v>0</v>
      </c>
      <c r="E2574">
        <v>0</v>
      </c>
      <c r="G2574">
        <v>0</v>
      </c>
      <c r="H2574" t="str" cm="1">
        <f t="array" ref="H2574">IF(LEN(_xlfn.TEXTJOIN(", ", TRUE, IF(COUNTIF(A2574,#REF!&amp; "*"),#REF!, "")))&gt;0,"Igen",IF(B2574="1","Igen",IF(F2574="5","Igen","Nem")))</f>
        <v>Nem</v>
      </c>
    </row>
    <row r="2575" spans="1:8" x14ac:dyDescent="0.2">
      <c r="A2575" s="3" t="s">
        <v>2583</v>
      </c>
      <c r="B2575" s="3" t="s">
        <v>9894</v>
      </c>
      <c r="C2575" t="s">
        <v>0</v>
      </c>
      <c r="D2575">
        <v>0</v>
      </c>
      <c r="E2575">
        <v>0</v>
      </c>
      <c r="G2575">
        <v>0</v>
      </c>
      <c r="H2575" t="str" cm="1">
        <f t="array" ref="H2575">IF(LEN(_xlfn.TEXTJOIN(", ", TRUE, IF(COUNTIF(A2575,#REF!&amp; "*"),#REF!, "")))&gt;0,"Igen",IF(B2575="1","Igen",IF(F2575="5","Igen","Nem")))</f>
        <v>Igen</v>
      </c>
    </row>
    <row r="2576" spans="1:8" x14ac:dyDescent="0.2">
      <c r="A2576" s="3" t="s">
        <v>2584</v>
      </c>
      <c r="B2576" s="3" t="s">
        <v>9894</v>
      </c>
      <c r="C2576" t="s">
        <v>0</v>
      </c>
      <c r="D2576">
        <v>0</v>
      </c>
      <c r="E2576">
        <v>0</v>
      </c>
      <c r="G2576">
        <v>0</v>
      </c>
      <c r="H2576" t="str" cm="1">
        <f t="array" ref="H2576">IF(LEN(_xlfn.TEXTJOIN(", ", TRUE, IF(COUNTIF(A2576,#REF!&amp; "*"),#REF!, "")))&gt;0,"Igen",IF(B2576="1","Igen",IF(F2576="5","Igen","Nem")))</f>
        <v>Igen</v>
      </c>
    </row>
    <row r="2577" spans="1:8" x14ac:dyDescent="0.2">
      <c r="A2577" s="3" t="s">
        <v>2585</v>
      </c>
      <c r="B2577" s="3" t="s">
        <v>9893</v>
      </c>
      <c r="C2577" t="s">
        <v>0</v>
      </c>
      <c r="D2577">
        <v>0</v>
      </c>
      <c r="E2577">
        <v>0</v>
      </c>
      <c r="G2577">
        <v>0</v>
      </c>
      <c r="H2577" t="str" cm="1">
        <f t="array" ref="H2577">IF(LEN(_xlfn.TEXTJOIN(", ", TRUE, IF(COUNTIF(A2577,#REF!&amp; "*"),#REF!, "")))&gt;0,"Igen",IF(B2577="1","Igen",IF(F2577="5","Igen","Nem")))</f>
        <v>Nem</v>
      </c>
    </row>
    <row r="2578" spans="1:8" x14ac:dyDescent="0.2">
      <c r="A2578" s="3" t="s">
        <v>2586</v>
      </c>
      <c r="B2578" s="3" t="s">
        <v>9893</v>
      </c>
      <c r="C2578" t="s">
        <v>0</v>
      </c>
      <c r="D2578">
        <v>0</v>
      </c>
      <c r="E2578">
        <v>0</v>
      </c>
      <c r="G2578">
        <v>0</v>
      </c>
      <c r="H2578" t="str" cm="1">
        <f t="array" ref="H2578">IF(LEN(_xlfn.TEXTJOIN(", ", TRUE, IF(COUNTIF(A2578,#REF!&amp; "*"),#REF!, "")))&gt;0,"Igen",IF(B2578="1","Igen",IF(F2578="5","Igen","Nem")))</f>
        <v>Nem</v>
      </c>
    </row>
    <row r="2579" spans="1:8" x14ac:dyDescent="0.2">
      <c r="A2579" s="3" t="s">
        <v>2587</v>
      </c>
      <c r="B2579" s="3" t="s">
        <v>9893</v>
      </c>
      <c r="C2579" t="s">
        <v>0</v>
      </c>
      <c r="D2579">
        <v>0</v>
      </c>
      <c r="E2579">
        <v>0</v>
      </c>
      <c r="G2579">
        <v>0</v>
      </c>
      <c r="H2579" t="str" cm="1">
        <f t="array" ref="H2579">IF(LEN(_xlfn.TEXTJOIN(", ", TRUE, IF(COUNTIF(A2579,#REF!&amp; "*"),#REF!, "")))&gt;0,"Igen",IF(B2579="1","Igen",IF(F2579="5","Igen","Nem")))</f>
        <v>Nem</v>
      </c>
    </row>
    <row r="2580" spans="1:8" x14ac:dyDescent="0.2">
      <c r="A2580" s="3" t="s">
        <v>2588</v>
      </c>
      <c r="B2580" s="3" t="s">
        <v>9893</v>
      </c>
      <c r="C2580" t="s">
        <v>0</v>
      </c>
      <c r="D2580">
        <v>0</v>
      </c>
      <c r="E2580">
        <v>0</v>
      </c>
      <c r="G2580">
        <v>0</v>
      </c>
      <c r="H2580" t="str" cm="1">
        <f t="array" ref="H2580">IF(LEN(_xlfn.TEXTJOIN(", ", TRUE, IF(COUNTIF(A2580,#REF!&amp; "*"),#REF!, "")))&gt;0,"Igen",IF(B2580="1","Igen",IF(F2580="5","Igen","Nem")))</f>
        <v>Nem</v>
      </c>
    </row>
    <row r="2581" spans="1:8" x14ac:dyDescent="0.2">
      <c r="A2581" s="3" t="s">
        <v>2589</v>
      </c>
      <c r="B2581" s="3" t="s">
        <v>9893</v>
      </c>
      <c r="C2581" t="s">
        <v>0</v>
      </c>
      <c r="D2581">
        <v>0</v>
      </c>
      <c r="E2581">
        <v>0</v>
      </c>
      <c r="G2581">
        <v>0</v>
      </c>
      <c r="H2581" t="str" cm="1">
        <f t="array" ref="H2581">IF(LEN(_xlfn.TEXTJOIN(", ", TRUE, IF(COUNTIF(A2581,#REF!&amp; "*"),#REF!, "")))&gt;0,"Igen",IF(B2581="1","Igen",IF(F2581="5","Igen","Nem")))</f>
        <v>Nem</v>
      </c>
    </row>
    <row r="2582" spans="1:8" x14ac:dyDescent="0.2">
      <c r="A2582" s="3" t="s">
        <v>2590</v>
      </c>
      <c r="B2582" s="3" t="s">
        <v>9893</v>
      </c>
      <c r="C2582" t="s">
        <v>0</v>
      </c>
      <c r="D2582">
        <v>0</v>
      </c>
      <c r="E2582">
        <v>0</v>
      </c>
      <c r="G2582">
        <v>0</v>
      </c>
      <c r="H2582" t="str" cm="1">
        <f t="array" ref="H2582">IF(LEN(_xlfn.TEXTJOIN(", ", TRUE, IF(COUNTIF(A2582,#REF!&amp; "*"),#REF!, "")))&gt;0,"Igen",IF(B2582="1","Igen",IF(F2582="5","Igen","Nem")))</f>
        <v>Nem</v>
      </c>
    </row>
    <row r="2583" spans="1:8" x14ac:dyDescent="0.2">
      <c r="A2583" s="3" t="s">
        <v>2591</v>
      </c>
      <c r="B2583" s="3" t="s">
        <v>9893</v>
      </c>
      <c r="C2583" t="s">
        <v>0</v>
      </c>
      <c r="D2583">
        <v>0</v>
      </c>
      <c r="E2583">
        <v>0</v>
      </c>
      <c r="G2583">
        <v>0</v>
      </c>
      <c r="H2583" t="str" cm="1">
        <f t="array" ref="H2583">IF(LEN(_xlfn.TEXTJOIN(", ", TRUE, IF(COUNTIF(A2583,#REF!&amp; "*"),#REF!, "")))&gt;0,"Igen",IF(B2583="1","Igen",IF(F2583="5","Igen","Nem")))</f>
        <v>Nem</v>
      </c>
    </row>
    <row r="2584" spans="1:8" x14ac:dyDescent="0.2">
      <c r="A2584" s="3" t="s">
        <v>2592</v>
      </c>
      <c r="B2584" s="3" t="s">
        <v>9893</v>
      </c>
      <c r="C2584" t="s">
        <v>0</v>
      </c>
      <c r="D2584">
        <v>0</v>
      </c>
      <c r="E2584">
        <v>0</v>
      </c>
      <c r="G2584">
        <v>0</v>
      </c>
      <c r="H2584" t="str" cm="1">
        <f t="array" ref="H2584">IF(LEN(_xlfn.TEXTJOIN(", ", TRUE, IF(COUNTIF(A2584,#REF!&amp; "*"),#REF!, "")))&gt;0,"Igen",IF(B2584="1","Igen",IF(F2584="5","Igen","Nem")))</f>
        <v>Nem</v>
      </c>
    </row>
    <row r="2585" spans="1:8" x14ac:dyDescent="0.2">
      <c r="A2585" s="3" t="s">
        <v>2593</v>
      </c>
      <c r="B2585" s="3" t="s">
        <v>9893</v>
      </c>
      <c r="C2585" t="s">
        <v>0</v>
      </c>
      <c r="D2585">
        <v>0</v>
      </c>
      <c r="E2585">
        <v>0</v>
      </c>
      <c r="G2585">
        <v>0</v>
      </c>
      <c r="H2585" t="str" cm="1">
        <f t="array" ref="H2585">IF(LEN(_xlfn.TEXTJOIN(", ", TRUE, IF(COUNTIF(A2585,#REF!&amp; "*"),#REF!, "")))&gt;0,"Igen",IF(B2585="1","Igen",IF(F2585="5","Igen","Nem")))</f>
        <v>Nem</v>
      </c>
    </row>
    <row r="2586" spans="1:8" x14ac:dyDescent="0.2">
      <c r="A2586" s="3" t="s">
        <v>2594</v>
      </c>
      <c r="B2586" s="3" t="s">
        <v>9893</v>
      </c>
      <c r="C2586" t="s">
        <v>0</v>
      </c>
      <c r="D2586">
        <v>0</v>
      </c>
      <c r="E2586">
        <v>0</v>
      </c>
      <c r="G2586">
        <v>0</v>
      </c>
      <c r="H2586" t="str" cm="1">
        <f t="array" ref="H2586">IF(LEN(_xlfn.TEXTJOIN(", ", TRUE, IF(COUNTIF(A2586,#REF!&amp; "*"),#REF!, "")))&gt;0,"Igen",IF(B2586="1","Igen",IF(F2586="5","Igen","Nem")))</f>
        <v>Nem</v>
      </c>
    </row>
    <row r="2587" spans="1:8" x14ac:dyDescent="0.2">
      <c r="A2587" s="3" t="s">
        <v>2595</v>
      </c>
      <c r="B2587" s="3" t="s">
        <v>9893</v>
      </c>
      <c r="C2587" t="s">
        <v>0</v>
      </c>
      <c r="D2587">
        <v>0</v>
      </c>
      <c r="E2587">
        <v>0</v>
      </c>
      <c r="G2587">
        <v>0</v>
      </c>
      <c r="H2587" t="str" cm="1">
        <f t="array" ref="H2587">IF(LEN(_xlfn.TEXTJOIN(", ", TRUE, IF(COUNTIF(A2587,#REF!&amp; "*"),#REF!, "")))&gt;0,"Igen",IF(B2587="1","Igen",IF(F2587="5","Igen","Nem")))</f>
        <v>Nem</v>
      </c>
    </row>
    <row r="2588" spans="1:8" x14ac:dyDescent="0.2">
      <c r="A2588" s="3" t="s">
        <v>2596</v>
      </c>
      <c r="B2588" s="3" t="s">
        <v>9893</v>
      </c>
      <c r="C2588" t="s">
        <v>0</v>
      </c>
      <c r="D2588">
        <v>0</v>
      </c>
      <c r="E2588">
        <v>0</v>
      </c>
      <c r="G2588">
        <v>0</v>
      </c>
      <c r="H2588" t="str" cm="1">
        <f t="array" ref="H2588">IF(LEN(_xlfn.TEXTJOIN(", ", TRUE, IF(COUNTIF(A2588,#REF!&amp; "*"),#REF!, "")))&gt;0,"Igen",IF(B2588="1","Igen",IF(F2588="5","Igen","Nem")))</f>
        <v>Nem</v>
      </c>
    </row>
    <row r="2589" spans="1:8" x14ac:dyDescent="0.2">
      <c r="A2589" s="3" t="s">
        <v>2597</v>
      </c>
      <c r="B2589" s="3" t="s">
        <v>9893</v>
      </c>
      <c r="C2589" t="s">
        <v>0</v>
      </c>
      <c r="D2589">
        <v>0</v>
      </c>
      <c r="E2589">
        <v>0</v>
      </c>
      <c r="G2589">
        <v>0</v>
      </c>
      <c r="H2589" t="str" cm="1">
        <f t="array" ref="H2589">IF(LEN(_xlfn.TEXTJOIN(", ", TRUE, IF(COUNTIF(A2589,#REF!&amp; "*"),#REF!, "")))&gt;0,"Igen",IF(B2589="1","Igen",IF(F2589="5","Igen","Nem")))</f>
        <v>Nem</v>
      </c>
    </row>
    <row r="2590" spans="1:8" x14ac:dyDescent="0.2">
      <c r="A2590" s="3" t="s">
        <v>2598</v>
      </c>
      <c r="B2590" s="3" t="s">
        <v>9893</v>
      </c>
      <c r="C2590" t="s">
        <v>0</v>
      </c>
      <c r="D2590">
        <v>0</v>
      </c>
      <c r="E2590">
        <v>0</v>
      </c>
      <c r="G2590">
        <v>0</v>
      </c>
      <c r="H2590" t="str" cm="1">
        <f t="array" ref="H2590">IF(LEN(_xlfn.TEXTJOIN(", ", TRUE, IF(COUNTIF(A2590,#REF!&amp; "*"),#REF!, "")))&gt;0,"Igen",IF(B2590="1","Igen",IF(F2590="5","Igen","Nem")))</f>
        <v>Nem</v>
      </c>
    </row>
    <row r="2591" spans="1:8" x14ac:dyDescent="0.2">
      <c r="A2591" s="3" t="s">
        <v>2599</v>
      </c>
      <c r="B2591" s="3" t="s">
        <v>9893</v>
      </c>
      <c r="C2591" t="s">
        <v>0</v>
      </c>
      <c r="D2591">
        <v>0</v>
      </c>
      <c r="E2591">
        <v>0</v>
      </c>
      <c r="G2591">
        <v>0</v>
      </c>
      <c r="H2591" t="str" cm="1">
        <f t="array" ref="H2591">IF(LEN(_xlfn.TEXTJOIN(", ", TRUE, IF(COUNTIF(A2591,#REF!&amp; "*"),#REF!, "")))&gt;0,"Igen",IF(B2591="1","Igen",IF(F2591="5","Igen","Nem")))</f>
        <v>Nem</v>
      </c>
    </row>
    <row r="2592" spans="1:8" x14ac:dyDescent="0.2">
      <c r="A2592" s="3" t="s">
        <v>2600</v>
      </c>
      <c r="B2592" s="3" t="s">
        <v>9893</v>
      </c>
      <c r="C2592" t="s">
        <v>0</v>
      </c>
      <c r="D2592">
        <v>0</v>
      </c>
      <c r="E2592">
        <v>0</v>
      </c>
      <c r="G2592">
        <v>0</v>
      </c>
      <c r="H2592" t="str" cm="1">
        <f t="array" ref="H2592">IF(LEN(_xlfn.TEXTJOIN(", ", TRUE, IF(COUNTIF(A2592,#REF!&amp; "*"),#REF!, "")))&gt;0,"Igen",IF(B2592="1","Igen",IF(F2592="5","Igen","Nem")))</f>
        <v>Nem</v>
      </c>
    </row>
    <row r="2593" spans="1:8" x14ac:dyDescent="0.2">
      <c r="A2593" s="3" t="s">
        <v>2601</v>
      </c>
      <c r="B2593" s="3" t="s">
        <v>9893</v>
      </c>
      <c r="C2593" t="s">
        <v>0</v>
      </c>
      <c r="D2593">
        <v>0</v>
      </c>
      <c r="E2593">
        <v>0</v>
      </c>
      <c r="G2593">
        <v>0</v>
      </c>
      <c r="H2593" t="str" cm="1">
        <f t="array" ref="H2593">IF(LEN(_xlfn.TEXTJOIN(", ", TRUE, IF(COUNTIF(A2593,#REF!&amp; "*"),#REF!, "")))&gt;0,"Igen",IF(B2593="1","Igen",IF(F2593="5","Igen","Nem")))</f>
        <v>Nem</v>
      </c>
    </row>
    <row r="2594" spans="1:8" x14ac:dyDescent="0.2">
      <c r="A2594" s="3" t="s">
        <v>2602</v>
      </c>
      <c r="B2594" s="3" t="s">
        <v>9893</v>
      </c>
      <c r="C2594" t="s">
        <v>0</v>
      </c>
      <c r="D2594">
        <v>0</v>
      </c>
      <c r="E2594">
        <v>0</v>
      </c>
      <c r="G2594">
        <v>0</v>
      </c>
      <c r="H2594" t="str" cm="1">
        <f t="array" ref="H2594">IF(LEN(_xlfn.TEXTJOIN(", ", TRUE, IF(COUNTIF(A2594,#REF!&amp; "*"),#REF!, "")))&gt;0,"Igen",IF(B2594="1","Igen",IF(F2594="5","Igen","Nem")))</f>
        <v>Nem</v>
      </c>
    </row>
    <row r="2595" spans="1:8" x14ac:dyDescent="0.2">
      <c r="A2595" s="3" t="s">
        <v>2603</v>
      </c>
      <c r="B2595" s="3" t="s">
        <v>9893</v>
      </c>
      <c r="C2595" t="s">
        <v>0</v>
      </c>
      <c r="D2595">
        <v>0</v>
      </c>
      <c r="E2595">
        <v>0</v>
      </c>
      <c r="G2595">
        <v>0</v>
      </c>
      <c r="H2595" t="str" cm="1">
        <f t="array" ref="H2595">IF(LEN(_xlfn.TEXTJOIN(", ", TRUE, IF(COUNTIF(A2595,#REF!&amp; "*"),#REF!, "")))&gt;0,"Igen",IF(B2595="1","Igen",IF(F2595="5","Igen","Nem")))</f>
        <v>Nem</v>
      </c>
    </row>
    <row r="2596" spans="1:8" x14ac:dyDescent="0.2">
      <c r="A2596" s="3" t="s">
        <v>2604</v>
      </c>
      <c r="B2596" s="3" t="s">
        <v>9893</v>
      </c>
      <c r="C2596" t="s">
        <v>0</v>
      </c>
      <c r="D2596">
        <v>0</v>
      </c>
      <c r="E2596">
        <v>0</v>
      </c>
      <c r="G2596">
        <v>0</v>
      </c>
      <c r="H2596" t="str" cm="1">
        <f t="array" ref="H2596">IF(LEN(_xlfn.TEXTJOIN(", ", TRUE, IF(COUNTIF(A2596,#REF!&amp; "*"),#REF!, "")))&gt;0,"Igen",IF(B2596="1","Igen",IF(F2596="5","Igen","Nem")))</f>
        <v>Nem</v>
      </c>
    </row>
    <row r="2597" spans="1:8" x14ac:dyDescent="0.2">
      <c r="A2597" s="3" t="s">
        <v>2605</v>
      </c>
      <c r="B2597" s="3" t="s">
        <v>9893</v>
      </c>
      <c r="C2597" t="s">
        <v>0</v>
      </c>
      <c r="D2597">
        <v>0</v>
      </c>
      <c r="E2597">
        <v>0</v>
      </c>
      <c r="G2597">
        <v>0</v>
      </c>
      <c r="H2597" t="str" cm="1">
        <f t="array" ref="H2597">IF(LEN(_xlfn.TEXTJOIN(", ", TRUE, IF(COUNTIF(A2597,#REF!&amp; "*"),#REF!, "")))&gt;0,"Igen",IF(B2597="1","Igen",IF(F2597="5","Igen","Nem")))</f>
        <v>Nem</v>
      </c>
    </row>
    <row r="2598" spans="1:8" x14ac:dyDescent="0.2">
      <c r="A2598" s="3" t="s">
        <v>2606</v>
      </c>
      <c r="B2598" s="3" t="s">
        <v>9893</v>
      </c>
      <c r="C2598" t="s">
        <v>0</v>
      </c>
      <c r="D2598">
        <v>0</v>
      </c>
      <c r="E2598">
        <v>0</v>
      </c>
      <c r="G2598">
        <v>0</v>
      </c>
      <c r="H2598" t="str" cm="1">
        <f t="array" ref="H2598">IF(LEN(_xlfn.TEXTJOIN(", ", TRUE, IF(COUNTIF(A2598,#REF!&amp; "*"),#REF!, "")))&gt;0,"Igen",IF(B2598="1","Igen",IF(F2598="5","Igen","Nem")))</f>
        <v>Nem</v>
      </c>
    </row>
    <row r="2599" spans="1:8" x14ac:dyDescent="0.2">
      <c r="A2599" s="3" t="s">
        <v>2607</v>
      </c>
      <c r="B2599" s="3" t="s">
        <v>9893</v>
      </c>
      <c r="C2599" t="s">
        <v>0</v>
      </c>
      <c r="D2599">
        <v>0</v>
      </c>
      <c r="E2599">
        <v>0</v>
      </c>
      <c r="G2599">
        <v>0</v>
      </c>
      <c r="H2599" t="str" cm="1">
        <f t="array" ref="H2599">IF(LEN(_xlfn.TEXTJOIN(", ", TRUE, IF(COUNTIF(A2599,#REF!&amp; "*"),#REF!, "")))&gt;0,"Igen",IF(B2599="1","Igen",IF(F2599="5","Igen","Nem")))</f>
        <v>Nem</v>
      </c>
    </row>
    <row r="2600" spans="1:8" x14ac:dyDescent="0.2">
      <c r="A2600" s="3" t="s">
        <v>2608</v>
      </c>
      <c r="B2600" s="3" t="s">
        <v>9893</v>
      </c>
      <c r="C2600" t="s">
        <v>0</v>
      </c>
      <c r="D2600">
        <v>0</v>
      </c>
      <c r="E2600">
        <v>0</v>
      </c>
      <c r="G2600">
        <v>0</v>
      </c>
      <c r="H2600" t="str" cm="1">
        <f t="array" ref="H2600">IF(LEN(_xlfn.TEXTJOIN(", ", TRUE, IF(COUNTIF(A2600,#REF!&amp; "*"),#REF!, "")))&gt;0,"Igen",IF(B2600="1","Igen",IF(F2600="5","Igen","Nem")))</f>
        <v>Nem</v>
      </c>
    </row>
    <row r="2601" spans="1:8" x14ac:dyDescent="0.2">
      <c r="A2601" s="3" t="s">
        <v>2609</v>
      </c>
      <c r="B2601" s="3" t="s">
        <v>9893</v>
      </c>
      <c r="C2601" t="s">
        <v>0</v>
      </c>
      <c r="D2601">
        <v>0</v>
      </c>
      <c r="E2601">
        <v>0</v>
      </c>
      <c r="G2601">
        <v>0</v>
      </c>
      <c r="H2601" t="str" cm="1">
        <f t="array" ref="H2601">IF(LEN(_xlfn.TEXTJOIN(", ", TRUE, IF(COUNTIF(A2601,#REF!&amp; "*"),#REF!, "")))&gt;0,"Igen",IF(B2601="1","Igen",IF(F2601="5","Igen","Nem")))</f>
        <v>Nem</v>
      </c>
    </row>
    <row r="2602" spans="1:8" x14ac:dyDescent="0.2">
      <c r="A2602" s="3" t="s">
        <v>2610</v>
      </c>
      <c r="B2602" s="3" t="s">
        <v>9893</v>
      </c>
      <c r="C2602" t="s">
        <v>0</v>
      </c>
      <c r="D2602">
        <v>0</v>
      </c>
      <c r="E2602">
        <v>0</v>
      </c>
      <c r="G2602">
        <v>0</v>
      </c>
      <c r="H2602" t="str" cm="1">
        <f t="array" ref="H2602">IF(LEN(_xlfn.TEXTJOIN(", ", TRUE, IF(COUNTIF(A2602,#REF!&amp; "*"),#REF!, "")))&gt;0,"Igen",IF(B2602="1","Igen",IF(F2602="5","Igen","Nem")))</f>
        <v>Nem</v>
      </c>
    </row>
    <row r="2603" spans="1:8" x14ac:dyDescent="0.2">
      <c r="A2603" s="3" t="s">
        <v>2611</v>
      </c>
      <c r="B2603" s="3" t="s">
        <v>9893</v>
      </c>
      <c r="C2603" t="s">
        <v>0</v>
      </c>
      <c r="D2603">
        <v>0</v>
      </c>
      <c r="E2603">
        <v>0</v>
      </c>
      <c r="G2603">
        <v>0</v>
      </c>
      <c r="H2603" t="str" cm="1">
        <f t="array" ref="H2603">IF(LEN(_xlfn.TEXTJOIN(", ", TRUE, IF(COUNTIF(A2603,#REF!&amp; "*"),#REF!, "")))&gt;0,"Igen",IF(B2603="1","Igen",IF(F2603="5","Igen","Nem")))</f>
        <v>Nem</v>
      </c>
    </row>
    <row r="2604" spans="1:8" x14ac:dyDescent="0.2">
      <c r="A2604" s="3" t="s">
        <v>2612</v>
      </c>
      <c r="B2604" s="3" t="s">
        <v>9893</v>
      </c>
      <c r="C2604" t="s">
        <v>0</v>
      </c>
      <c r="D2604">
        <v>0</v>
      </c>
      <c r="E2604">
        <v>0</v>
      </c>
      <c r="G2604">
        <v>0</v>
      </c>
      <c r="H2604" t="str" cm="1">
        <f t="array" ref="H2604">IF(LEN(_xlfn.TEXTJOIN(", ", TRUE, IF(COUNTIF(A2604,#REF!&amp; "*"),#REF!, "")))&gt;0,"Igen",IF(B2604="1","Igen",IF(F2604="5","Igen","Nem")))</f>
        <v>Nem</v>
      </c>
    </row>
    <row r="2605" spans="1:8" x14ac:dyDescent="0.2">
      <c r="A2605" s="3" t="s">
        <v>2613</v>
      </c>
      <c r="B2605" s="3" t="s">
        <v>9893</v>
      </c>
      <c r="C2605" t="s">
        <v>0</v>
      </c>
      <c r="D2605">
        <v>0</v>
      </c>
      <c r="E2605">
        <v>0</v>
      </c>
      <c r="G2605">
        <v>0</v>
      </c>
      <c r="H2605" t="str" cm="1">
        <f t="array" ref="H2605">IF(LEN(_xlfn.TEXTJOIN(", ", TRUE, IF(COUNTIF(A2605,#REF!&amp; "*"),#REF!, "")))&gt;0,"Igen",IF(B2605="1","Igen",IF(F2605="5","Igen","Nem")))</f>
        <v>Nem</v>
      </c>
    </row>
    <row r="2606" spans="1:8" x14ac:dyDescent="0.2">
      <c r="A2606" s="3" t="s">
        <v>2614</v>
      </c>
      <c r="B2606" s="3" t="s">
        <v>9893</v>
      </c>
      <c r="C2606" t="s">
        <v>0</v>
      </c>
      <c r="D2606">
        <v>0</v>
      </c>
      <c r="E2606">
        <v>0</v>
      </c>
      <c r="G2606">
        <v>0</v>
      </c>
      <c r="H2606" t="str" cm="1">
        <f t="array" ref="H2606">IF(LEN(_xlfn.TEXTJOIN(", ", TRUE, IF(COUNTIF(A2606,#REF!&amp; "*"),#REF!, "")))&gt;0,"Igen",IF(B2606="1","Igen",IF(F2606="5","Igen","Nem")))</f>
        <v>Nem</v>
      </c>
    </row>
    <row r="2607" spans="1:8" x14ac:dyDescent="0.2">
      <c r="A2607" s="3" t="s">
        <v>2615</v>
      </c>
      <c r="B2607" s="3" t="s">
        <v>9893</v>
      </c>
      <c r="C2607" t="s">
        <v>0</v>
      </c>
      <c r="D2607">
        <v>0</v>
      </c>
      <c r="E2607">
        <v>0</v>
      </c>
      <c r="G2607">
        <v>0</v>
      </c>
      <c r="H2607" t="str" cm="1">
        <f t="array" ref="H2607">IF(LEN(_xlfn.TEXTJOIN(", ", TRUE, IF(COUNTIF(A2607,#REF!&amp; "*"),#REF!, "")))&gt;0,"Igen",IF(B2607="1","Igen",IF(F2607="5","Igen","Nem")))</f>
        <v>Nem</v>
      </c>
    </row>
    <row r="2608" spans="1:8" x14ac:dyDescent="0.2">
      <c r="A2608" s="3" t="s">
        <v>2616</v>
      </c>
      <c r="B2608" s="3" t="s">
        <v>9893</v>
      </c>
      <c r="C2608" t="s">
        <v>0</v>
      </c>
      <c r="D2608">
        <v>0</v>
      </c>
      <c r="E2608">
        <v>0</v>
      </c>
      <c r="G2608">
        <v>0</v>
      </c>
      <c r="H2608" t="str" cm="1">
        <f t="array" ref="H2608">IF(LEN(_xlfn.TEXTJOIN(", ", TRUE, IF(COUNTIF(A2608,#REF!&amp; "*"),#REF!, "")))&gt;0,"Igen",IF(B2608="1","Igen",IF(F2608="5","Igen","Nem")))</f>
        <v>Nem</v>
      </c>
    </row>
    <row r="2609" spans="1:8" x14ac:dyDescent="0.2">
      <c r="A2609" s="3" t="s">
        <v>2617</v>
      </c>
      <c r="B2609" s="3" t="s">
        <v>9893</v>
      </c>
      <c r="C2609" t="s">
        <v>0</v>
      </c>
      <c r="D2609">
        <v>0</v>
      </c>
      <c r="E2609">
        <v>0</v>
      </c>
      <c r="G2609">
        <v>0</v>
      </c>
      <c r="H2609" t="str" cm="1">
        <f t="array" ref="H2609">IF(LEN(_xlfn.TEXTJOIN(", ", TRUE, IF(COUNTIF(A2609,#REF!&amp; "*"),#REF!, "")))&gt;0,"Igen",IF(B2609="1","Igen",IF(F2609="5","Igen","Nem")))</f>
        <v>Nem</v>
      </c>
    </row>
    <row r="2610" spans="1:8" x14ac:dyDescent="0.2">
      <c r="A2610" s="3" t="s">
        <v>2618</v>
      </c>
      <c r="B2610" s="3" t="s">
        <v>9893</v>
      </c>
      <c r="C2610" t="s">
        <v>0</v>
      </c>
      <c r="D2610">
        <v>0</v>
      </c>
      <c r="E2610">
        <v>0</v>
      </c>
      <c r="G2610">
        <v>0</v>
      </c>
      <c r="H2610" t="str" cm="1">
        <f t="array" ref="H2610">IF(LEN(_xlfn.TEXTJOIN(", ", TRUE, IF(COUNTIF(A2610,#REF!&amp; "*"),#REF!, "")))&gt;0,"Igen",IF(B2610="1","Igen",IF(F2610="5","Igen","Nem")))</f>
        <v>Nem</v>
      </c>
    </row>
    <row r="2611" spans="1:8" x14ac:dyDescent="0.2">
      <c r="A2611" s="3" t="s">
        <v>2619</v>
      </c>
      <c r="B2611" s="3" t="s">
        <v>9893</v>
      </c>
      <c r="C2611" t="s">
        <v>0</v>
      </c>
      <c r="D2611">
        <v>0</v>
      </c>
      <c r="E2611">
        <v>0</v>
      </c>
      <c r="G2611">
        <v>0</v>
      </c>
      <c r="H2611" t="str" cm="1">
        <f t="array" ref="H2611">IF(LEN(_xlfn.TEXTJOIN(", ", TRUE, IF(COUNTIF(A2611,#REF!&amp; "*"),#REF!, "")))&gt;0,"Igen",IF(B2611="1","Igen",IF(F2611="5","Igen","Nem")))</f>
        <v>Nem</v>
      </c>
    </row>
    <row r="2612" spans="1:8" x14ac:dyDescent="0.2">
      <c r="A2612" s="3" t="s">
        <v>2620</v>
      </c>
      <c r="B2612" s="3" t="s">
        <v>9893</v>
      </c>
      <c r="C2612" t="s">
        <v>0</v>
      </c>
      <c r="D2612">
        <v>0</v>
      </c>
      <c r="E2612">
        <v>0</v>
      </c>
      <c r="G2612">
        <v>0</v>
      </c>
      <c r="H2612" t="str" cm="1">
        <f t="array" ref="H2612">IF(LEN(_xlfn.TEXTJOIN(", ", TRUE, IF(COUNTIF(A2612,#REF!&amp; "*"),#REF!, "")))&gt;0,"Igen",IF(B2612="1","Igen",IF(F2612="5","Igen","Nem")))</f>
        <v>Nem</v>
      </c>
    </row>
    <row r="2613" spans="1:8" x14ac:dyDescent="0.2">
      <c r="A2613" s="3" t="s">
        <v>2621</v>
      </c>
      <c r="B2613" s="3" t="s">
        <v>9893</v>
      </c>
      <c r="C2613" t="s">
        <v>0</v>
      </c>
      <c r="D2613">
        <v>0</v>
      </c>
      <c r="E2613">
        <v>0</v>
      </c>
      <c r="G2613">
        <v>0</v>
      </c>
      <c r="H2613" t="str" cm="1">
        <f t="array" ref="H2613">IF(LEN(_xlfn.TEXTJOIN(", ", TRUE, IF(COUNTIF(A2613,#REF!&amp; "*"),#REF!, "")))&gt;0,"Igen",IF(B2613="1","Igen",IF(F2613="5","Igen","Nem")))</f>
        <v>Nem</v>
      </c>
    </row>
    <row r="2614" spans="1:8" x14ac:dyDescent="0.2">
      <c r="A2614" s="3" t="s">
        <v>2622</v>
      </c>
      <c r="B2614" s="3" t="s">
        <v>9893</v>
      </c>
      <c r="C2614" t="s">
        <v>0</v>
      </c>
      <c r="D2614">
        <v>0</v>
      </c>
      <c r="E2614">
        <v>0</v>
      </c>
      <c r="G2614">
        <v>0</v>
      </c>
      <c r="H2614" t="str" cm="1">
        <f t="array" ref="H2614">IF(LEN(_xlfn.TEXTJOIN(", ", TRUE, IF(COUNTIF(A2614,#REF!&amp; "*"),#REF!, "")))&gt;0,"Igen",IF(B2614="1","Igen",IF(F2614="5","Igen","Nem")))</f>
        <v>Nem</v>
      </c>
    </row>
    <row r="2615" spans="1:8" x14ac:dyDescent="0.2">
      <c r="A2615" s="3" t="s">
        <v>2623</v>
      </c>
      <c r="B2615" s="3" t="s">
        <v>9893</v>
      </c>
      <c r="C2615" t="s">
        <v>0</v>
      </c>
      <c r="D2615">
        <v>0</v>
      </c>
      <c r="E2615">
        <v>0</v>
      </c>
      <c r="G2615">
        <v>0</v>
      </c>
      <c r="H2615" t="str" cm="1">
        <f t="array" ref="H2615">IF(LEN(_xlfn.TEXTJOIN(", ", TRUE, IF(COUNTIF(A2615,#REF!&amp; "*"),#REF!, "")))&gt;0,"Igen",IF(B2615="1","Igen",IF(F2615="5","Igen","Nem")))</f>
        <v>Nem</v>
      </c>
    </row>
    <row r="2616" spans="1:8" x14ac:dyDescent="0.2">
      <c r="A2616" s="3" t="s">
        <v>2624</v>
      </c>
      <c r="B2616" s="3" t="s">
        <v>9893</v>
      </c>
      <c r="C2616" t="s">
        <v>0</v>
      </c>
      <c r="D2616">
        <v>0</v>
      </c>
      <c r="E2616">
        <v>0</v>
      </c>
      <c r="G2616">
        <v>0</v>
      </c>
      <c r="H2616" t="str" cm="1">
        <f t="array" ref="H2616">IF(LEN(_xlfn.TEXTJOIN(", ", TRUE, IF(COUNTIF(A2616,#REF!&amp; "*"),#REF!, "")))&gt;0,"Igen",IF(B2616="1","Igen",IF(F2616="5","Igen","Nem")))</f>
        <v>Nem</v>
      </c>
    </row>
    <row r="2617" spans="1:8" x14ac:dyDescent="0.2">
      <c r="A2617" s="3" t="s">
        <v>2625</v>
      </c>
      <c r="B2617" s="3" t="s">
        <v>9893</v>
      </c>
      <c r="C2617" t="s">
        <v>0</v>
      </c>
      <c r="D2617">
        <v>0</v>
      </c>
      <c r="E2617">
        <v>0</v>
      </c>
      <c r="G2617">
        <v>0</v>
      </c>
      <c r="H2617" t="str" cm="1">
        <f t="array" ref="H2617">IF(LEN(_xlfn.TEXTJOIN(", ", TRUE, IF(COUNTIF(A2617,#REF!&amp; "*"),#REF!, "")))&gt;0,"Igen",IF(B2617="1","Igen",IF(F2617="5","Igen","Nem")))</f>
        <v>Nem</v>
      </c>
    </row>
    <row r="2618" spans="1:8" x14ac:dyDescent="0.2">
      <c r="A2618" s="3" t="s">
        <v>2626</v>
      </c>
      <c r="B2618" s="3" t="s">
        <v>9893</v>
      </c>
      <c r="C2618" t="s">
        <v>0</v>
      </c>
      <c r="D2618">
        <v>0</v>
      </c>
      <c r="E2618">
        <v>0</v>
      </c>
      <c r="G2618">
        <v>0</v>
      </c>
      <c r="H2618" t="str" cm="1">
        <f t="array" ref="H2618">IF(LEN(_xlfn.TEXTJOIN(", ", TRUE, IF(COUNTIF(A2618,#REF!&amp; "*"),#REF!, "")))&gt;0,"Igen",IF(B2618="1","Igen",IF(F2618="5","Igen","Nem")))</f>
        <v>Nem</v>
      </c>
    </row>
    <row r="2619" spans="1:8" x14ac:dyDescent="0.2">
      <c r="A2619" s="3" t="s">
        <v>2627</v>
      </c>
      <c r="B2619" s="3" t="s">
        <v>9893</v>
      </c>
      <c r="C2619" t="s">
        <v>0</v>
      </c>
      <c r="D2619">
        <v>0</v>
      </c>
      <c r="E2619">
        <v>0</v>
      </c>
      <c r="G2619">
        <v>0</v>
      </c>
      <c r="H2619" t="str" cm="1">
        <f t="array" ref="H2619">IF(LEN(_xlfn.TEXTJOIN(", ", TRUE, IF(COUNTIF(A2619,#REF!&amp; "*"),#REF!, "")))&gt;0,"Igen",IF(B2619="1","Igen",IF(F2619="5","Igen","Nem")))</f>
        <v>Nem</v>
      </c>
    </row>
    <row r="2620" spans="1:8" x14ac:dyDescent="0.2">
      <c r="A2620" s="3" t="s">
        <v>2628</v>
      </c>
      <c r="B2620" s="3" t="s">
        <v>9893</v>
      </c>
      <c r="C2620" t="s">
        <v>0</v>
      </c>
      <c r="D2620">
        <v>0</v>
      </c>
      <c r="E2620">
        <v>0</v>
      </c>
      <c r="G2620">
        <v>0</v>
      </c>
      <c r="H2620" t="str" cm="1">
        <f t="array" ref="H2620">IF(LEN(_xlfn.TEXTJOIN(", ", TRUE, IF(COUNTIF(A2620,#REF!&amp; "*"),#REF!, "")))&gt;0,"Igen",IF(B2620="1","Igen",IF(F2620="5","Igen","Nem")))</f>
        <v>Nem</v>
      </c>
    </row>
    <row r="2621" spans="1:8" x14ac:dyDescent="0.2">
      <c r="A2621" s="3" t="s">
        <v>2629</v>
      </c>
      <c r="B2621" s="3" t="s">
        <v>9893</v>
      </c>
      <c r="C2621" t="s">
        <v>0</v>
      </c>
      <c r="D2621">
        <v>0</v>
      </c>
      <c r="E2621">
        <v>0</v>
      </c>
      <c r="G2621">
        <v>0</v>
      </c>
      <c r="H2621" t="str" cm="1">
        <f t="array" ref="H2621">IF(LEN(_xlfn.TEXTJOIN(", ", TRUE, IF(COUNTIF(A2621,#REF!&amp; "*"),#REF!, "")))&gt;0,"Igen",IF(B2621="1","Igen",IF(F2621="5","Igen","Nem")))</f>
        <v>Nem</v>
      </c>
    </row>
    <row r="2622" spans="1:8" x14ac:dyDescent="0.2">
      <c r="A2622" s="3" t="s">
        <v>2630</v>
      </c>
      <c r="B2622" s="3" t="s">
        <v>9893</v>
      </c>
      <c r="C2622" t="s">
        <v>0</v>
      </c>
      <c r="D2622">
        <v>0</v>
      </c>
      <c r="E2622">
        <v>0</v>
      </c>
      <c r="G2622">
        <v>0</v>
      </c>
      <c r="H2622" t="str" cm="1">
        <f t="array" ref="H2622">IF(LEN(_xlfn.TEXTJOIN(", ", TRUE, IF(COUNTIF(A2622,#REF!&amp; "*"),#REF!, "")))&gt;0,"Igen",IF(B2622="1","Igen",IF(F2622="5","Igen","Nem")))</f>
        <v>Nem</v>
      </c>
    </row>
    <row r="2623" spans="1:8" x14ac:dyDescent="0.2">
      <c r="A2623" s="3" t="s">
        <v>2631</v>
      </c>
      <c r="B2623" s="3" t="s">
        <v>9893</v>
      </c>
      <c r="C2623" t="s">
        <v>0</v>
      </c>
      <c r="D2623">
        <v>0</v>
      </c>
      <c r="E2623">
        <v>0</v>
      </c>
      <c r="G2623">
        <v>0</v>
      </c>
      <c r="H2623" t="str" cm="1">
        <f t="array" ref="H2623">IF(LEN(_xlfn.TEXTJOIN(", ", TRUE, IF(COUNTIF(A2623,#REF!&amp; "*"),#REF!, "")))&gt;0,"Igen",IF(B2623="1","Igen",IF(F2623="5","Igen","Nem")))</f>
        <v>Nem</v>
      </c>
    </row>
    <row r="2624" spans="1:8" x14ac:dyDescent="0.2">
      <c r="A2624" s="3" t="s">
        <v>2632</v>
      </c>
      <c r="B2624" s="3" t="s">
        <v>9893</v>
      </c>
      <c r="C2624" t="s">
        <v>0</v>
      </c>
      <c r="D2624">
        <v>0</v>
      </c>
      <c r="E2624">
        <v>0</v>
      </c>
      <c r="G2624">
        <v>0</v>
      </c>
      <c r="H2624" t="str" cm="1">
        <f t="array" ref="H2624">IF(LEN(_xlfn.TEXTJOIN(", ", TRUE, IF(COUNTIF(A2624,#REF!&amp; "*"),#REF!, "")))&gt;0,"Igen",IF(B2624="1","Igen",IF(F2624="5","Igen","Nem")))</f>
        <v>Nem</v>
      </c>
    </row>
    <row r="2625" spans="1:8" x14ac:dyDescent="0.2">
      <c r="A2625" s="3" t="s">
        <v>2633</v>
      </c>
      <c r="B2625" s="3" t="s">
        <v>9893</v>
      </c>
      <c r="C2625" t="s">
        <v>0</v>
      </c>
      <c r="D2625">
        <v>0</v>
      </c>
      <c r="E2625">
        <v>0</v>
      </c>
      <c r="G2625">
        <v>0</v>
      </c>
      <c r="H2625" t="str" cm="1">
        <f t="array" ref="H2625">IF(LEN(_xlfn.TEXTJOIN(", ", TRUE, IF(COUNTIF(A2625,#REF!&amp; "*"),#REF!, "")))&gt;0,"Igen",IF(B2625="1","Igen",IF(F2625="5","Igen","Nem")))</f>
        <v>Nem</v>
      </c>
    </row>
    <row r="2626" spans="1:8" x14ac:dyDescent="0.2">
      <c r="A2626" s="3" t="s">
        <v>2634</v>
      </c>
      <c r="B2626" s="3" t="s">
        <v>9893</v>
      </c>
      <c r="C2626" t="s">
        <v>0</v>
      </c>
      <c r="D2626">
        <v>0</v>
      </c>
      <c r="E2626">
        <v>0</v>
      </c>
      <c r="G2626">
        <v>0</v>
      </c>
      <c r="H2626" t="str" cm="1">
        <f t="array" ref="H2626">IF(LEN(_xlfn.TEXTJOIN(", ", TRUE, IF(COUNTIF(A2626,#REF!&amp; "*"),#REF!, "")))&gt;0,"Igen",IF(B2626="1","Igen",IF(F2626="5","Igen","Nem")))</f>
        <v>Nem</v>
      </c>
    </row>
    <row r="2627" spans="1:8" x14ac:dyDescent="0.2">
      <c r="A2627" s="3" t="s">
        <v>2635</v>
      </c>
      <c r="B2627" s="3" t="s">
        <v>9893</v>
      </c>
      <c r="C2627" t="s">
        <v>0</v>
      </c>
      <c r="D2627">
        <v>0</v>
      </c>
      <c r="E2627">
        <v>0</v>
      </c>
      <c r="G2627">
        <v>0</v>
      </c>
      <c r="H2627" t="str" cm="1">
        <f t="array" ref="H2627">IF(LEN(_xlfn.TEXTJOIN(", ", TRUE, IF(COUNTIF(A2627,#REF!&amp; "*"),#REF!, "")))&gt;0,"Igen",IF(B2627="1","Igen",IF(F2627="5","Igen","Nem")))</f>
        <v>Nem</v>
      </c>
    </row>
    <row r="2628" spans="1:8" x14ac:dyDescent="0.2">
      <c r="A2628" s="3" t="s">
        <v>2636</v>
      </c>
      <c r="B2628" s="3" t="s">
        <v>9893</v>
      </c>
      <c r="C2628" t="s">
        <v>0</v>
      </c>
      <c r="D2628">
        <v>0</v>
      </c>
      <c r="E2628">
        <v>0</v>
      </c>
      <c r="G2628">
        <v>0</v>
      </c>
      <c r="H2628" t="str" cm="1">
        <f t="array" ref="H2628">IF(LEN(_xlfn.TEXTJOIN(", ", TRUE, IF(COUNTIF(A2628,#REF!&amp; "*"),#REF!, "")))&gt;0,"Igen",IF(B2628="1","Igen",IF(F2628="5","Igen","Nem")))</f>
        <v>Nem</v>
      </c>
    </row>
    <row r="2629" spans="1:8" x14ac:dyDescent="0.2">
      <c r="A2629" s="3" t="s">
        <v>2637</v>
      </c>
      <c r="B2629" s="3" t="s">
        <v>9893</v>
      </c>
      <c r="C2629" t="s">
        <v>0</v>
      </c>
      <c r="D2629">
        <v>0</v>
      </c>
      <c r="E2629">
        <v>0</v>
      </c>
      <c r="G2629">
        <v>0</v>
      </c>
      <c r="H2629" t="str" cm="1">
        <f t="array" ref="H2629">IF(LEN(_xlfn.TEXTJOIN(", ", TRUE, IF(COUNTIF(A2629,#REF!&amp; "*"),#REF!, "")))&gt;0,"Igen",IF(B2629="1","Igen",IF(F2629="5","Igen","Nem")))</f>
        <v>Nem</v>
      </c>
    </row>
    <row r="2630" spans="1:8" x14ac:dyDescent="0.2">
      <c r="A2630" s="3" t="s">
        <v>2638</v>
      </c>
      <c r="B2630" s="3" t="s">
        <v>9893</v>
      </c>
      <c r="C2630" t="s">
        <v>0</v>
      </c>
      <c r="D2630">
        <v>0</v>
      </c>
      <c r="E2630">
        <v>0</v>
      </c>
      <c r="G2630">
        <v>0</v>
      </c>
      <c r="H2630" t="str" cm="1">
        <f t="array" ref="H2630">IF(LEN(_xlfn.TEXTJOIN(", ", TRUE, IF(COUNTIF(A2630,#REF!&amp; "*"),#REF!, "")))&gt;0,"Igen",IF(B2630="1","Igen",IF(F2630="5","Igen","Nem")))</f>
        <v>Nem</v>
      </c>
    </row>
    <row r="2631" spans="1:8" x14ac:dyDescent="0.2">
      <c r="A2631" s="3" t="s">
        <v>2639</v>
      </c>
      <c r="B2631" s="3" t="s">
        <v>9893</v>
      </c>
      <c r="C2631" t="s">
        <v>0</v>
      </c>
      <c r="D2631">
        <v>0</v>
      </c>
      <c r="E2631">
        <v>0</v>
      </c>
      <c r="G2631">
        <v>0</v>
      </c>
      <c r="H2631" t="str" cm="1">
        <f t="array" ref="H2631">IF(LEN(_xlfn.TEXTJOIN(", ", TRUE, IF(COUNTIF(A2631,#REF!&amp; "*"),#REF!, "")))&gt;0,"Igen",IF(B2631="1","Igen",IF(F2631="5","Igen","Nem")))</f>
        <v>Nem</v>
      </c>
    </row>
    <row r="2632" spans="1:8" x14ac:dyDescent="0.2">
      <c r="A2632" s="3" t="s">
        <v>2640</v>
      </c>
      <c r="B2632" s="3" t="s">
        <v>9893</v>
      </c>
      <c r="C2632" t="s">
        <v>0</v>
      </c>
      <c r="D2632">
        <v>0</v>
      </c>
      <c r="E2632">
        <v>0</v>
      </c>
      <c r="G2632">
        <v>0</v>
      </c>
      <c r="H2632" t="str" cm="1">
        <f t="array" ref="H2632">IF(LEN(_xlfn.TEXTJOIN(", ", TRUE, IF(COUNTIF(A2632,#REF!&amp; "*"),#REF!, "")))&gt;0,"Igen",IF(B2632="1","Igen",IF(F2632="5","Igen","Nem")))</f>
        <v>Nem</v>
      </c>
    </row>
    <row r="2633" spans="1:8" x14ac:dyDescent="0.2">
      <c r="A2633" s="3" t="s">
        <v>2641</v>
      </c>
      <c r="B2633" s="3" t="s">
        <v>9893</v>
      </c>
      <c r="C2633" t="s">
        <v>0</v>
      </c>
      <c r="D2633">
        <v>0</v>
      </c>
      <c r="E2633">
        <v>0</v>
      </c>
      <c r="G2633">
        <v>0</v>
      </c>
      <c r="H2633" t="str" cm="1">
        <f t="array" ref="H2633">IF(LEN(_xlfn.TEXTJOIN(", ", TRUE, IF(COUNTIF(A2633,#REF!&amp; "*"),#REF!, "")))&gt;0,"Igen",IF(B2633="1","Igen",IF(F2633="5","Igen","Nem")))</f>
        <v>Nem</v>
      </c>
    </row>
    <row r="2634" spans="1:8" x14ac:dyDescent="0.2">
      <c r="A2634" s="3" t="s">
        <v>2642</v>
      </c>
      <c r="B2634" s="3" t="s">
        <v>9893</v>
      </c>
      <c r="C2634" t="s">
        <v>0</v>
      </c>
      <c r="D2634">
        <v>0</v>
      </c>
      <c r="E2634">
        <v>0</v>
      </c>
      <c r="G2634">
        <v>0</v>
      </c>
      <c r="H2634" t="str" cm="1">
        <f t="array" ref="H2634">IF(LEN(_xlfn.TEXTJOIN(", ", TRUE, IF(COUNTIF(A2634,#REF!&amp; "*"),#REF!, "")))&gt;0,"Igen",IF(B2634="1","Igen",IF(F2634="5","Igen","Nem")))</f>
        <v>Nem</v>
      </c>
    </row>
    <row r="2635" spans="1:8" x14ac:dyDescent="0.2">
      <c r="A2635" s="3" t="s">
        <v>2643</v>
      </c>
      <c r="B2635" s="3" t="s">
        <v>9893</v>
      </c>
      <c r="C2635" t="s">
        <v>0</v>
      </c>
      <c r="D2635">
        <v>0</v>
      </c>
      <c r="E2635">
        <v>0</v>
      </c>
      <c r="G2635">
        <v>0</v>
      </c>
      <c r="H2635" t="str" cm="1">
        <f t="array" ref="H2635">IF(LEN(_xlfn.TEXTJOIN(", ", TRUE, IF(COUNTIF(A2635,#REF!&amp; "*"),#REF!, "")))&gt;0,"Igen",IF(B2635="1","Igen",IF(F2635="5","Igen","Nem")))</f>
        <v>Nem</v>
      </c>
    </row>
    <row r="2636" spans="1:8" x14ac:dyDescent="0.2">
      <c r="A2636" s="3" t="s">
        <v>2644</v>
      </c>
      <c r="B2636" s="3" t="s">
        <v>9893</v>
      </c>
      <c r="C2636" t="s">
        <v>0</v>
      </c>
      <c r="D2636">
        <v>0</v>
      </c>
      <c r="E2636">
        <v>0</v>
      </c>
      <c r="G2636">
        <v>0</v>
      </c>
      <c r="H2636" t="str" cm="1">
        <f t="array" ref="H2636">IF(LEN(_xlfn.TEXTJOIN(", ", TRUE, IF(COUNTIF(A2636,#REF!&amp; "*"),#REF!, "")))&gt;0,"Igen",IF(B2636="1","Igen",IF(F2636="5","Igen","Nem")))</f>
        <v>Nem</v>
      </c>
    </row>
    <row r="2637" spans="1:8" x14ac:dyDescent="0.2">
      <c r="A2637" s="3" t="s">
        <v>2645</v>
      </c>
      <c r="B2637" s="3" t="s">
        <v>9893</v>
      </c>
      <c r="C2637" t="s">
        <v>0</v>
      </c>
      <c r="D2637">
        <v>0</v>
      </c>
      <c r="E2637">
        <v>0</v>
      </c>
      <c r="G2637">
        <v>0</v>
      </c>
      <c r="H2637" t="str" cm="1">
        <f t="array" ref="H2637">IF(LEN(_xlfn.TEXTJOIN(", ", TRUE, IF(COUNTIF(A2637,#REF!&amp; "*"),#REF!, "")))&gt;0,"Igen",IF(B2637="1","Igen",IF(F2637="5","Igen","Nem")))</f>
        <v>Nem</v>
      </c>
    </row>
    <row r="2638" spans="1:8" x14ac:dyDescent="0.2">
      <c r="A2638" s="3" t="s">
        <v>2646</v>
      </c>
      <c r="B2638" s="3" t="s">
        <v>9893</v>
      </c>
      <c r="C2638" t="s">
        <v>0</v>
      </c>
      <c r="D2638">
        <v>0</v>
      </c>
      <c r="E2638">
        <v>0</v>
      </c>
      <c r="G2638">
        <v>0</v>
      </c>
      <c r="H2638" t="str" cm="1">
        <f t="array" ref="H2638">IF(LEN(_xlfn.TEXTJOIN(", ", TRUE, IF(COUNTIF(A2638,#REF!&amp; "*"),#REF!, "")))&gt;0,"Igen",IF(B2638="1","Igen",IF(F2638="5","Igen","Nem")))</f>
        <v>Nem</v>
      </c>
    </row>
    <row r="2639" spans="1:8" x14ac:dyDescent="0.2">
      <c r="A2639" s="3" t="s">
        <v>2647</v>
      </c>
      <c r="B2639" s="3" t="s">
        <v>9893</v>
      </c>
      <c r="C2639" t="s">
        <v>0</v>
      </c>
      <c r="D2639">
        <v>0</v>
      </c>
      <c r="E2639">
        <v>0</v>
      </c>
      <c r="G2639">
        <v>0</v>
      </c>
      <c r="H2639" t="str" cm="1">
        <f t="array" ref="H2639">IF(LEN(_xlfn.TEXTJOIN(", ", TRUE, IF(COUNTIF(A2639,#REF!&amp; "*"),#REF!, "")))&gt;0,"Igen",IF(B2639="1","Igen",IF(F2639="5","Igen","Nem")))</f>
        <v>Nem</v>
      </c>
    </row>
    <row r="2640" spans="1:8" x14ac:dyDescent="0.2">
      <c r="A2640" s="3" t="s">
        <v>2648</v>
      </c>
      <c r="B2640" s="3" t="s">
        <v>9893</v>
      </c>
      <c r="C2640" t="s">
        <v>0</v>
      </c>
      <c r="D2640">
        <v>0</v>
      </c>
      <c r="E2640">
        <v>0</v>
      </c>
      <c r="G2640">
        <v>0</v>
      </c>
      <c r="H2640" t="str" cm="1">
        <f t="array" ref="H2640">IF(LEN(_xlfn.TEXTJOIN(", ", TRUE, IF(COUNTIF(A2640,#REF!&amp; "*"),#REF!, "")))&gt;0,"Igen",IF(B2640="1","Igen",IF(F2640="5","Igen","Nem")))</f>
        <v>Nem</v>
      </c>
    </row>
    <row r="2641" spans="1:8" x14ac:dyDescent="0.2">
      <c r="A2641" s="3" t="s">
        <v>2649</v>
      </c>
      <c r="B2641" s="3" t="s">
        <v>9893</v>
      </c>
      <c r="C2641" t="s">
        <v>0</v>
      </c>
      <c r="D2641">
        <v>0</v>
      </c>
      <c r="E2641">
        <v>0</v>
      </c>
      <c r="G2641">
        <v>0</v>
      </c>
      <c r="H2641" t="str" cm="1">
        <f t="array" ref="H2641">IF(LEN(_xlfn.TEXTJOIN(", ", TRUE, IF(COUNTIF(A2641,#REF!&amp; "*"),#REF!, "")))&gt;0,"Igen",IF(B2641="1","Igen",IF(F2641="5","Igen","Nem")))</f>
        <v>Nem</v>
      </c>
    </row>
    <row r="2642" spans="1:8" x14ac:dyDescent="0.2">
      <c r="A2642" s="3" t="s">
        <v>2650</v>
      </c>
      <c r="B2642" s="3" t="s">
        <v>9893</v>
      </c>
      <c r="C2642" t="s">
        <v>0</v>
      </c>
      <c r="D2642">
        <v>0</v>
      </c>
      <c r="E2642">
        <v>0</v>
      </c>
      <c r="G2642">
        <v>0</v>
      </c>
      <c r="H2642" t="str" cm="1">
        <f t="array" ref="H2642">IF(LEN(_xlfn.TEXTJOIN(", ", TRUE, IF(COUNTIF(A2642,#REF!&amp; "*"),#REF!, "")))&gt;0,"Igen",IF(B2642="1","Igen",IF(F2642="5","Igen","Nem")))</f>
        <v>Nem</v>
      </c>
    </row>
    <row r="2643" spans="1:8" x14ac:dyDescent="0.2">
      <c r="A2643" s="3" t="s">
        <v>2651</v>
      </c>
      <c r="B2643" s="3" t="s">
        <v>9893</v>
      </c>
      <c r="C2643" t="s">
        <v>0</v>
      </c>
      <c r="D2643">
        <v>0</v>
      </c>
      <c r="E2643">
        <v>0</v>
      </c>
      <c r="G2643">
        <v>0</v>
      </c>
      <c r="H2643" t="str" cm="1">
        <f t="array" ref="H2643">IF(LEN(_xlfn.TEXTJOIN(", ", TRUE, IF(COUNTIF(A2643,#REF!&amp; "*"),#REF!, "")))&gt;0,"Igen",IF(B2643="1","Igen",IF(F2643="5","Igen","Nem")))</f>
        <v>Nem</v>
      </c>
    </row>
    <row r="2644" spans="1:8" x14ac:dyDescent="0.2">
      <c r="A2644" s="3" t="s">
        <v>2652</v>
      </c>
      <c r="B2644" s="3" t="s">
        <v>9893</v>
      </c>
      <c r="C2644" t="s">
        <v>0</v>
      </c>
      <c r="D2644">
        <v>0</v>
      </c>
      <c r="E2644">
        <v>0</v>
      </c>
      <c r="G2644">
        <v>0</v>
      </c>
      <c r="H2644" t="str" cm="1">
        <f t="array" ref="H2644">IF(LEN(_xlfn.TEXTJOIN(", ", TRUE, IF(COUNTIF(A2644,#REF!&amp; "*"),#REF!, "")))&gt;0,"Igen",IF(B2644="1","Igen",IF(F2644="5","Igen","Nem")))</f>
        <v>Nem</v>
      </c>
    </row>
    <row r="2645" spans="1:8" x14ac:dyDescent="0.2">
      <c r="A2645" s="3" t="s">
        <v>2653</v>
      </c>
      <c r="B2645" s="3" t="s">
        <v>9893</v>
      </c>
      <c r="C2645" t="s">
        <v>0</v>
      </c>
      <c r="D2645">
        <v>0</v>
      </c>
      <c r="E2645">
        <v>0</v>
      </c>
      <c r="G2645">
        <v>0</v>
      </c>
      <c r="H2645" t="str" cm="1">
        <f t="array" ref="H2645">IF(LEN(_xlfn.TEXTJOIN(", ", TRUE, IF(COUNTIF(A2645,#REF!&amp; "*"),#REF!, "")))&gt;0,"Igen",IF(B2645="1","Igen",IF(F2645="5","Igen","Nem")))</f>
        <v>Nem</v>
      </c>
    </row>
    <row r="2646" spans="1:8" x14ac:dyDescent="0.2">
      <c r="A2646" s="3" t="s">
        <v>2654</v>
      </c>
      <c r="B2646" s="3" t="s">
        <v>9893</v>
      </c>
      <c r="C2646" t="s">
        <v>0</v>
      </c>
      <c r="D2646">
        <v>0</v>
      </c>
      <c r="E2646">
        <v>0</v>
      </c>
      <c r="G2646">
        <v>0</v>
      </c>
      <c r="H2646" t="str" cm="1">
        <f t="array" ref="H2646">IF(LEN(_xlfn.TEXTJOIN(", ", TRUE, IF(COUNTIF(A2646,#REF!&amp; "*"),#REF!, "")))&gt;0,"Igen",IF(B2646="1","Igen",IF(F2646="5","Igen","Nem")))</f>
        <v>Nem</v>
      </c>
    </row>
    <row r="2647" spans="1:8" x14ac:dyDescent="0.2">
      <c r="A2647" s="3" t="s">
        <v>2655</v>
      </c>
      <c r="B2647" s="3" t="s">
        <v>9893</v>
      </c>
      <c r="C2647" t="s">
        <v>0</v>
      </c>
      <c r="D2647">
        <v>0</v>
      </c>
      <c r="E2647">
        <v>0</v>
      </c>
      <c r="G2647">
        <v>0</v>
      </c>
      <c r="H2647" t="str" cm="1">
        <f t="array" ref="H2647">IF(LEN(_xlfn.TEXTJOIN(", ", TRUE, IF(COUNTIF(A2647,#REF!&amp; "*"),#REF!, "")))&gt;0,"Igen",IF(B2647="1","Igen",IF(F2647="5","Igen","Nem")))</f>
        <v>Nem</v>
      </c>
    </row>
    <row r="2648" spans="1:8" x14ac:dyDescent="0.2">
      <c r="A2648" s="3" t="s">
        <v>2656</v>
      </c>
      <c r="B2648" s="3" t="s">
        <v>9893</v>
      </c>
      <c r="C2648" t="s">
        <v>0</v>
      </c>
      <c r="D2648">
        <v>0</v>
      </c>
      <c r="E2648">
        <v>0</v>
      </c>
      <c r="G2648">
        <v>0</v>
      </c>
      <c r="H2648" t="str" cm="1">
        <f t="array" ref="H2648">IF(LEN(_xlfn.TEXTJOIN(", ", TRUE, IF(COUNTIF(A2648,#REF!&amp; "*"),#REF!, "")))&gt;0,"Igen",IF(B2648="1","Igen",IF(F2648="5","Igen","Nem")))</f>
        <v>Nem</v>
      </c>
    </row>
    <row r="2649" spans="1:8" x14ac:dyDescent="0.2">
      <c r="A2649" s="3" t="s">
        <v>2657</v>
      </c>
      <c r="B2649" s="3" t="s">
        <v>9893</v>
      </c>
      <c r="C2649" t="s">
        <v>0</v>
      </c>
      <c r="D2649">
        <v>0</v>
      </c>
      <c r="E2649">
        <v>0</v>
      </c>
      <c r="G2649">
        <v>0</v>
      </c>
      <c r="H2649" t="str" cm="1">
        <f t="array" ref="H2649">IF(LEN(_xlfn.TEXTJOIN(", ", TRUE, IF(COUNTIF(A2649,#REF!&amp; "*"),#REF!, "")))&gt;0,"Igen",IF(B2649="1","Igen",IF(F2649="5","Igen","Nem")))</f>
        <v>Nem</v>
      </c>
    </row>
    <row r="2650" spans="1:8" x14ac:dyDescent="0.2">
      <c r="A2650" s="3" t="s">
        <v>2658</v>
      </c>
      <c r="B2650" s="3" t="s">
        <v>9893</v>
      </c>
      <c r="C2650" t="s">
        <v>0</v>
      </c>
      <c r="D2650">
        <v>0</v>
      </c>
      <c r="E2650">
        <v>0</v>
      </c>
      <c r="G2650">
        <v>0</v>
      </c>
      <c r="H2650" t="str" cm="1">
        <f t="array" ref="H2650">IF(LEN(_xlfn.TEXTJOIN(", ", TRUE, IF(COUNTIF(A2650,#REF!&amp; "*"),#REF!, "")))&gt;0,"Igen",IF(B2650="1","Igen",IF(F2650="5","Igen","Nem")))</f>
        <v>Nem</v>
      </c>
    </row>
    <row r="2651" spans="1:8" x14ac:dyDescent="0.2">
      <c r="A2651" s="3" t="s">
        <v>2659</v>
      </c>
      <c r="B2651" s="3" t="s">
        <v>9893</v>
      </c>
      <c r="C2651" t="s">
        <v>0</v>
      </c>
      <c r="D2651">
        <v>0</v>
      </c>
      <c r="E2651">
        <v>0</v>
      </c>
      <c r="G2651">
        <v>0</v>
      </c>
      <c r="H2651" t="str" cm="1">
        <f t="array" ref="H2651">IF(LEN(_xlfn.TEXTJOIN(", ", TRUE, IF(COUNTIF(A2651,#REF!&amp; "*"),#REF!, "")))&gt;0,"Igen",IF(B2651="1","Igen",IF(F2651="5","Igen","Nem")))</f>
        <v>Nem</v>
      </c>
    </row>
    <row r="2652" spans="1:8" x14ac:dyDescent="0.2">
      <c r="A2652" s="3" t="s">
        <v>2660</v>
      </c>
      <c r="B2652" s="3" t="s">
        <v>9893</v>
      </c>
      <c r="C2652" t="s">
        <v>0</v>
      </c>
      <c r="D2652">
        <v>0</v>
      </c>
      <c r="E2652">
        <v>0</v>
      </c>
      <c r="G2652">
        <v>0</v>
      </c>
      <c r="H2652" t="str" cm="1">
        <f t="array" ref="H2652">IF(LEN(_xlfn.TEXTJOIN(", ", TRUE, IF(COUNTIF(A2652,#REF!&amp; "*"),#REF!, "")))&gt;0,"Igen",IF(B2652="1","Igen",IF(F2652="5","Igen","Nem")))</f>
        <v>Nem</v>
      </c>
    </row>
    <row r="2653" spans="1:8" x14ac:dyDescent="0.2">
      <c r="A2653" s="3" t="s">
        <v>2661</v>
      </c>
      <c r="B2653" s="3" t="s">
        <v>9893</v>
      </c>
      <c r="C2653" t="s">
        <v>0</v>
      </c>
      <c r="D2653">
        <v>0</v>
      </c>
      <c r="E2653">
        <v>0</v>
      </c>
      <c r="G2653">
        <v>0</v>
      </c>
      <c r="H2653" t="str" cm="1">
        <f t="array" ref="H2653">IF(LEN(_xlfn.TEXTJOIN(", ", TRUE, IF(COUNTIF(A2653,#REF!&amp; "*"),#REF!, "")))&gt;0,"Igen",IF(B2653="1","Igen",IF(F2653="5","Igen","Nem")))</f>
        <v>Nem</v>
      </c>
    </row>
    <row r="2654" spans="1:8" x14ac:dyDescent="0.2">
      <c r="A2654" s="3" t="s">
        <v>2662</v>
      </c>
      <c r="B2654" s="3" t="s">
        <v>9893</v>
      </c>
      <c r="C2654" t="s">
        <v>0</v>
      </c>
      <c r="D2654">
        <v>0</v>
      </c>
      <c r="E2654">
        <v>0</v>
      </c>
      <c r="G2654">
        <v>0</v>
      </c>
      <c r="H2654" t="str" cm="1">
        <f t="array" ref="H2654">IF(LEN(_xlfn.TEXTJOIN(", ", TRUE, IF(COUNTIF(A2654,#REF!&amp; "*"),#REF!, "")))&gt;0,"Igen",IF(B2654="1","Igen",IF(F2654="5","Igen","Nem")))</f>
        <v>Nem</v>
      </c>
    </row>
    <row r="2655" spans="1:8" x14ac:dyDescent="0.2">
      <c r="A2655" s="3" t="s">
        <v>2663</v>
      </c>
      <c r="B2655" s="3" t="s">
        <v>9893</v>
      </c>
      <c r="C2655" t="s">
        <v>0</v>
      </c>
      <c r="D2655">
        <v>0</v>
      </c>
      <c r="E2655">
        <v>0</v>
      </c>
      <c r="G2655">
        <v>0</v>
      </c>
      <c r="H2655" t="str" cm="1">
        <f t="array" ref="H2655">IF(LEN(_xlfn.TEXTJOIN(", ", TRUE, IF(COUNTIF(A2655,#REF!&amp; "*"),#REF!, "")))&gt;0,"Igen",IF(B2655="1","Igen",IF(F2655="5","Igen","Nem")))</f>
        <v>Nem</v>
      </c>
    </row>
    <row r="2656" spans="1:8" x14ac:dyDescent="0.2">
      <c r="A2656" s="3" t="s">
        <v>2664</v>
      </c>
      <c r="B2656" s="3" t="s">
        <v>9893</v>
      </c>
      <c r="C2656" t="s">
        <v>0</v>
      </c>
      <c r="D2656">
        <v>0</v>
      </c>
      <c r="E2656">
        <v>0</v>
      </c>
      <c r="G2656">
        <v>0</v>
      </c>
      <c r="H2656" t="str" cm="1">
        <f t="array" ref="H2656">IF(LEN(_xlfn.TEXTJOIN(", ", TRUE, IF(COUNTIF(A2656,#REF!&amp; "*"),#REF!, "")))&gt;0,"Igen",IF(B2656="1","Igen",IF(F2656="5","Igen","Nem")))</f>
        <v>Nem</v>
      </c>
    </row>
    <row r="2657" spans="1:8" x14ac:dyDescent="0.2">
      <c r="A2657" s="3" t="s">
        <v>2665</v>
      </c>
      <c r="B2657" s="3" t="s">
        <v>9893</v>
      </c>
      <c r="C2657" t="s">
        <v>0</v>
      </c>
      <c r="D2657">
        <v>0</v>
      </c>
      <c r="E2657">
        <v>0</v>
      </c>
      <c r="G2657">
        <v>0</v>
      </c>
      <c r="H2657" t="str" cm="1">
        <f t="array" ref="H2657">IF(LEN(_xlfn.TEXTJOIN(", ", TRUE, IF(COUNTIF(A2657,#REF!&amp; "*"),#REF!, "")))&gt;0,"Igen",IF(B2657="1","Igen",IF(F2657="5","Igen","Nem")))</f>
        <v>Nem</v>
      </c>
    </row>
    <row r="2658" spans="1:8" x14ac:dyDescent="0.2">
      <c r="A2658" s="3" t="s">
        <v>2666</v>
      </c>
      <c r="B2658" s="3" t="s">
        <v>9893</v>
      </c>
      <c r="C2658" t="s">
        <v>0</v>
      </c>
      <c r="D2658">
        <v>0</v>
      </c>
      <c r="E2658">
        <v>0</v>
      </c>
      <c r="G2658">
        <v>0</v>
      </c>
      <c r="H2658" t="str" cm="1">
        <f t="array" ref="H2658">IF(LEN(_xlfn.TEXTJOIN(", ", TRUE, IF(COUNTIF(A2658,#REF!&amp; "*"),#REF!, "")))&gt;0,"Igen",IF(B2658="1","Igen",IF(F2658="5","Igen","Nem")))</f>
        <v>Nem</v>
      </c>
    </row>
    <row r="2659" spans="1:8" x14ac:dyDescent="0.2">
      <c r="A2659" s="3" t="s">
        <v>2667</v>
      </c>
      <c r="B2659" s="3" t="s">
        <v>9893</v>
      </c>
      <c r="C2659" t="s">
        <v>0</v>
      </c>
      <c r="D2659">
        <v>0</v>
      </c>
      <c r="E2659">
        <v>0</v>
      </c>
      <c r="G2659">
        <v>0</v>
      </c>
      <c r="H2659" t="str" cm="1">
        <f t="array" ref="H2659">IF(LEN(_xlfn.TEXTJOIN(", ", TRUE, IF(COUNTIF(A2659,#REF!&amp; "*"),#REF!, "")))&gt;0,"Igen",IF(B2659="1","Igen",IF(F2659="5","Igen","Nem")))</f>
        <v>Nem</v>
      </c>
    </row>
    <row r="2660" spans="1:8" x14ac:dyDescent="0.2">
      <c r="A2660" s="3" t="s">
        <v>2668</v>
      </c>
      <c r="B2660" s="3" t="s">
        <v>9893</v>
      </c>
      <c r="C2660" t="s">
        <v>0</v>
      </c>
      <c r="D2660">
        <v>0</v>
      </c>
      <c r="E2660">
        <v>0</v>
      </c>
      <c r="G2660">
        <v>0</v>
      </c>
      <c r="H2660" t="str" cm="1">
        <f t="array" ref="H2660">IF(LEN(_xlfn.TEXTJOIN(", ", TRUE, IF(COUNTIF(A2660,#REF!&amp; "*"),#REF!, "")))&gt;0,"Igen",IF(B2660="1","Igen",IF(F2660="5","Igen","Nem")))</f>
        <v>Nem</v>
      </c>
    </row>
    <row r="2661" spans="1:8" x14ac:dyDescent="0.2">
      <c r="A2661" s="3" t="s">
        <v>2669</v>
      </c>
      <c r="B2661" s="3" t="s">
        <v>9893</v>
      </c>
      <c r="C2661" t="s">
        <v>0</v>
      </c>
      <c r="D2661">
        <v>0</v>
      </c>
      <c r="E2661">
        <v>0</v>
      </c>
      <c r="G2661">
        <v>0</v>
      </c>
      <c r="H2661" t="str" cm="1">
        <f t="array" ref="H2661">IF(LEN(_xlfn.TEXTJOIN(", ", TRUE, IF(COUNTIF(A2661,#REF!&amp; "*"),#REF!, "")))&gt;0,"Igen",IF(B2661="1","Igen",IF(F2661="5","Igen","Nem")))</f>
        <v>Nem</v>
      </c>
    </row>
    <row r="2662" spans="1:8" x14ac:dyDescent="0.2">
      <c r="A2662" s="3" t="s">
        <v>2670</v>
      </c>
      <c r="B2662" s="3" t="s">
        <v>9893</v>
      </c>
      <c r="C2662" t="s">
        <v>0</v>
      </c>
      <c r="D2662">
        <v>0</v>
      </c>
      <c r="E2662">
        <v>0</v>
      </c>
      <c r="G2662">
        <v>0</v>
      </c>
      <c r="H2662" t="str" cm="1">
        <f t="array" ref="H2662">IF(LEN(_xlfn.TEXTJOIN(", ", TRUE, IF(COUNTIF(A2662,#REF!&amp; "*"),#REF!, "")))&gt;0,"Igen",IF(B2662="1","Igen",IF(F2662="5","Igen","Nem")))</f>
        <v>Nem</v>
      </c>
    </row>
    <row r="2663" spans="1:8" x14ac:dyDescent="0.2">
      <c r="A2663" s="3" t="s">
        <v>2671</v>
      </c>
      <c r="B2663" s="3" t="s">
        <v>9893</v>
      </c>
      <c r="C2663" t="s">
        <v>0</v>
      </c>
      <c r="D2663">
        <v>0</v>
      </c>
      <c r="E2663">
        <v>0</v>
      </c>
      <c r="G2663">
        <v>0</v>
      </c>
      <c r="H2663" t="str" cm="1">
        <f t="array" ref="H2663">IF(LEN(_xlfn.TEXTJOIN(", ", TRUE, IF(COUNTIF(A2663,#REF!&amp; "*"),#REF!, "")))&gt;0,"Igen",IF(B2663="1","Igen",IF(F2663="5","Igen","Nem")))</f>
        <v>Nem</v>
      </c>
    </row>
    <row r="2664" spans="1:8" x14ac:dyDescent="0.2">
      <c r="A2664" s="3" t="s">
        <v>2672</v>
      </c>
      <c r="B2664" s="3" t="s">
        <v>9893</v>
      </c>
      <c r="C2664" t="s">
        <v>0</v>
      </c>
      <c r="D2664">
        <v>0</v>
      </c>
      <c r="E2664">
        <v>0</v>
      </c>
      <c r="G2664">
        <v>0</v>
      </c>
      <c r="H2664" t="str" cm="1">
        <f t="array" ref="H2664">IF(LEN(_xlfn.TEXTJOIN(", ", TRUE, IF(COUNTIF(A2664,#REF!&amp; "*"),#REF!, "")))&gt;0,"Igen",IF(B2664="1","Igen",IF(F2664="5","Igen","Nem")))</f>
        <v>Nem</v>
      </c>
    </row>
    <row r="2665" spans="1:8" x14ac:dyDescent="0.2">
      <c r="A2665" s="3" t="s">
        <v>2673</v>
      </c>
      <c r="B2665" s="3" t="s">
        <v>9893</v>
      </c>
      <c r="C2665" t="s">
        <v>0</v>
      </c>
      <c r="D2665">
        <v>0</v>
      </c>
      <c r="E2665">
        <v>0</v>
      </c>
      <c r="G2665">
        <v>0</v>
      </c>
      <c r="H2665" t="str" cm="1">
        <f t="array" ref="H2665">IF(LEN(_xlfn.TEXTJOIN(", ", TRUE, IF(COUNTIF(A2665,#REF!&amp; "*"),#REF!, "")))&gt;0,"Igen",IF(B2665="1","Igen",IF(F2665="5","Igen","Nem")))</f>
        <v>Nem</v>
      </c>
    </row>
    <row r="2666" spans="1:8" x14ac:dyDescent="0.2">
      <c r="A2666" s="3" t="s">
        <v>2674</v>
      </c>
      <c r="B2666" s="3" t="s">
        <v>9893</v>
      </c>
      <c r="C2666" t="s">
        <v>0</v>
      </c>
      <c r="D2666">
        <v>0</v>
      </c>
      <c r="E2666">
        <v>0</v>
      </c>
      <c r="G2666">
        <v>0</v>
      </c>
      <c r="H2666" t="str" cm="1">
        <f t="array" ref="H2666">IF(LEN(_xlfn.TEXTJOIN(", ", TRUE, IF(COUNTIF(A2666,#REF!&amp; "*"),#REF!, "")))&gt;0,"Igen",IF(B2666="1","Igen",IF(F2666="5","Igen","Nem")))</f>
        <v>Nem</v>
      </c>
    </row>
    <row r="2667" spans="1:8" x14ac:dyDescent="0.2">
      <c r="A2667" s="3" t="s">
        <v>2675</v>
      </c>
      <c r="B2667" s="3" t="s">
        <v>9893</v>
      </c>
      <c r="C2667" t="s">
        <v>0</v>
      </c>
      <c r="D2667">
        <v>0</v>
      </c>
      <c r="E2667">
        <v>0</v>
      </c>
      <c r="G2667">
        <v>0</v>
      </c>
      <c r="H2667" t="str" cm="1">
        <f t="array" ref="H2667">IF(LEN(_xlfn.TEXTJOIN(", ", TRUE, IF(COUNTIF(A2667,#REF!&amp; "*"),#REF!, "")))&gt;0,"Igen",IF(B2667="1","Igen",IF(F2667="5","Igen","Nem")))</f>
        <v>Nem</v>
      </c>
    </row>
    <row r="2668" spans="1:8" x14ac:dyDescent="0.2">
      <c r="A2668" s="3" t="s">
        <v>2676</v>
      </c>
      <c r="B2668" s="3" t="s">
        <v>9893</v>
      </c>
      <c r="C2668" t="s">
        <v>0</v>
      </c>
      <c r="D2668">
        <v>0</v>
      </c>
      <c r="E2668">
        <v>0</v>
      </c>
      <c r="G2668">
        <v>0</v>
      </c>
      <c r="H2668" t="str" cm="1">
        <f t="array" ref="H2668">IF(LEN(_xlfn.TEXTJOIN(", ", TRUE, IF(COUNTIF(A2668,#REF!&amp; "*"),#REF!, "")))&gt;0,"Igen",IF(B2668="1","Igen",IF(F2668="5","Igen","Nem")))</f>
        <v>Nem</v>
      </c>
    </row>
    <row r="2669" spans="1:8" x14ac:dyDescent="0.2">
      <c r="A2669" s="3" t="s">
        <v>2677</v>
      </c>
      <c r="B2669" s="3" t="s">
        <v>9893</v>
      </c>
      <c r="C2669" t="s">
        <v>0</v>
      </c>
      <c r="D2669">
        <v>0</v>
      </c>
      <c r="E2669">
        <v>0</v>
      </c>
      <c r="G2669">
        <v>0</v>
      </c>
      <c r="H2669" t="str" cm="1">
        <f t="array" ref="H2669">IF(LEN(_xlfn.TEXTJOIN(", ", TRUE, IF(COUNTIF(A2669,#REF!&amp; "*"),#REF!, "")))&gt;0,"Igen",IF(B2669="1","Igen",IF(F2669="5","Igen","Nem")))</f>
        <v>Nem</v>
      </c>
    </row>
    <row r="2670" spans="1:8" x14ac:dyDescent="0.2">
      <c r="A2670" s="3" t="s">
        <v>2678</v>
      </c>
      <c r="B2670" s="3" t="s">
        <v>9893</v>
      </c>
      <c r="C2670" t="s">
        <v>0</v>
      </c>
      <c r="D2670">
        <v>0</v>
      </c>
      <c r="E2670">
        <v>0</v>
      </c>
      <c r="G2670">
        <v>0</v>
      </c>
      <c r="H2670" t="str" cm="1">
        <f t="array" ref="H2670">IF(LEN(_xlfn.TEXTJOIN(", ", TRUE, IF(COUNTIF(A2670,#REF!&amp; "*"),#REF!, "")))&gt;0,"Igen",IF(B2670="1","Igen",IF(F2670="5","Igen","Nem")))</f>
        <v>Nem</v>
      </c>
    </row>
    <row r="2671" spans="1:8" x14ac:dyDescent="0.2">
      <c r="A2671" s="3" t="s">
        <v>2679</v>
      </c>
      <c r="B2671" s="3" t="s">
        <v>9893</v>
      </c>
      <c r="C2671" t="s">
        <v>0</v>
      </c>
      <c r="D2671">
        <v>0</v>
      </c>
      <c r="E2671">
        <v>0</v>
      </c>
      <c r="G2671">
        <v>0</v>
      </c>
      <c r="H2671" t="str" cm="1">
        <f t="array" ref="H2671">IF(LEN(_xlfn.TEXTJOIN(", ", TRUE, IF(COUNTIF(A2671,#REF!&amp; "*"),#REF!, "")))&gt;0,"Igen",IF(B2671="1","Igen",IF(F2671="5","Igen","Nem")))</f>
        <v>Nem</v>
      </c>
    </row>
    <row r="2672" spans="1:8" x14ac:dyDescent="0.2">
      <c r="A2672" s="3" t="s">
        <v>2680</v>
      </c>
      <c r="B2672" s="3" t="s">
        <v>9893</v>
      </c>
      <c r="C2672" t="s">
        <v>0</v>
      </c>
      <c r="D2672">
        <v>0</v>
      </c>
      <c r="E2672">
        <v>0</v>
      </c>
      <c r="G2672">
        <v>0</v>
      </c>
      <c r="H2672" t="str" cm="1">
        <f t="array" ref="H2672">IF(LEN(_xlfn.TEXTJOIN(", ", TRUE, IF(COUNTIF(A2672,#REF!&amp; "*"),#REF!, "")))&gt;0,"Igen",IF(B2672="1","Igen",IF(F2672="5","Igen","Nem")))</f>
        <v>Nem</v>
      </c>
    </row>
    <row r="2673" spans="1:8" x14ac:dyDescent="0.2">
      <c r="A2673" s="3" t="s">
        <v>2681</v>
      </c>
      <c r="B2673" s="3" t="s">
        <v>9893</v>
      </c>
      <c r="C2673" t="s">
        <v>0</v>
      </c>
      <c r="D2673">
        <v>0</v>
      </c>
      <c r="E2673">
        <v>0</v>
      </c>
      <c r="G2673">
        <v>0</v>
      </c>
      <c r="H2673" t="str" cm="1">
        <f t="array" ref="H2673">IF(LEN(_xlfn.TEXTJOIN(", ", TRUE, IF(COUNTIF(A2673,#REF!&amp; "*"),#REF!, "")))&gt;0,"Igen",IF(B2673="1","Igen",IF(F2673="5","Igen","Nem")))</f>
        <v>Nem</v>
      </c>
    </row>
    <row r="2674" spans="1:8" x14ac:dyDescent="0.2">
      <c r="A2674" s="3" t="s">
        <v>2682</v>
      </c>
      <c r="B2674" s="3" t="s">
        <v>9893</v>
      </c>
      <c r="C2674" t="s">
        <v>0</v>
      </c>
      <c r="D2674">
        <v>0</v>
      </c>
      <c r="E2674">
        <v>0</v>
      </c>
      <c r="G2674">
        <v>0</v>
      </c>
      <c r="H2674" t="str" cm="1">
        <f t="array" ref="H2674">IF(LEN(_xlfn.TEXTJOIN(", ", TRUE, IF(COUNTIF(A2674,#REF!&amp; "*"),#REF!, "")))&gt;0,"Igen",IF(B2674="1","Igen",IF(F2674="5","Igen","Nem")))</f>
        <v>Nem</v>
      </c>
    </row>
    <row r="2675" spans="1:8" x14ac:dyDescent="0.2">
      <c r="A2675" s="3" t="s">
        <v>2683</v>
      </c>
      <c r="B2675" s="3" t="s">
        <v>9893</v>
      </c>
      <c r="C2675" t="s">
        <v>0</v>
      </c>
      <c r="D2675">
        <v>0</v>
      </c>
      <c r="E2675">
        <v>0</v>
      </c>
      <c r="G2675">
        <v>0</v>
      </c>
      <c r="H2675" t="str" cm="1">
        <f t="array" ref="H2675">IF(LEN(_xlfn.TEXTJOIN(", ", TRUE, IF(COUNTIF(A2675,#REF!&amp; "*"),#REF!, "")))&gt;0,"Igen",IF(B2675="1","Igen",IF(F2675="5","Igen","Nem")))</f>
        <v>Nem</v>
      </c>
    </row>
    <row r="2676" spans="1:8" x14ac:dyDescent="0.2">
      <c r="A2676" s="3" t="s">
        <v>2684</v>
      </c>
      <c r="B2676" s="3" t="s">
        <v>9893</v>
      </c>
      <c r="C2676" t="s">
        <v>0</v>
      </c>
      <c r="D2676">
        <v>0</v>
      </c>
      <c r="E2676">
        <v>0</v>
      </c>
      <c r="G2676">
        <v>0</v>
      </c>
      <c r="H2676" t="str" cm="1">
        <f t="array" ref="H2676">IF(LEN(_xlfn.TEXTJOIN(", ", TRUE, IF(COUNTIF(A2676,#REF!&amp; "*"),#REF!, "")))&gt;0,"Igen",IF(B2676="1","Igen",IF(F2676="5","Igen","Nem")))</f>
        <v>Nem</v>
      </c>
    </row>
    <row r="2677" spans="1:8" x14ac:dyDescent="0.2">
      <c r="A2677" s="3" t="s">
        <v>2685</v>
      </c>
      <c r="B2677" s="3" t="s">
        <v>9893</v>
      </c>
      <c r="C2677" t="s">
        <v>0</v>
      </c>
      <c r="D2677">
        <v>0</v>
      </c>
      <c r="E2677">
        <v>0</v>
      </c>
      <c r="G2677">
        <v>0</v>
      </c>
      <c r="H2677" t="str" cm="1">
        <f t="array" ref="H2677">IF(LEN(_xlfn.TEXTJOIN(", ", TRUE, IF(COUNTIF(A2677,#REF!&amp; "*"),#REF!, "")))&gt;0,"Igen",IF(B2677="1","Igen",IF(F2677="5","Igen","Nem")))</f>
        <v>Nem</v>
      </c>
    </row>
    <row r="2678" spans="1:8" x14ac:dyDescent="0.2">
      <c r="A2678" s="3" t="s">
        <v>2686</v>
      </c>
      <c r="B2678" s="3" t="s">
        <v>9893</v>
      </c>
      <c r="C2678" t="s">
        <v>0</v>
      </c>
      <c r="D2678">
        <v>0</v>
      </c>
      <c r="E2678">
        <v>0</v>
      </c>
      <c r="G2678">
        <v>0</v>
      </c>
      <c r="H2678" t="str" cm="1">
        <f t="array" ref="H2678">IF(LEN(_xlfn.TEXTJOIN(", ", TRUE, IF(COUNTIF(A2678,#REF!&amp; "*"),#REF!, "")))&gt;0,"Igen",IF(B2678="1","Igen",IF(F2678="5","Igen","Nem")))</f>
        <v>Nem</v>
      </c>
    </row>
    <row r="2679" spans="1:8" x14ac:dyDescent="0.2">
      <c r="A2679" s="3" t="s">
        <v>2687</v>
      </c>
      <c r="B2679" s="3" t="s">
        <v>9893</v>
      </c>
      <c r="C2679" t="s">
        <v>0</v>
      </c>
      <c r="D2679">
        <v>0</v>
      </c>
      <c r="E2679">
        <v>0</v>
      </c>
      <c r="G2679">
        <v>0</v>
      </c>
      <c r="H2679" t="str" cm="1">
        <f t="array" ref="H2679">IF(LEN(_xlfn.TEXTJOIN(", ", TRUE, IF(COUNTIF(A2679,#REF!&amp; "*"),#REF!, "")))&gt;0,"Igen",IF(B2679="1","Igen",IF(F2679="5","Igen","Nem")))</f>
        <v>Nem</v>
      </c>
    </row>
    <row r="2680" spans="1:8" x14ac:dyDescent="0.2">
      <c r="A2680" s="3" t="s">
        <v>2688</v>
      </c>
      <c r="B2680" s="3" t="s">
        <v>9893</v>
      </c>
      <c r="C2680" t="s">
        <v>0</v>
      </c>
      <c r="D2680">
        <v>0</v>
      </c>
      <c r="E2680">
        <v>0</v>
      </c>
      <c r="G2680">
        <v>0</v>
      </c>
      <c r="H2680" t="str" cm="1">
        <f t="array" ref="H2680">IF(LEN(_xlfn.TEXTJOIN(", ", TRUE, IF(COUNTIF(A2680,#REF!&amp; "*"),#REF!, "")))&gt;0,"Igen",IF(B2680="1","Igen",IF(F2680="5","Igen","Nem")))</f>
        <v>Nem</v>
      </c>
    </row>
    <row r="2681" spans="1:8" x14ac:dyDescent="0.2">
      <c r="A2681" s="3" t="s">
        <v>2689</v>
      </c>
      <c r="B2681" s="3" t="s">
        <v>9893</v>
      </c>
      <c r="C2681" t="s">
        <v>0</v>
      </c>
      <c r="D2681">
        <v>0</v>
      </c>
      <c r="E2681">
        <v>0</v>
      </c>
      <c r="G2681">
        <v>0</v>
      </c>
      <c r="H2681" t="str" cm="1">
        <f t="array" ref="H2681">IF(LEN(_xlfn.TEXTJOIN(", ", TRUE, IF(COUNTIF(A2681,#REF!&amp; "*"),#REF!, "")))&gt;0,"Igen",IF(B2681="1","Igen",IF(F2681="5","Igen","Nem")))</f>
        <v>Nem</v>
      </c>
    </row>
    <row r="2682" spans="1:8" x14ac:dyDescent="0.2">
      <c r="A2682" s="3" t="s">
        <v>2690</v>
      </c>
      <c r="B2682" s="3" t="s">
        <v>9893</v>
      </c>
      <c r="C2682" t="s">
        <v>0</v>
      </c>
      <c r="D2682">
        <v>0</v>
      </c>
      <c r="E2682">
        <v>0</v>
      </c>
      <c r="G2682">
        <v>0</v>
      </c>
      <c r="H2682" t="str" cm="1">
        <f t="array" ref="H2682">IF(LEN(_xlfn.TEXTJOIN(", ", TRUE, IF(COUNTIF(A2682,#REF!&amp; "*"),#REF!, "")))&gt;0,"Igen",IF(B2682="1","Igen",IF(F2682="5","Igen","Nem")))</f>
        <v>Nem</v>
      </c>
    </row>
    <row r="2683" spans="1:8" x14ac:dyDescent="0.2">
      <c r="A2683" s="3" t="s">
        <v>2691</v>
      </c>
      <c r="B2683" s="3" t="s">
        <v>9893</v>
      </c>
      <c r="C2683" t="s">
        <v>0</v>
      </c>
      <c r="D2683">
        <v>0</v>
      </c>
      <c r="E2683">
        <v>0</v>
      </c>
      <c r="G2683">
        <v>0</v>
      </c>
      <c r="H2683" t="str" cm="1">
        <f t="array" ref="H2683">IF(LEN(_xlfn.TEXTJOIN(", ", TRUE, IF(COUNTIF(A2683,#REF!&amp; "*"),#REF!, "")))&gt;0,"Igen",IF(B2683="1","Igen",IF(F2683="5","Igen","Nem")))</f>
        <v>Nem</v>
      </c>
    </row>
    <row r="2684" spans="1:8" x14ac:dyDescent="0.2">
      <c r="A2684" s="3" t="s">
        <v>2692</v>
      </c>
      <c r="B2684" s="3" t="s">
        <v>9893</v>
      </c>
      <c r="C2684" t="s">
        <v>0</v>
      </c>
      <c r="D2684">
        <v>0</v>
      </c>
      <c r="E2684">
        <v>0</v>
      </c>
      <c r="G2684">
        <v>0</v>
      </c>
      <c r="H2684" t="str" cm="1">
        <f t="array" ref="H2684">IF(LEN(_xlfn.TEXTJOIN(", ", TRUE, IF(COUNTIF(A2684,#REF!&amp; "*"),#REF!, "")))&gt;0,"Igen",IF(B2684="1","Igen",IF(F2684="5","Igen","Nem")))</f>
        <v>Nem</v>
      </c>
    </row>
    <row r="2685" spans="1:8" x14ac:dyDescent="0.2">
      <c r="A2685" s="3" t="s">
        <v>2693</v>
      </c>
      <c r="B2685" s="3" t="s">
        <v>9893</v>
      </c>
      <c r="C2685" t="s">
        <v>0</v>
      </c>
      <c r="D2685">
        <v>0</v>
      </c>
      <c r="E2685">
        <v>0</v>
      </c>
      <c r="G2685">
        <v>0</v>
      </c>
      <c r="H2685" t="str" cm="1">
        <f t="array" ref="H2685">IF(LEN(_xlfn.TEXTJOIN(", ", TRUE, IF(COUNTIF(A2685,#REF!&amp; "*"),#REF!, "")))&gt;0,"Igen",IF(B2685="1","Igen",IF(F2685="5","Igen","Nem")))</f>
        <v>Nem</v>
      </c>
    </row>
    <row r="2686" spans="1:8" x14ac:dyDescent="0.2">
      <c r="A2686" s="3" t="s">
        <v>2694</v>
      </c>
      <c r="B2686" s="3" t="s">
        <v>9893</v>
      </c>
      <c r="C2686" t="s">
        <v>0</v>
      </c>
      <c r="D2686">
        <v>0</v>
      </c>
      <c r="E2686">
        <v>0</v>
      </c>
      <c r="G2686">
        <v>0</v>
      </c>
      <c r="H2686" t="str" cm="1">
        <f t="array" ref="H2686">IF(LEN(_xlfn.TEXTJOIN(", ", TRUE, IF(COUNTIF(A2686,#REF!&amp; "*"),#REF!, "")))&gt;0,"Igen",IF(B2686="1","Igen",IF(F2686="5","Igen","Nem")))</f>
        <v>Nem</v>
      </c>
    </row>
    <row r="2687" spans="1:8" x14ac:dyDescent="0.2">
      <c r="A2687" s="3" t="s">
        <v>2695</v>
      </c>
      <c r="B2687" s="3" t="s">
        <v>9893</v>
      </c>
      <c r="C2687" t="s">
        <v>0</v>
      </c>
      <c r="D2687">
        <v>0</v>
      </c>
      <c r="E2687">
        <v>0</v>
      </c>
      <c r="G2687">
        <v>0</v>
      </c>
      <c r="H2687" t="str" cm="1">
        <f t="array" ref="H2687">IF(LEN(_xlfn.TEXTJOIN(", ", TRUE, IF(COUNTIF(A2687,#REF!&amp; "*"),#REF!, "")))&gt;0,"Igen",IF(B2687="1","Igen",IF(F2687="5","Igen","Nem")))</f>
        <v>Nem</v>
      </c>
    </row>
    <row r="2688" spans="1:8" x14ac:dyDescent="0.2">
      <c r="A2688" s="3" t="s">
        <v>2696</v>
      </c>
      <c r="B2688" s="3" t="s">
        <v>9893</v>
      </c>
      <c r="C2688" t="s">
        <v>0</v>
      </c>
      <c r="D2688">
        <v>0</v>
      </c>
      <c r="E2688">
        <v>0</v>
      </c>
      <c r="G2688">
        <v>0</v>
      </c>
      <c r="H2688" t="str" cm="1">
        <f t="array" ref="H2688">IF(LEN(_xlfn.TEXTJOIN(", ", TRUE, IF(COUNTIF(A2688,#REF!&amp; "*"),#REF!, "")))&gt;0,"Igen",IF(B2688="1","Igen",IF(F2688="5","Igen","Nem")))</f>
        <v>Nem</v>
      </c>
    </row>
    <row r="2689" spans="1:8" x14ac:dyDescent="0.2">
      <c r="A2689" s="3" t="s">
        <v>2697</v>
      </c>
      <c r="B2689" s="3" t="s">
        <v>9893</v>
      </c>
      <c r="C2689" t="s">
        <v>0</v>
      </c>
      <c r="D2689">
        <v>0</v>
      </c>
      <c r="E2689">
        <v>0</v>
      </c>
      <c r="G2689">
        <v>0</v>
      </c>
      <c r="H2689" t="str" cm="1">
        <f t="array" ref="H2689">IF(LEN(_xlfn.TEXTJOIN(", ", TRUE, IF(COUNTIF(A2689,#REF!&amp; "*"),#REF!, "")))&gt;0,"Igen",IF(B2689="1","Igen",IF(F2689="5","Igen","Nem")))</f>
        <v>Nem</v>
      </c>
    </row>
    <row r="2690" spans="1:8" x14ac:dyDescent="0.2">
      <c r="A2690" s="3" t="s">
        <v>2698</v>
      </c>
      <c r="B2690" s="3" t="s">
        <v>9893</v>
      </c>
      <c r="C2690" t="s">
        <v>0</v>
      </c>
      <c r="D2690">
        <v>0</v>
      </c>
      <c r="E2690">
        <v>0</v>
      </c>
      <c r="G2690">
        <v>0</v>
      </c>
      <c r="H2690" t="str" cm="1">
        <f t="array" ref="H2690">IF(LEN(_xlfn.TEXTJOIN(", ", TRUE, IF(COUNTIF(A2690,#REF!&amp; "*"),#REF!, "")))&gt;0,"Igen",IF(B2690="1","Igen",IF(F2690="5","Igen","Nem")))</f>
        <v>Nem</v>
      </c>
    </row>
    <row r="2691" spans="1:8" x14ac:dyDescent="0.2">
      <c r="A2691" s="3" t="s">
        <v>2699</v>
      </c>
      <c r="B2691" s="3" t="s">
        <v>9893</v>
      </c>
      <c r="C2691" t="s">
        <v>0</v>
      </c>
      <c r="D2691">
        <v>0</v>
      </c>
      <c r="E2691">
        <v>0</v>
      </c>
      <c r="G2691">
        <v>0</v>
      </c>
      <c r="H2691" t="str" cm="1">
        <f t="array" ref="H2691">IF(LEN(_xlfn.TEXTJOIN(", ", TRUE, IF(COUNTIF(A2691,#REF!&amp; "*"),#REF!, "")))&gt;0,"Igen",IF(B2691="1","Igen",IF(F2691="5","Igen","Nem")))</f>
        <v>Nem</v>
      </c>
    </row>
    <row r="2692" spans="1:8" x14ac:dyDescent="0.2">
      <c r="A2692" s="3" t="s">
        <v>2700</v>
      </c>
      <c r="B2692" s="3" t="s">
        <v>9893</v>
      </c>
      <c r="C2692" t="s">
        <v>0</v>
      </c>
      <c r="D2692">
        <v>0</v>
      </c>
      <c r="E2692">
        <v>0</v>
      </c>
      <c r="G2692">
        <v>0</v>
      </c>
      <c r="H2692" t="str" cm="1">
        <f t="array" ref="H2692">IF(LEN(_xlfn.TEXTJOIN(", ", TRUE, IF(COUNTIF(A2692,#REF!&amp; "*"),#REF!, "")))&gt;0,"Igen",IF(B2692="1","Igen",IF(F2692="5","Igen","Nem")))</f>
        <v>Nem</v>
      </c>
    </row>
    <row r="2693" spans="1:8" x14ac:dyDescent="0.2">
      <c r="A2693" s="3" t="s">
        <v>2701</v>
      </c>
      <c r="B2693" s="3" t="s">
        <v>9893</v>
      </c>
      <c r="C2693" t="s">
        <v>0</v>
      </c>
      <c r="D2693">
        <v>0</v>
      </c>
      <c r="E2693">
        <v>0</v>
      </c>
      <c r="G2693">
        <v>0</v>
      </c>
      <c r="H2693" t="str" cm="1">
        <f t="array" ref="H2693">IF(LEN(_xlfn.TEXTJOIN(", ", TRUE, IF(COUNTIF(A2693,#REF!&amp; "*"),#REF!, "")))&gt;0,"Igen",IF(B2693="1","Igen",IF(F2693="5","Igen","Nem")))</f>
        <v>Nem</v>
      </c>
    </row>
    <row r="2694" spans="1:8" x14ac:dyDescent="0.2">
      <c r="A2694" s="3" t="s">
        <v>2702</v>
      </c>
      <c r="B2694" s="3" t="s">
        <v>9893</v>
      </c>
      <c r="C2694" t="s">
        <v>0</v>
      </c>
      <c r="D2694">
        <v>0</v>
      </c>
      <c r="E2694">
        <v>0</v>
      </c>
      <c r="G2694">
        <v>0</v>
      </c>
      <c r="H2694" t="str" cm="1">
        <f t="array" ref="H2694">IF(LEN(_xlfn.TEXTJOIN(", ", TRUE, IF(COUNTIF(A2694,#REF!&amp; "*"),#REF!, "")))&gt;0,"Igen",IF(B2694="1","Igen",IF(F2694="5","Igen","Nem")))</f>
        <v>Nem</v>
      </c>
    </row>
    <row r="2695" spans="1:8" x14ac:dyDescent="0.2">
      <c r="A2695" s="3" t="s">
        <v>2703</v>
      </c>
      <c r="B2695" s="3" t="s">
        <v>9893</v>
      </c>
      <c r="C2695" t="s">
        <v>0</v>
      </c>
      <c r="D2695">
        <v>0</v>
      </c>
      <c r="E2695">
        <v>0</v>
      </c>
      <c r="G2695">
        <v>0</v>
      </c>
      <c r="H2695" t="str" cm="1">
        <f t="array" ref="H2695">IF(LEN(_xlfn.TEXTJOIN(", ", TRUE, IF(COUNTIF(A2695,#REF!&amp; "*"),#REF!, "")))&gt;0,"Igen",IF(B2695="1","Igen",IF(F2695="5","Igen","Nem")))</f>
        <v>Nem</v>
      </c>
    </row>
    <row r="2696" spans="1:8" x14ac:dyDescent="0.2">
      <c r="A2696" s="3" t="s">
        <v>2704</v>
      </c>
      <c r="B2696" s="3" t="s">
        <v>9893</v>
      </c>
      <c r="C2696" t="s">
        <v>0</v>
      </c>
      <c r="D2696">
        <v>0</v>
      </c>
      <c r="E2696">
        <v>0</v>
      </c>
      <c r="G2696">
        <v>0</v>
      </c>
      <c r="H2696" t="str" cm="1">
        <f t="array" ref="H2696">IF(LEN(_xlfn.TEXTJOIN(", ", TRUE, IF(COUNTIF(A2696,#REF!&amp; "*"),#REF!, "")))&gt;0,"Igen",IF(B2696="1","Igen",IF(F2696="5","Igen","Nem")))</f>
        <v>Nem</v>
      </c>
    </row>
    <row r="2697" spans="1:8" x14ac:dyDescent="0.2">
      <c r="A2697" s="3" t="s">
        <v>2705</v>
      </c>
      <c r="B2697" s="3" t="s">
        <v>9893</v>
      </c>
      <c r="C2697" t="s">
        <v>0</v>
      </c>
      <c r="D2697">
        <v>0</v>
      </c>
      <c r="E2697">
        <v>0</v>
      </c>
      <c r="G2697">
        <v>0</v>
      </c>
      <c r="H2697" t="str" cm="1">
        <f t="array" ref="H2697">IF(LEN(_xlfn.TEXTJOIN(", ", TRUE, IF(COUNTIF(A2697,#REF!&amp; "*"),#REF!, "")))&gt;0,"Igen",IF(B2697="1","Igen",IF(F2697="5","Igen","Nem")))</f>
        <v>Nem</v>
      </c>
    </row>
    <row r="2698" spans="1:8" x14ac:dyDescent="0.2">
      <c r="A2698" s="3" t="s">
        <v>2706</v>
      </c>
      <c r="B2698" s="3" t="s">
        <v>9893</v>
      </c>
      <c r="C2698" t="s">
        <v>0</v>
      </c>
      <c r="D2698">
        <v>0</v>
      </c>
      <c r="E2698">
        <v>0</v>
      </c>
      <c r="G2698">
        <v>0</v>
      </c>
      <c r="H2698" t="str" cm="1">
        <f t="array" ref="H2698">IF(LEN(_xlfn.TEXTJOIN(", ", TRUE, IF(COUNTIF(A2698,#REF!&amp; "*"),#REF!, "")))&gt;0,"Igen",IF(B2698="1","Igen",IF(F2698="5","Igen","Nem")))</f>
        <v>Nem</v>
      </c>
    </row>
    <row r="2699" spans="1:8" x14ac:dyDescent="0.2">
      <c r="A2699" s="3" t="s">
        <v>2707</v>
      </c>
      <c r="B2699" s="3" t="s">
        <v>9893</v>
      </c>
      <c r="C2699" t="s">
        <v>0</v>
      </c>
      <c r="D2699">
        <v>0</v>
      </c>
      <c r="E2699">
        <v>0</v>
      </c>
      <c r="G2699">
        <v>0</v>
      </c>
      <c r="H2699" t="str" cm="1">
        <f t="array" ref="H2699">IF(LEN(_xlfn.TEXTJOIN(", ", TRUE, IF(COUNTIF(A2699,#REF!&amp; "*"),#REF!, "")))&gt;0,"Igen",IF(B2699="1","Igen",IF(F2699="5","Igen","Nem")))</f>
        <v>Nem</v>
      </c>
    </row>
    <row r="2700" spans="1:8" x14ac:dyDescent="0.2">
      <c r="A2700" s="3" t="s">
        <v>2708</v>
      </c>
      <c r="B2700" s="3" t="s">
        <v>9893</v>
      </c>
      <c r="C2700" t="s">
        <v>0</v>
      </c>
      <c r="D2700">
        <v>0</v>
      </c>
      <c r="E2700">
        <v>0</v>
      </c>
      <c r="G2700">
        <v>0</v>
      </c>
      <c r="H2700" t="str" cm="1">
        <f t="array" ref="H2700">IF(LEN(_xlfn.TEXTJOIN(", ", TRUE, IF(COUNTIF(A2700,#REF!&amp; "*"),#REF!, "")))&gt;0,"Igen",IF(B2700="1","Igen",IF(F2700="5","Igen","Nem")))</f>
        <v>Nem</v>
      </c>
    </row>
    <row r="2701" spans="1:8" x14ac:dyDescent="0.2">
      <c r="A2701" s="3" t="s">
        <v>2709</v>
      </c>
      <c r="B2701" s="3" t="s">
        <v>9893</v>
      </c>
      <c r="C2701" t="s">
        <v>0</v>
      </c>
      <c r="D2701">
        <v>0</v>
      </c>
      <c r="E2701">
        <v>0</v>
      </c>
      <c r="G2701">
        <v>0</v>
      </c>
      <c r="H2701" t="str" cm="1">
        <f t="array" ref="H2701">IF(LEN(_xlfn.TEXTJOIN(", ", TRUE, IF(COUNTIF(A2701,#REF!&amp; "*"),#REF!, "")))&gt;0,"Igen",IF(B2701="1","Igen",IF(F2701="5","Igen","Nem")))</f>
        <v>Nem</v>
      </c>
    </row>
    <row r="2702" spans="1:8" x14ac:dyDescent="0.2">
      <c r="A2702" s="3" t="s">
        <v>2710</v>
      </c>
      <c r="B2702" s="3" t="s">
        <v>9894</v>
      </c>
      <c r="C2702" t="s">
        <v>0</v>
      </c>
      <c r="D2702">
        <v>0</v>
      </c>
      <c r="E2702">
        <v>0</v>
      </c>
      <c r="G2702">
        <v>0</v>
      </c>
      <c r="H2702" t="str" cm="1">
        <f t="array" ref="H2702">IF(LEN(_xlfn.TEXTJOIN(", ", TRUE, IF(COUNTIF(A2702,#REF!&amp; "*"),#REF!, "")))&gt;0,"Igen",IF(B2702="1","Igen",IF(F2702="5","Igen","Nem")))</f>
        <v>Igen</v>
      </c>
    </row>
    <row r="2703" spans="1:8" x14ac:dyDescent="0.2">
      <c r="A2703" s="3" t="s">
        <v>2711</v>
      </c>
      <c r="B2703" s="3" t="s">
        <v>9893</v>
      </c>
      <c r="C2703" t="s">
        <v>0</v>
      </c>
      <c r="D2703">
        <v>0</v>
      </c>
      <c r="E2703">
        <v>0</v>
      </c>
      <c r="G2703">
        <v>0</v>
      </c>
      <c r="H2703" t="str" cm="1">
        <f t="array" ref="H2703">IF(LEN(_xlfn.TEXTJOIN(", ", TRUE, IF(COUNTIF(A2703,#REF!&amp; "*"),#REF!, "")))&gt;0,"Igen",IF(B2703="1","Igen",IF(F2703="5","Igen","Nem")))</f>
        <v>Nem</v>
      </c>
    </row>
    <row r="2704" spans="1:8" x14ac:dyDescent="0.2">
      <c r="A2704" s="3" t="s">
        <v>2712</v>
      </c>
      <c r="B2704" s="3" t="s">
        <v>9893</v>
      </c>
      <c r="C2704" t="s">
        <v>0</v>
      </c>
      <c r="D2704">
        <v>0</v>
      </c>
      <c r="E2704">
        <v>0</v>
      </c>
      <c r="G2704">
        <v>0</v>
      </c>
      <c r="H2704" t="str" cm="1">
        <f t="array" ref="H2704">IF(LEN(_xlfn.TEXTJOIN(", ", TRUE, IF(COUNTIF(A2704,#REF!&amp; "*"),#REF!, "")))&gt;0,"Igen",IF(B2704="1","Igen",IF(F2704="5","Igen","Nem")))</f>
        <v>Nem</v>
      </c>
    </row>
    <row r="2705" spans="1:8" x14ac:dyDescent="0.2">
      <c r="A2705" s="3" t="s">
        <v>2713</v>
      </c>
      <c r="B2705" s="3" t="s">
        <v>9893</v>
      </c>
      <c r="C2705" t="s">
        <v>0</v>
      </c>
      <c r="D2705">
        <v>0</v>
      </c>
      <c r="E2705">
        <v>0</v>
      </c>
      <c r="G2705">
        <v>0</v>
      </c>
      <c r="H2705" t="str" cm="1">
        <f t="array" ref="H2705">IF(LEN(_xlfn.TEXTJOIN(", ", TRUE, IF(COUNTIF(A2705,#REF!&amp; "*"),#REF!, "")))&gt;0,"Igen",IF(B2705="1","Igen",IF(F2705="5","Igen","Nem")))</f>
        <v>Nem</v>
      </c>
    </row>
    <row r="2706" spans="1:8" x14ac:dyDescent="0.2">
      <c r="A2706" s="3" t="s">
        <v>2714</v>
      </c>
      <c r="B2706" s="3" t="s">
        <v>9894</v>
      </c>
      <c r="C2706" t="s">
        <v>0</v>
      </c>
      <c r="D2706">
        <v>0</v>
      </c>
      <c r="E2706">
        <v>0</v>
      </c>
      <c r="G2706">
        <v>0</v>
      </c>
      <c r="H2706" t="str" cm="1">
        <f t="array" ref="H2706">IF(LEN(_xlfn.TEXTJOIN(", ", TRUE, IF(COUNTIF(A2706,#REF!&amp; "*"),#REF!, "")))&gt;0,"Igen",IF(B2706="1","Igen",IF(F2706="5","Igen","Nem")))</f>
        <v>Igen</v>
      </c>
    </row>
    <row r="2707" spans="1:8" x14ac:dyDescent="0.2">
      <c r="A2707" s="3" t="s">
        <v>2715</v>
      </c>
      <c r="B2707" s="3" t="s">
        <v>9893</v>
      </c>
      <c r="C2707" t="s">
        <v>0</v>
      </c>
      <c r="D2707">
        <v>0</v>
      </c>
      <c r="E2707">
        <v>0</v>
      </c>
      <c r="G2707">
        <v>0</v>
      </c>
      <c r="H2707" t="str" cm="1">
        <f t="array" ref="H2707">IF(LEN(_xlfn.TEXTJOIN(", ", TRUE, IF(COUNTIF(A2707,#REF!&amp; "*"),#REF!, "")))&gt;0,"Igen",IF(B2707="1","Igen",IF(F2707="5","Igen","Nem")))</f>
        <v>Nem</v>
      </c>
    </row>
    <row r="2708" spans="1:8" x14ac:dyDescent="0.2">
      <c r="A2708" s="3" t="s">
        <v>2716</v>
      </c>
      <c r="B2708" s="3" t="s">
        <v>9894</v>
      </c>
      <c r="C2708" t="s">
        <v>0</v>
      </c>
      <c r="D2708">
        <v>0</v>
      </c>
      <c r="E2708">
        <v>0</v>
      </c>
      <c r="G2708">
        <v>0</v>
      </c>
      <c r="H2708" t="str" cm="1">
        <f t="array" ref="H2708">IF(LEN(_xlfn.TEXTJOIN(", ", TRUE, IF(COUNTIF(A2708,#REF!&amp; "*"),#REF!, "")))&gt;0,"Igen",IF(B2708="1","Igen",IF(F2708="5","Igen","Nem")))</f>
        <v>Igen</v>
      </c>
    </row>
    <row r="2709" spans="1:8" x14ac:dyDescent="0.2">
      <c r="A2709" s="3" t="s">
        <v>2717</v>
      </c>
      <c r="B2709" s="3" t="s">
        <v>9894</v>
      </c>
      <c r="C2709" t="s">
        <v>0</v>
      </c>
      <c r="D2709">
        <v>0</v>
      </c>
      <c r="E2709">
        <v>0</v>
      </c>
      <c r="G2709">
        <v>0</v>
      </c>
      <c r="H2709" t="str" cm="1">
        <f t="array" ref="H2709">IF(LEN(_xlfn.TEXTJOIN(", ", TRUE, IF(COUNTIF(A2709,#REF!&amp; "*"),#REF!, "")))&gt;0,"Igen",IF(B2709="1","Igen",IF(F2709="5","Igen","Nem")))</f>
        <v>Igen</v>
      </c>
    </row>
    <row r="2710" spans="1:8" x14ac:dyDescent="0.2">
      <c r="A2710" s="3" t="s">
        <v>2718</v>
      </c>
      <c r="B2710" s="3" t="s">
        <v>9894</v>
      </c>
      <c r="C2710" t="s">
        <v>0</v>
      </c>
      <c r="D2710">
        <v>0</v>
      </c>
      <c r="E2710">
        <v>0</v>
      </c>
      <c r="G2710">
        <v>0</v>
      </c>
      <c r="H2710" t="str" cm="1">
        <f t="array" ref="H2710">IF(LEN(_xlfn.TEXTJOIN(", ", TRUE, IF(COUNTIF(A2710,#REF!&amp; "*"),#REF!, "")))&gt;0,"Igen",IF(B2710="1","Igen",IF(F2710="5","Igen","Nem")))</f>
        <v>Igen</v>
      </c>
    </row>
    <row r="2711" spans="1:8" x14ac:dyDescent="0.2">
      <c r="A2711" s="3" t="s">
        <v>2719</v>
      </c>
      <c r="B2711" s="3" t="s">
        <v>9894</v>
      </c>
      <c r="C2711" t="s">
        <v>0</v>
      </c>
      <c r="D2711">
        <v>0</v>
      </c>
      <c r="E2711">
        <v>0</v>
      </c>
      <c r="G2711">
        <v>0</v>
      </c>
      <c r="H2711" t="str" cm="1">
        <f t="array" ref="H2711">IF(LEN(_xlfn.TEXTJOIN(", ", TRUE, IF(COUNTIF(A2711,#REF!&amp; "*"),#REF!, "")))&gt;0,"Igen",IF(B2711="1","Igen",IF(F2711="5","Igen","Nem")))</f>
        <v>Igen</v>
      </c>
    </row>
    <row r="2712" spans="1:8" x14ac:dyDescent="0.2">
      <c r="A2712" s="3" t="s">
        <v>2720</v>
      </c>
      <c r="B2712" s="3" t="s">
        <v>9894</v>
      </c>
      <c r="C2712" t="s">
        <v>0</v>
      </c>
      <c r="D2712">
        <v>0</v>
      </c>
      <c r="E2712">
        <v>0</v>
      </c>
      <c r="G2712">
        <v>0</v>
      </c>
      <c r="H2712" t="str" cm="1">
        <f t="array" ref="H2712">IF(LEN(_xlfn.TEXTJOIN(", ", TRUE, IF(COUNTIF(A2712,#REF!&amp; "*"),#REF!, "")))&gt;0,"Igen",IF(B2712="1","Igen",IF(F2712="5","Igen","Nem")))</f>
        <v>Igen</v>
      </c>
    </row>
    <row r="2713" spans="1:8" x14ac:dyDescent="0.2">
      <c r="A2713" s="3" t="s">
        <v>2721</v>
      </c>
      <c r="B2713" s="3" t="s">
        <v>9894</v>
      </c>
      <c r="C2713" t="s">
        <v>0</v>
      </c>
      <c r="D2713">
        <v>0</v>
      </c>
      <c r="E2713">
        <v>0</v>
      </c>
      <c r="G2713">
        <v>0</v>
      </c>
      <c r="H2713" t="str" cm="1">
        <f t="array" ref="H2713">IF(LEN(_xlfn.TEXTJOIN(", ", TRUE, IF(COUNTIF(A2713,#REF!&amp; "*"),#REF!, "")))&gt;0,"Igen",IF(B2713="1","Igen",IF(F2713="5","Igen","Nem")))</f>
        <v>Igen</v>
      </c>
    </row>
    <row r="2714" spans="1:8" x14ac:dyDescent="0.2">
      <c r="A2714" s="3" t="s">
        <v>2722</v>
      </c>
      <c r="B2714" s="3" t="s">
        <v>9894</v>
      </c>
      <c r="C2714" t="s">
        <v>0</v>
      </c>
      <c r="D2714">
        <v>0</v>
      </c>
      <c r="E2714">
        <v>0</v>
      </c>
      <c r="G2714">
        <v>0</v>
      </c>
      <c r="H2714" t="str" cm="1">
        <f t="array" ref="H2714">IF(LEN(_xlfn.TEXTJOIN(", ", TRUE, IF(COUNTIF(A2714,#REF!&amp; "*"),#REF!, "")))&gt;0,"Igen",IF(B2714="1","Igen",IF(F2714="5","Igen","Nem")))</f>
        <v>Igen</v>
      </c>
    </row>
    <row r="2715" spans="1:8" x14ac:dyDescent="0.2">
      <c r="A2715" s="3" t="s">
        <v>2723</v>
      </c>
      <c r="B2715" s="3" t="s">
        <v>9894</v>
      </c>
      <c r="C2715" t="s">
        <v>0</v>
      </c>
      <c r="D2715">
        <v>0</v>
      </c>
      <c r="E2715">
        <v>0</v>
      </c>
      <c r="G2715">
        <v>0</v>
      </c>
      <c r="H2715" t="str" cm="1">
        <f t="array" ref="H2715">IF(LEN(_xlfn.TEXTJOIN(", ", TRUE, IF(COUNTIF(A2715,#REF!&amp; "*"),#REF!, "")))&gt;0,"Igen",IF(B2715="1","Igen",IF(F2715="5","Igen","Nem")))</f>
        <v>Igen</v>
      </c>
    </row>
    <row r="2716" spans="1:8" x14ac:dyDescent="0.2">
      <c r="A2716" s="3" t="s">
        <v>2724</v>
      </c>
      <c r="B2716" s="3" t="s">
        <v>9893</v>
      </c>
      <c r="C2716" t="s">
        <v>0</v>
      </c>
      <c r="D2716">
        <v>0</v>
      </c>
      <c r="E2716">
        <v>0</v>
      </c>
      <c r="G2716">
        <v>0</v>
      </c>
      <c r="H2716" t="str" cm="1">
        <f t="array" ref="H2716">IF(LEN(_xlfn.TEXTJOIN(", ", TRUE, IF(COUNTIF(A2716,#REF!&amp; "*"),#REF!, "")))&gt;0,"Igen",IF(B2716="1","Igen",IF(F2716="5","Igen","Nem")))</f>
        <v>Nem</v>
      </c>
    </row>
    <row r="2717" spans="1:8" x14ac:dyDescent="0.2">
      <c r="A2717" s="3" t="s">
        <v>2725</v>
      </c>
      <c r="B2717" s="3" t="s">
        <v>9893</v>
      </c>
      <c r="C2717" t="s">
        <v>0</v>
      </c>
      <c r="D2717">
        <v>0</v>
      </c>
      <c r="E2717">
        <v>0</v>
      </c>
      <c r="G2717">
        <v>0</v>
      </c>
      <c r="H2717" t="str" cm="1">
        <f t="array" ref="H2717">IF(LEN(_xlfn.TEXTJOIN(", ", TRUE, IF(COUNTIF(A2717,#REF!&amp; "*"),#REF!, "")))&gt;0,"Igen",IF(B2717="1","Igen",IF(F2717="5","Igen","Nem")))</f>
        <v>Nem</v>
      </c>
    </row>
    <row r="2718" spans="1:8" x14ac:dyDescent="0.2">
      <c r="A2718" s="3" t="s">
        <v>2726</v>
      </c>
      <c r="B2718" s="3" t="s">
        <v>9893</v>
      </c>
      <c r="C2718" t="s">
        <v>0</v>
      </c>
      <c r="D2718">
        <v>0</v>
      </c>
      <c r="E2718">
        <v>0</v>
      </c>
      <c r="G2718">
        <v>0</v>
      </c>
      <c r="H2718" t="str" cm="1">
        <f t="array" ref="H2718">IF(LEN(_xlfn.TEXTJOIN(", ", TRUE, IF(COUNTIF(A2718,#REF!&amp; "*"),#REF!, "")))&gt;0,"Igen",IF(B2718="1","Igen",IF(F2718="5","Igen","Nem")))</f>
        <v>Nem</v>
      </c>
    </row>
    <row r="2719" spans="1:8" x14ac:dyDescent="0.2">
      <c r="A2719" s="3" t="s">
        <v>2727</v>
      </c>
      <c r="B2719" s="3" t="s">
        <v>9893</v>
      </c>
      <c r="C2719" t="s">
        <v>0</v>
      </c>
      <c r="D2719">
        <v>0</v>
      </c>
      <c r="E2719">
        <v>0</v>
      </c>
      <c r="G2719">
        <v>0</v>
      </c>
      <c r="H2719" t="str" cm="1">
        <f t="array" ref="H2719">IF(LEN(_xlfn.TEXTJOIN(", ", TRUE, IF(COUNTIF(A2719,#REF!&amp; "*"),#REF!, "")))&gt;0,"Igen",IF(B2719="1","Igen",IF(F2719="5","Igen","Nem")))</f>
        <v>Nem</v>
      </c>
    </row>
    <row r="2720" spans="1:8" x14ac:dyDescent="0.2">
      <c r="A2720" s="3" t="s">
        <v>2728</v>
      </c>
      <c r="B2720" s="3" t="s">
        <v>9893</v>
      </c>
      <c r="C2720" t="s">
        <v>0</v>
      </c>
      <c r="D2720">
        <v>0</v>
      </c>
      <c r="E2720">
        <v>0</v>
      </c>
      <c r="G2720">
        <v>0</v>
      </c>
      <c r="H2720" t="str" cm="1">
        <f t="array" ref="H2720">IF(LEN(_xlfn.TEXTJOIN(", ", TRUE, IF(COUNTIF(A2720,#REF!&amp; "*"),#REF!, "")))&gt;0,"Igen",IF(B2720="1","Igen",IF(F2720="5","Igen","Nem")))</f>
        <v>Nem</v>
      </c>
    </row>
    <row r="2721" spans="1:8" x14ac:dyDescent="0.2">
      <c r="A2721" s="3" t="s">
        <v>2729</v>
      </c>
      <c r="B2721" s="3" t="s">
        <v>9893</v>
      </c>
      <c r="C2721" t="s">
        <v>0</v>
      </c>
      <c r="D2721">
        <v>0</v>
      </c>
      <c r="E2721">
        <v>0</v>
      </c>
      <c r="G2721">
        <v>0</v>
      </c>
      <c r="H2721" t="str" cm="1">
        <f t="array" ref="H2721">IF(LEN(_xlfn.TEXTJOIN(", ", TRUE, IF(COUNTIF(A2721,#REF!&amp; "*"),#REF!, "")))&gt;0,"Igen",IF(B2721="1","Igen",IF(F2721="5","Igen","Nem")))</f>
        <v>Nem</v>
      </c>
    </row>
    <row r="2722" spans="1:8" x14ac:dyDescent="0.2">
      <c r="A2722" s="3" t="s">
        <v>2730</v>
      </c>
      <c r="B2722" s="3" t="s">
        <v>9893</v>
      </c>
      <c r="C2722" t="s">
        <v>0</v>
      </c>
      <c r="D2722">
        <v>0</v>
      </c>
      <c r="E2722">
        <v>0</v>
      </c>
      <c r="G2722">
        <v>0</v>
      </c>
      <c r="H2722" t="str" cm="1">
        <f t="array" ref="H2722">IF(LEN(_xlfn.TEXTJOIN(", ", TRUE, IF(COUNTIF(A2722,#REF!&amp; "*"),#REF!, "")))&gt;0,"Igen",IF(B2722="1","Igen",IF(F2722="5","Igen","Nem")))</f>
        <v>Nem</v>
      </c>
    </row>
    <row r="2723" spans="1:8" x14ac:dyDescent="0.2">
      <c r="A2723" s="3" t="s">
        <v>2731</v>
      </c>
      <c r="B2723" s="3" t="s">
        <v>9893</v>
      </c>
      <c r="C2723" t="s">
        <v>0</v>
      </c>
      <c r="D2723">
        <v>0</v>
      </c>
      <c r="E2723">
        <v>0</v>
      </c>
      <c r="G2723">
        <v>0</v>
      </c>
      <c r="H2723" t="str" cm="1">
        <f t="array" ref="H2723">IF(LEN(_xlfn.TEXTJOIN(", ", TRUE, IF(COUNTIF(A2723,#REF!&amp; "*"),#REF!, "")))&gt;0,"Igen",IF(B2723="1","Igen",IF(F2723="5","Igen","Nem")))</f>
        <v>Nem</v>
      </c>
    </row>
    <row r="2724" spans="1:8" x14ac:dyDescent="0.2">
      <c r="A2724" s="3" t="s">
        <v>2732</v>
      </c>
      <c r="B2724" s="3" t="s">
        <v>9893</v>
      </c>
      <c r="C2724" t="s">
        <v>0</v>
      </c>
      <c r="D2724">
        <v>0</v>
      </c>
      <c r="E2724">
        <v>0</v>
      </c>
      <c r="G2724">
        <v>0</v>
      </c>
      <c r="H2724" t="str" cm="1">
        <f t="array" ref="H2724">IF(LEN(_xlfn.TEXTJOIN(", ", TRUE, IF(COUNTIF(A2724,#REF!&amp; "*"),#REF!, "")))&gt;0,"Igen",IF(B2724="1","Igen",IF(F2724="5","Igen","Nem")))</f>
        <v>Nem</v>
      </c>
    </row>
    <row r="2725" spans="1:8" x14ac:dyDescent="0.2">
      <c r="A2725" s="3" t="s">
        <v>2733</v>
      </c>
      <c r="B2725" s="3" t="s">
        <v>9893</v>
      </c>
      <c r="C2725" t="s">
        <v>0</v>
      </c>
      <c r="D2725">
        <v>0</v>
      </c>
      <c r="E2725">
        <v>0</v>
      </c>
      <c r="G2725">
        <v>0</v>
      </c>
      <c r="H2725" t="str" cm="1">
        <f t="array" ref="H2725">IF(LEN(_xlfn.TEXTJOIN(", ", TRUE, IF(COUNTIF(A2725,#REF!&amp; "*"),#REF!, "")))&gt;0,"Igen",IF(B2725="1","Igen",IF(F2725="5","Igen","Nem")))</f>
        <v>Nem</v>
      </c>
    </row>
    <row r="2726" spans="1:8" x14ac:dyDescent="0.2">
      <c r="A2726" s="3" t="s">
        <v>2734</v>
      </c>
      <c r="B2726" s="3" t="s">
        <v>9893</v>
      </c>
      <c r="C2726" t="s">
        <v>0</v>
      </c>
      <c r="D2726">
        <v>0</v>
      </c>
      <c r="E2726">
        <v>0</v>
      </c>
      <c r="G2726">
        <v>0</v>
      </c>
      <c r="H2726" t="str" cm="1">
        <f t="array" ref="H2726">IF(LEN(_xlfn.TEXTJOIN(", ", TRUE, IF(COUNTIF(A2726,#REF!&amp; "*"),#REF!, "")))&gt;0,"Igen",IF(B2726="1","Igen",IF(F2726="5","Igen","Nem")))</f>
        <v>Nem</v>
      </c>
    </row>
    <row r="2727" spans="1:8" x14ac:dyDescent="0.2">
      <c r="A2727" s="3" t="s">
        <v>2735</v>
      </c>
      <c r="B2727" s="3" t="s">
        <v>9893</v>
      </c>
      <c r="C2727" t="s">
        <v>0</v>
      </c>
      <c r="D2727">
        <v>0</v>
      </c>
      <c r="E2727">
        <v>0</v>
      </c>
      <c r="G2727">
        <v>0</v>
      </c>
      <c r="H2727" t="str" cm="1">
        <f t="array" ref="H2727">IF(LEN(_xlfn.TEXTJOIN(", ", TRUE, IF(COUNTIF(A2727,#REF!&amp; "*"),#REF!, "")))&gt;0,"Igen",IF(B2727="1","Igen",IF(F2727="5","Igen","Nem")))</f>
        <v>Nem</v>
      </c>
    </row>
    <row r="2728" spans="1:8" x14ac:dyDescent="0.2">
      <c r="A2728" s="3" t="s">
        <v>2736</v>
      </c>
      <c r="B2728" s="3" t="s">
        <v>9893</v>
      </c>
      <c r="C2728" t="s">
        <v>0</v>
      </c>
      <c r="D2728">
        <v>0</v>
      </c>
      <c r="E2728">
        <v>0</v>
      </c>
      <c r="G2728">
        <v>0</v>
      </c>
      <c r="H2728" t="str" cm="1">
        <f t="array" ref="H2728">IF(LEN(_xlfn.TEXTJOIN(", ", TRUE, IF(COUNTIF(A2728,#REF!&amp; "*"),#REF!, "")))&gt;0,"Igen",IF(B2728="1","Igen",IF(F2728="5","Igen","Nem")))</f>
        <v>Nem</v>
      </c>
    </row>
    <row r="2729" spans="1:8" x14ac:dyDescent="0.2">
      <c r="A2729" s="3" t="s">
        <v>2737</v>
      </c>
      <c r="B2729" s="3" t="s">
        <v>9893</v>
      </c>
      <c r="C2729" t="s">
        <v>0</v>
      </c>
      <c r="D2729">
        <v>0</v>
      </c>
      <c r="E2729">
        <v>0</v>
      </c>
      <c r="G2729">
        <v>0</v>
      </c>
      <c r="H2729" t="str" cm="1">
        <f t="array" ref="H2729">IF(LEN(_xlfn.TEXTJOIN(", ", TRUE, IF(COUNTIF(A2729,#REF!&amp; "*"),#REF!, "")))&gt;0,"Igen",IF(B2729="1","Igen",IF(F2729="5","Igen","Nem")))</f>
        <v>Nem</v>
      </c>
    </row>
    <row r="2730" spans="1:8" x14ac:dyDescent="0.2">
      <c r="A2730" s="3" t="s">
        <v>2738</v>
      </c>
      <c r="B2730" s="3" t="s">
        <v>9893</v>
      </c>
      <c r="C2730" t="s">
        <v>0</v>
      </c>
      <c r="D2730">
        <v>0</v>
      </c>
      <c r="E2730">
        <v>0</v>
      </c>
      <c r="G2730">
        <v>0</v>
      </c>
      <c r="H2730" t="str" cm="1">
        <f t="array" ref="H2730">IF(LEN(_xlfn.TEXTJOIN(", ", TRUE, IF(COUNTIF(A2730,#REF!&amp; "*"),#REF!, "")))&gt;0,"Igen",IF(B2730="1","Igen",IF(F2730="5","Igen","Nem")))</f>
        <v>Nem</v>
      </c>
    </row>
    <row r="2731" spans="1:8" x14ac:dyDescent="0.2">
      <c r="A2731" s="3" t="s">
        <v>2739</v>
      </c>
      <c r="B2731" s="3" t="s">
        <v>9893</v>
      </c>
      <c r="C2731" t="s">
        <v>0</v>
      </c>
      <c r="D2731">
        <v>0</v>
      </c>
      <c r="E2731">
        <v>0</v>
      </c>
      <c r="G2731">
        <v>0</v>
      </c>
      <c r="H2731" t="str" cm="1">
        <f t="array" ref="H2731">IF(LEN(_xlfn.TEXTJOIN(", ", TRUE, IF(COUNTIF(A2731,#REF!&amp; "*"),#REF!, "")))&gt;0,"Igen",IF(B2731="1","Igen",IF(F2731="5","Igen","Nem")))</f>
        <v>Nem</v>
      </c>
    </row>
    <row r="2732" spans="1:8" x14ac:dyDescent="0.2">
      <c r="A2732" s="3" t="s">
        <v>2740</v>
      </c>
      <c r="B2732" s="3" t="s">
        <v>9893</v>
      </c>
      <c r="C2732" t="s">
        <v>0</v>
      </c>
      <c r="D2732">
        <v>0</v>
      </c>
      <c r="E2732">
        <v>0</v>
      </c>
      <c r="G2732">
        <v>0</v>
      </c>
      <c r="H2732" t="str" cm="1">
        <f t="array" ref="H2732">IF(LEN(_xlfn.TEXTJOIN(", ", TRUE, IF(COUNTIF(A2732,#REF!&amp; "*"),#REF!, "")))&gt;0,"Igen",IF(B2732="1","Igen",IF(F2732="5","Igen","Nem")))</f>
        <v>Nem</v>
      </c>
    </row>
    <row r="2733" spans="1:8" x14ac:dyDescent="0.2">
      <c r="A2733" s="3" t="s">
        <v>2741</v>
      </c>
      <c r="B2733" s="3" t="s">
        <v>9893</v>
      </c>
      <c r="C2733" t="s">
        <v>0</v>
      </c>
      <c r="D2733">
        <v>0</v>
      </c>
      <c r="E2733">
        <v>0</v>
      </c>
      <c r="G2733">
        <v>0</v>
      </c>
      <c r="H2733" t="str" cm="1">
        <f t="array" ref="H2733">IF(LEN(_xlfn.TEXTJOIN(", ", TRUE, IF(COUNTIF(A2733,#REF!&amp; "*"),#REF!, "")))&gt;0,"Igen",IF(B2733="1","Igen",IF(F2733="5","Igen","Nem")))</f>
        <v>Nem</v>
      </c>
    </row>
    <row r="2734" spans="1:8" x14ac:dyDescent="0.2">
      <c r="A2734" s="3" t="s">
        <v>2742</v>
      </c>
      <c r="B2734" s="3" t="s">
        <v>9893</v>
      </c>
      <c r="C2734" t="s">
        <v>0</v>
      </c>
      <c r="D2734">
        <v>0</v>
      </c>
      <c r="E2734">
        <v>0</v>
      </c>
      <c r="G2734">
        <v>0</v>
      </c>
      <c r="H2734" t="str" cm="1">
        <f t="array" ref="H2734">IF(LEN(_xlfn.TEXTJOIN(", ", TRUE, IF(COUNTIF(A2734,#REF!&amp; "*"),#REF!, "")))&gt;0,"Igen",IF(B2734="1","Igen",IF(F2734="5","Igen","Nem")))</f>
        <v>Nem</v>
      </c>
    </row>
    <row r="2735" spans="1:8" x14ac:dyDescent="0.2">
      <c r="A2735" s="3" t="s">
        <v>2743</v>
      </c>
      <c r="B2735" s="3" t="s">
        <v>9893</v>
      </c>
      <c r="C2735" t="s">
        <v>0</v>
      </c>
      <c r="D2735">
        <v>0</v>
      </c>
      <c r="E2735">
        <v>0</v>
      </c>
      <c r="G2735">
        <v>0</v>
      </c>
      <c r="H2735" t="str" cm="1">
        <f t="array" ref="H2735">IF(LEN(_xlfn.TEXTJOIN(", ", TRUE, IF(COUNTIF(A2735,#REF!&amp; "*"),#REF!, "")))&gt;0,"Igen",IF(B2735="1","Igen",IF(F2735="5","Igen","Nem")))</f>
        <v>Nem</v>
      </c>
    </row>
    <row r="2736" spans="1:8" x14ac:dyDescent="0.2">
      <c r="A2736" s="3" t="s">
        <v>2744</v>
      </c>
      <c r="B2736" s="3" t="s">
        <v>9893</v>
      </c>
      <c r="C2736" t="s">
        <v>0</v>
      </c>
      <c r="D2736">
        <v>0</v>
      </c>
      <c r="E2736">
        <v>0</v>
      </c>
      <c r="G2736">
        <v>0</v>
      </c>
      <c r="H2736" t="str" cm="1">
        <f t="array" ref="H2736">IF(LEN(_xlfn.TEXTJOIN(", ", TRUE, IF(COUNTIF(A2736,#REF!&amp; "*"),#REF!, "")))&gt;0,"Igen",IF(B2736="1","Igen",IF(F2736="5","Igen","Nem")))</f>
        <v>Nem</v>
      </c>
    </row>
    <row r="2737" spans="1:8" x14ac:dyDescent="0.2">
      <c r="A2737" s="3" t="s">
        <v>2745</v>
      </c>
      <c r="B2737" s="3" t="s">
        <v>9893</v>
      </c>
      <c r="C2737" t="s">
        <v>0</v>
      </c>
      <c r="D2737">
        <v>0</v>
      </c>
      <c r="E2737">
        <v>0</v>
      </c>
      <c r="G2737">
        <v>0</v>
      </c>
      <c r="H2737" t="str" cm="1">
        <f t="array" ref="H2737">IF(LEN(_xlfn.TEXTJOIN(", ", TRUE, IF(COUNTIF(A2737,#REF!&amp; "*"),#REF!, "")))&gt;0,"Igen",IF(B2737="1","Igen",IF(F2737="5","Igen","Nem")))</f>
        <v>Nem</v>
      </c>
    </row>
    <row r="2738" spans="1:8" x14ac:dyDescent="0.2">
      <c r="A2738" s="3" t="s">
        <v>2746</v>
      </c>
      <c r="B2738" s="3" t="s">
        <v>9893</v>
      </c>
      <c r="C2738" t="s">
        <v>0</v>
      </c>
      <c r="D2738">
        <v>0</v>
      </c>
      <c r="E2738">
        <v>0</v>
      </c>
      <c r="G2738">
        <v>0</v>
      </c>
      <c r="H2738" t="str" cm="1">
        <f t="array" ref="H2738">IF(LEN(_xlfn.TEXTJOIN(", ", TRUE, IF(COUNTIF(A2738,#REF!&amp; "*"),#REF!, "")))&gt;0,"Igen",IF(B2738="1","Igen",IF(F2738="5","Igen","Nem")))</f>
        <v>Nem</v>
      </c>
    </row>
    <row r="2739" spans="1:8" x14ac:dyDescent="0.2">
      <c r="A2739" s="3" t="s">
        <v>2747</v>
      </c>
      <c r="B2739" s="3" t="s">
        <v>9893</v>
      </c>
      <c r="C2739" t="s">
        <v>0</v>
      </c>
      <c r="D2739">
        <v>0</v>
      </c>
      <c r="E2739">
        <v>0</v>
      </c>
      <c r="G2739">
        <v>0</v>
      </c>
      <c r="H2739" t="str" cm="1">
        <f t="array" ref="H2739">IF(LEN(_xlfn.TEXTJOIN(", ", TRUE, IF(COUNTIF(A2739,#REF!&amp; "*"),#REF!, "")))&gt;0,"Igen",IF(B2739="1","Igen",IF(F2739="5","Igen","Nem")))</f>
        <v>Nem</v>
      </c>
    </row>
    <row r="2740" spans="1:8" x14ac:dyDescent="0.2">
      <c r="A2740" s="3" t="s">
        <v>2748</v>
      </c>
      <c r="B2740" s="3" t="s">
        <v>9893</v>
      </c>
      <c r="C2740" t="s">
        <v>0</v>
      </c>
      <c r="D2740">
        <v>0</v>
      </c>
      <c r="E2740">
        <v>0</v>
      </c>
      <c r="G2740">
        <v>0</v>
      </c>
      <c r="H2740" t="str" cm="1">
        <f t="array" ref="H2740">IF(LEN(_xlfn.TEXTJOIN(", ", TRUE, IF(COUNTIF(A2740,#REF!&amp; "*"),#REF!, "")))&gt;0,"Igen",IF(B2740="1","Igen",IF(F2740="5","Igen","Nem")))</f>
        <v>Nem</v>
      </c>
    </row>
    <row r="2741" spans="1:8" x14ac:dyDescent="0.2">
      <c r="A2741" s="3" t="s">
        <v>2749</v>
      </c>
      <c r="B2741" s="3" t="s">
        <v>9893</v>
      </c>
      <c r="C2741" t="s">
        <v>0</v>
      </c>
      <c r="D2741">
        <v>0</v>
      </c>
      <c r="E2741">
        <v>0</v>
      </c>
      <c r="G2741">
        <v>0</v>
      </c>
      <c r="H2741" t="str" cm="1">
        <f t="array" ref="H2741">IF(LEN(_xlfn.TEXTJOIN(", ", TRUE, IF(COUNTIF(A2741,#REF!&amp; "*"),#REF!, "")))&gt;0,"Igen",IF(B2741="1","Igen",IF(F2741="5","Igen","Nem")))</f>
        <v>Nem</v>
      </c>
    </row>
    <row r="2742" spans="1:8" x14ac:dyDescent="0.2">
      <c r="A2742" s="3" t="s">
        <v>2750</v>
      </c>
      <c r="B2742" s="3" t="s">
        <v>9893</v>
      </c>
      <c r="C2742" t="s">
        <v>0</v>
      </c>
      <c r="D2742">
        <v>0</v>
      </c>
      <c r="E2742">
        <v>0</v>
      </c>
      <c r="G2742">
        <v>0</v>
      </c>
      <c r="H2742" t="str" cm="1">
        <f t="array" ref="H2742">IF(LEN(_xlfn.TEXTJOIN(", ", TRUE, IF(COUNTIF(A2742,#REF!&amp; "*"),#REF!, "")))&gt;0,"Igen",IF(B2742="1","Igen",IF(F2742="5","Igen","Nem")))</f>
        <v>Nem</v>
      </c>
    </row>
    <row r="2743" spans="1:8" x14ac:dyDescent="0.2">
      <c r="A2743" s="3" t="s">
        <v>2751</v>
      </c>
      <c r="B2743" s="3" t="s">
        <v>9893</v>
      </c>
      <c r="C2743" t="s">
        <v>0</v>
      </c>
      <c r="D2743">
        <v>0</v>
      </c>
      <c r="E2743">
        <v>0</v>
      </c>
      <c r="G2743">
        <v>0</v>
      </c>
      <c r="H2743" t="str" cm="1">
        <f t="array" ref="H2743">IF(LEN(_xlfn.TEXTJOIN(", ", TRUE, IF(COUNTIF(A2743,#REF!&amp; "*"),#REF!, "")))&gt;0,"Igen",IF(B2743="1","Igen",IF(F2743="5","Igen","Nem")))</f>
        <v>Nem</v>
      </c>
    </row>
    <row r="2744" spans="1:8" x14ac:dyDescent="0.2">
      <c r="A2744" s="3" t="s">
        <v>2752</v>
      </c>
      <c r="B2744" s="3" t="s">
        <v>9893</v>
      </c>
      <c r="C2744" t="s">
        <v>0</v>
      </c>
      <c r="D2744">
        <v>0</v>
      </c>
      <c r="E2744">
        <v>0</v>
      </c>
      <c r="G2744">
        <v>0</v>
      </c>
      <c r="H2744" t="str" cm="1">
        <f t="array" ref="H2744">IF(LEN(_xlfn.TEXTJOIN(", ", TRUE, IF(COUNTIF(A2744,#REF!&amp; "*"),#REF!, "")))&gt;0,"Igen",IF(B2744="1","Igen",IF(F2744="5","Igen","Nem")))</f>
        <v>Nem</v>
      </c>
    </row>
    <row r="2745" spans="1:8" x14ac:dyDescent="0.2">
      <c r="A2745" s="3" t="s">
        <v>2753</v>
      </c>
      <c r="B2745" s="3" t="s">
        <v>9893</v>
      </c>
      <c r="C2745" t="s">
        <v>0</v>
      </c>
      <c r="D2745">
        <v>0</v>
      </c>
      <c r="E2745">
        <v>0</v>
      </c>
      <c r="G2745">
        <v>0</v>
      </c>
      <c r="H2745" t="str" cm="1">
        <f t="array" ref="H2745">IF(LEN(_xlfn.TEXTJOIN(", ", TRUE, IF(COUNTIF(A2745,#REF!&amp; "*"),#REF!, "")))&gt;0,"Igen",IF(B2745="1","Igen",IF(F2745="5","Igen","Nem")))</f>
        <v>Nem</v>
      </c>
    </row>
    <row r="2746" spans="1:8" x14ac:dyDescent="0.2">
      <c r="A2746" s="3" t="s">
        <v>2754</v>
      </c>
      <c r="B2746" s="3" t="s">
        <v>9893</v>
      </c>
      <c r="C2746" t="s">
        <v>0</v>
      </c>
      <c r="D2746">
        <v>0</v>
      </c>
      <c r="E2746">
        <v>0</v>
      </c>
      <c r="G2746">
        <v>0</v>
      </c>
      <c r="H2746" t="str" cm="1">
        <f t="array" ref="H2746">IF(LEN(_xlfn.TEXTJOIN(", ", TRUE, IF(COUNTIF(A2746,#REF!&amp; "*"),#REF!, "")))&gt;0,"Igen",IF(B2746="1","Igen",IF(F2746="5","Igen","Nem")))</f>
        <v>Nem</v>
      </c>
    </row>
    <row r="2747" spans="1:8" x14ac:dyDescent="0.2">
      <c r="A2747" s="3" t="s">
        <v>2755</v>
      </c>
      <c r="B2747" s="3" t="s">
        <v>9893</v>
      </c>
      <c r="C2747" t="s">
        <v>0</v>
      </c>
      <c r="D2747">
        <v>0</v>
      </c>
      <c r="E2747">
        <v>0</v>
      </c>
      <c r="G2747">
        <v>0</v>
      </c>
      <c r="H2747" t="str" cm="1">
        <f t="array" ref="H2747">IF(LEN(_xlfn.TEXTJOIN(", ", TRUE, IF(COUNTIF(A2747,#REF!&amp; "*"),#REF!, "")))&gt;0,"Igen",IF(B2747="1","Igen",IF(F2747="5","Igen","Nem")))</f>
        <v>Nem</v>
      </c>
    </row>
    <row r="2748" spans="1:8" x14ac:dyDescent="0.2">
      <c r="A2748" s="3" t="s">
        <v>2756</v>
      </c>
      <c r="B2748" s="3" t="s">
        <v>9893</v>
      </c>
      <c r="C2748" t="s">
        <v>0</v>
      </c>
      <c r="D2748">
        <v>0</v>
      </c>
      <c r="E2748">
        <v>0</v>
      </c>
      <c r="G2748">
        <v>0</v>
      </c>
      <c r="H2748" t="str" cm="1">
        <f t="array" ref="H2748">IF(LEN(_xlfn.TEXTJOIN(", ", TRUE, IF(COUNTIF(A2748,#REF!&amp; "*"),#REF!, "")))&gt;0,"Igen",IF(B2748="1","Igen",IF(F2748="5","Igen","Nem")))</f>
        <v>Nem</v>
      </c>
    </row>
    <row r="2749" spans="1:8" x14ac:dyDescent="0.2">
      <c r="A2749" s="3" t="s">
        <v>2757</v>
      </c>
      <c r="B2749" s="3" t="s">
        <v>9893</v>
      </c>
      <c r="C2749" t="s">
        <v>0</v>
      </c>
      <c r="D2749">
        <v>0</v>
      </c>
      <c r="E2749">
        <v>0</v>
      </c>
      <c r="G2749">
        <v>0</v>
      </c>
      <c r="H2749" t="str" cm="1">
        <f t="array" ref="H2749">IF(LEN(_xlfn.TEXTJOIN(", ", TRUE, IF(COUNTIF(A2749,#REF!&amp; "*"),#REF!, "")))&gt;0,"Igen",IF(B2749="1","Igen",IF(F2749="5","Igen","Nem")))</f>
        <v>Nem</v>
      </c>
    </row>
    <row r="2750" spans="1:8" x14ac:dyDescent="0.2">
      <c r="A2750" s="3" t="s">
        <v>2758</v>
      </c>
      <c r="B2750" s="3" t="s">
        <v>9893</v>
      </c>
      <c r="C2750" t="s">
        <v>0</v>
      </c>
      <c r="D2750">
        <v>0</v>
      </c>
      <c r="E2750">
        <v>0</v>
      </c>
      <c r="G2750">
        <v>0</v>
      </c>
      <c r="H2750" t="str" cm="1">
        <f t="array" ref="H2750">IF(LEN(_xlfn.TEXTJOIN(", ", TRUE, IF(COUNTIF(A2750,#REF!&amp; "*"),#REF!, "")))&gt;0,"Igen",IF(B2750="1","Igen",IF(F2750="5","Igen","Nem")))</f>
        <v>Nem</v>
      </c>
    </row>
    <row r="2751" spans="1:8" x14ac:dyDescent="0.2">
      <c r="A2751" s="3" t="s">
        <v>2759</v>
      </c>
      <c r="B2751" s="3" t="s">
        <v>9893</v>
      </c>
      <c r="C2751" t="s">
        <v>0</v>
      </c>
      <c r="D2751">
        <v>0</v>
      </c>
      <c r="E2751">
        <v>0</v>
      </c>
      <c r="G2751">
        <v>0</v>
      </c>
      <c r="H2751" t="str" cm="1">
        <f t="array" ref="H2751">IF(LEN(_xlfn.TEXTJOIN(", ", TRUE, IF(COUNTIF(A2751,#REF!&amp; "*"),#REF!, "")))&gt;0,"Igen",IF(B2751="1","Igen",IF(F2751="5","Igen","Nem")))</f>
        <v>Nem</v>
      </c>
    </row>
    <row r="2752" spans="1:8" x14ac:dyDescent="0.2">
      <c r="A2752" s="3" t="s">
        <v>2760</v>
      </c>
      <c r="B2752" s="3" t="s">
        <v>9893</v>
      </c>
      <c r="C2752" t="s">
        <v>0</v>
      </c>
      <c r="D2752">
        <v>0</v>
      </c>
      <c r="E2752">
        <v>0</v>
      </c>
      <c r="G2752">
        <v>0</v>
      </c>
      <c r="H2752" t="str" cm="1">
        <f t="array" ref="H2752">IF(LEN(_xlfn.TEXTJOIN(", ", TRUE, IF(COUNTIF(A2752,#REF!&amp; "*"),#REF!, "")))&gt;0,"Igen",IF(B2752="1","Igen",IF(F2752="5","Igen","Nem")))</f>
        <v>Nem</v>
      </c>
    </row>
    <row r="2753" spans="1:8" x14ac:dyDescent="0.2">
      <c r="A2753" s="3" t="s">
        <v>2761</v>
      </c>
      <c r="B2753" s="3" t="s">
        <v>9893</v>
      </c>
      <c r="C2753" t="s">
        <v>0</v>
      </c>
      <c r="D2753">
        <v>0</v>
      </c>
      <c r="E2753">
        <v>0</v>
      </c>
      <c r="G2753">
        <v>0</v>
      </c>
      <c r="H2753" t="str" cm="1">
        <f t="array" ref="H2753">IF(LEN(_xlfn.TEXTJOIN(", ", TRUE, IF(COUNTIF(A2753,#REF!&amp; "*"),#REF!, "")))&gt;0,"Igen",IF(B2753="1","Igen",IF(F2753="5","Igen","Nem")))</f>
        <v>Nem</v>
      </c>
    </row>
    <row r="2754" spans="1:8" x14ac:dyDescent="0.2">
      <c r="A2754" s="3" t="s">
        <v>2762</v>
      </c>
      <c r="B2754" s="3" t="s">
        <v>9893</v>
      </c>
      <c r="C2754" t="s">
        <v>0</v>
      </c>
      <c r="D2754">
        <v>0</v>
      </c>
      <c r="E2754">
        <v>0</v>
      </c>
      <c r="G2754">
        <v>0</v>
      </c>
      <c r="H2754" t="str" cm="1">
        <f t="array" ref="H2754">IF(LEN(_xlfn.TEXTJOIN(", ", TRUE, IF(COUNTIF(A2754,#REF!&amp; "*"),#REF!, "")))&gt;0,"Igen",IF(B2754="1","Igen",IF(F2754="5","Igen","Nem")))</f>
        <v>Nem</v>
      </c>
    </row>
    <row r="2755" spans="1:8" x14ac:dyDescent="0.2">
      <c r="A2755" s="3" t="s">
        <v>2763</v>
      </c>
      <c r="B2755" s="3" t="s">
        <v>9893</v>
      </c>
      <c r="C2755" t="s">
        <v>0</v>
      </c>
      <c r="D2755">
        <v>0</v>
      </c>
      <c r="E2755">
        <v>0</v>
      </c>
      <c r="G2755">
        <v>0</v>
      </c>
      <c r="H2755" t="str" cm="1">
        <f t="array" ref="H2755">IF(LEN(_xlfn.TEXTJOIN(", ", TRUE, IF(COUNTIF(A2755,#REF!&amp; "*"),#REF!, "")))&gt;0,"Igen",IF(B2755="1","Igen",IF(F2755="5","Igen","Nem")))</f>
        <v>Nem</v>
      </c>
    </row>
    <row r="2756" spans="1:8" x14ac:dyDescent="0.2">
      <c r="A2756" s="3" t="s">
        <v>2764</v>
      </c>
      <c r="B2756" s="3" t="s">
        <v>9893</v>
      </c>
      <c r="C2756" t="s">
        <v>0</v>
      </c>
      <c r="D2756">
        <v>0</v>
      </c>
      <c r="E2756">
        <v>0</v>
      </c>
      <c r="G2756">
        <v>0</v>
      </c>
      <c r="H2756" t="str" cm="1">
        <f t="array" ref="H2756">IF(LEN(_xlfn.TEXTJOIN(", ", TRUE, IF(COUNTIF(A2756,#REF!&amp; "*"),#REF!, "")))&gt;0,"Igen",IF(B2756="1","Igen",IF(F2756="5","Igen","Nem")))</f>
        <v>Nem</v>
      </c>
    </row>
    <row r="2757" spans="1:8" x14ac:dyDescent="0.2">
      <c r="A2757" s="3" t="s">
        <v>2765</v>
      </c>
      <c r="B2757" s="3" t="s">
        <v>9893</v>
      </c>
      <c r="C2757" t="s">
        <v>0</v>
      </c>
      <c r="D2757">
        <v>0</v>
      </c>
      <c r="E2757">
        <v>0</v>
      </c>
      <c r="G2757">
        <v>0</v>
      </c>
      <c r="H2757" t="str" cm="1">
        <f t="array" ref="H2757">IF(LEN(_xlfn.TEXTJOIN(", ", TRUE, IF(COUNTIF(A2757,#REF!&amp; "*"),#REF!, "")))&gt;0,"Igen",IF(B2757="1","Igen",IF(F2757="5","Igen","Nem")))</f>
        <v>Nem</v>
      </c>
    </row>
    <row r="2758" spans="1:8" x14ac:dyDescent="0.2">
      <c r="A2758" s="3" t="s">
        <v>2766</v>
      </c>
      <c r="B2758" s="3" t="s">
        <v>9893</v>
      </c>
      <c r="C2758" t="s">
        <v>0</v>
      </c>
      <c r="D2758">
        <v>0</v>
      </c>
      <c r="E2758">
        <v>0</v>
      </c>
      <c r="G2758">
        <v>0</v>
      </c>
      <c r="H2758" t="str" cm="1">
        <f t="array" ref="H2758">IF(LEN(_xlfn.TEXTJOIN(", ", TRUE, IF(COUNTIF(A2758,#REF!&amp; "*"),#REF!, "")))&gt;0,"Igen",IF(B2758="1","Igen",IF(F2758="5","Igen","Nem")))</f>
        <v>Nem</v>
      </c>
    </row>
    <row r="2759" spans="1:8" x14ac:dyDescent="0.2">
      <c r="A2759" s="3" t="s">
        <v>2767</v>
      </c>
      <c r="B2759" s="3" t="s">
        <v>9893</v>
      </c>
      <c r="C2759" t="s">
        <v>0</v>
      </c>
      <c r="D2759">
        <v>0</v>
      </c>
      <c r="E2759">
        <v>0</v>
      </c>
      <c r="G2759">
        <v>0</v>
      </c>
      <c r="H2759" t="str" cm="1">
        <f t="array" ref="H2759">IF(LEN(_xlfn.TEXTJOIN(", ", TRUE, IF(COUNTIF(A2759,#REF!&amp; "*"),#REF!, "")))&gt;0,"Igen",IF(B2759="1","Igen",IF(F2759="5","Igen","Nem")))</f>
        <v>Nem</v>
      </c>
    </row>
    <row r="2760" spans="1:8" x14ac:dyDescent="0.2">
      <c r="A2760" s="3" t="s">
        <v>2768</v>
      </c>
      <c r="B2760" s="3" t="s">
        <v>9893</v>
      </c>
      <c r="C2760" t="s">
        <v>0</v>
      </c>
      <c r="D2760">
        <v>0</v>
      </c>
      <c r="E2760">
        <v>0</v>
      </c>
      <c r="G2760">
        <v>0</v>
      </c>
      <c r="H2760" t="str" cm="1">
        <f t="array" ref="H2760">IF(LEN(_xlfn.TEXTJOIN(", ", TRUE, IF(COUNTIF(A2760,#REF!&amp; "*"),#REF!, "")))&gt;0,"Igen",IF(B2760="1","Igen",IF(F2760="5","Igen","Nem")))</f>
        <v>Nem</v>
      </c>
    </row>
    <row r="2761" spans="1:8" x14ac:dyDescent="0.2">
      <c r="A2761" s="3" t="s">
        <v>2769</v>
      </c>
      <c r="B2761" s="3" t="s">
        <v>9893</v>
      </c>
      <c r="C2761" t="s">
        <v>0</v>
      </c>
      <c r="D2761">
        <v>0</v>
      </c>
      <c r="E2761">
        <v>0</v>
      </c>
      <c r="G2761">
        <v>0</v>
      </c>
      <c r="H2761" t="str" cm="1">
        <f t="array" ref="H2761">IF(LEN(_xlfn.TEXTJOIN(", ", TRUE, IF(COUNTIF(A2761,#REF!&amp; "*"),#REF!, "")))&gt;0,"Igen",IF(B2761="1","Igen",IF(F2761="5","Igen","Nem")))</f>
        <v>Nem</v>
      </c>
    </row>
    <row r="2762" spans="1:8" x14ac:dyDescent="0.2">
      <c r="A2762" s="3" t="s">
        <v>2770</v>
      </c>
      <c r="B2762" s="3" t="s">
        <v>9893</v>
      </c>
      <c r="C2762" t="s">
        <v>0</v>
      </c>
      <c r="D2762">
        <v>0</v>
      </c>
      <c r="E2762">
        <v>0</v>
      </c>
      <c r="G2762">
        <v>0</v>
      </c>
      <c r="H2762" t="str" cm="1">
        <f t="array" ref="H2762">IF(LEN(_xlfn.TEXTJOIN(", ", TRUE, IF(COUNTIF(A2762,#REF!&amp; "*"),#REF!, "")))&gt;0,"Igen",IF(B2762="1","Igen",IF(F2762="5","Igen","Nem")))</f>
        <v>Nem</v>
      </c>
    </row>
    <row r="2763" spans="1:8" x14ac:dyDescent="0.2">
      <c r="A2763" s="3" t="s">
        <v>2771</v>
      </c>
      <c r="B2763" s="3" t="s">
        <v>9893</v>
      </c>
      <c r="C2763" t="s">
        <v>0</v>
      </c>
      <c r="D2763">
        <v>0</v>
      </c>
      <c r="E2763">
        <v>0</v>
      </c>
      <c r="G2763">
        <v>0</v>
      </c>
      <c r="H2763" t="str" cm="1">
        <f t="array" ref="H2763">IF(LEN(_xlfn.TEXTJOIN(", ", TRUE, IF(COUNTIF(A2763,#REF!&amp; "*"),#REF!, "")))&gt;0,"Igen",IF(B2763="1","Igen",IF(F2763="5","Igen","Nem")))</f>
        <v>Nem</v>
      </c>
    </row>
    <row r="2764" spans="1:8" x14ac:dyDescent="0.2">
      <c r="A2764" s="3" t="s">
        <v>2772</v>
      </c>
      <c r="B2764" s="3" t="s">
        <v>9893</v>
      </c>
      <c r="C2764" t="s">
        <v>0</v>
      </c>
      <c r="D2764">
        <v>0</v>
      </c>
      <c r="E2764">
        <v>0</v>
      </c>
      <c r="G2764">
        <v>0</v>
      </c>
      <c r="H2764" t="str" cm="1">
        <f t="array" ref="H2764">IF(LEN(_xlfn.TEXTJOIN(", ", TRUE, IF(COUNTIF(A2764,#REF!&amp; "*"),#REF!, "")))&gt;0,"Igen",IF(B2764="1","Igen",IF(F2764="5","Igen","Nem")))</f>
        <v>Nem</v>
      </c>
    </row>
    <row r="2765" spans="1:8" x14ac:dyDescent="0.2">
      <c r="A2765" s="3" t="s">
        <v>2773</v>
      </c>
      <c r="B2765" s="3" t="s">
        <v>9893</v>
      </c>
      <c r="C2765" t="s">
        <v>0</v>
      </c>
      <c r="D2765">
        <v>0</v>
      </c>
      <c r="E2765">
        <v>0</v>
      </c>
      <c r="G2765">
        <v>0</v>
      </c>
      <c r="H2765" t="str" cm="1">
        <f t="array" ref="H2765">IF(LEN(_xlfn.TEXTJOIN(", ", TRUE, IF(COUNTIF(A2765,#REF!&amp; "*"),#REF!, "")))&gt;0,"Igen",IF(B2765="1","Igen",IF(F2765="5","Igen","Nem")))</f>
        <v>Nem</v>
      </c>
    </row>
    <row r="2766" spans="1:8" x14ac:dyDescent="0.2">
      <c r="A2766" s="3" t="s">
        <v>2774</v>
      </c>
      <c r="B2766" s="3" t="s">
        <v>9893</v>
      </c>
      <c r="C2766" t="s">
        <v>0</v>
      </c>
      <c r="D2766">
        <v>0</v>
      </c>
      <c r="E2766">
        <v>0</v>
      </c>
      <c r="G2766">
        <v>0</v>
      </c>
      <c r="H2766" t="str" cm="1">
        <f t="array" ref="H2766">IF(LEN(_xlfn.TEXTJOIN(", ", TRUE, IF(COUNTIF(A2766,#REF!&amp; "*"),#REF!, "")))&gt;0,"Igen",IF(B2766="1","Igen",IF(F2766="5","Igen","Nem")))</f>
        <v>Nem</v>
      </c>
    </row>
    <row r="2767" spans="1:8" x14ac:dyDescent="0.2">
      <c r="A2767" s="3" t="s">
        <v>2775</v>
      </c>
      <c r="B2767" s="3" t="s">
        <v>9893</v>
      </c>
      <c r="C2767" t="s">
        <v>0</v>
      </c>
      <c r="D2767">
        <v>0</v>
      </c>
      <c r="E2767">
        <v>0</v>
      </c>
      <c r="G2767">
        <v>0</v>
      </c>
      <c r="H2767" t="str" cm="1">
        <f t="array" ref="H2767">IF(LEN(_xlfn.TEXTJOIN(", ", TRUE, IF(COUNTIF(A2767,#REF!&amp; "*"),#REF!, "")))&gt;0,"Igen",IF(B2767="1","Igen",IF(F2767="5","Igen","Nem")))</f>
        <v>Nem</v>
      </c>
    </row>
    <row r="2768" spans="1:8" x14ac:dyDescent="0.2">
      <c r="A2768" s="3" t="s">
        <v>2776</v>
      </c>
      <c r="B2768" s="3" t="s">
        <v>9893</v>
      </c>
      <c r="C2768" t="s">
        <v>0</v>
      </c>
      <c r="D2768">
        <v>0</v>
      </c>
      <c r="E2768">
        <v>0</v>
      </c>
      <c r="G2768">
        <v>0</v>
      </c>
      <c r="H2768" t="str" cm="1">
        <f t="array" ref="H2768">IF(LEN(_xlfn.TEXTJOIN(", ", TRUE, IF(COUNTIF(A2768,#REF!&amp; "*"),#REF!, "")))&gt;0,"Igen",IF(B2768="1","Igen",IF(F2768="5","Igen","Nem")))</f>
        <v>Nem</v>
      </c>
    </row>
    <row r="2769" spans="1:8" x14ac:dyDescent="0.2">
      <c r="A2769" s="3" t="s">
        <v>2777</v>
      </c>
      <c r="B2769" s="3" t="s">
        <v>9893</v>
      </c>
      <c r="C2769" t="s">
        <v>0</v>
      </c>
      <c r="D2769">
        <v>0</v>
      </c>
      <c r="E2769">
        <v>0</v>
      </c>
      <c r="G2769">
        <v>0</v>
      </c>
      <c r="H2769" t="str" cm="1">
        <f t="array" ref="H2769">IF(LEN(_xlfn.TEXTJOIN(", ", TRUE, IF(COUNTIF(A2769,#REF!&amp; "*"),#REF!, "")))&gt;0,"Igen",IF(B2769="1","Igen",IF(F2769="5","Igen","Nem")))</f>
        <v>Nem</v>
      </c>
    </row>
    <row r="2770" spans="1:8" x14ac:dyDescent="0.2">
      <c r="A2770" s="3" t="s">
        <v>2778</v>
      </c>
      <c r="B2770" s="3" t="s">
        <v>9893</v>
      </c>
      <c r="C2770" t="s">
        <v>0</v>
      </c>
      <c r="D2770">
        <v>0</v>
      </c>
      <c r="E2770">
        <v>0</v>
      </c>
      <c r="G2770">
        <v>0</v>
      </c>
      <c r="H2770" t="str" cm="1">
        <f t="array" ref="H2770">IF(LEN(_xlfn.TEXTJOIN(", ", TRUE, IF(COUNTIF(A2770,#REF!&amp; "*"),#REF!, "")))&gt;0,"Igen",IF(B2770="1","Igen",IF(F2770="5","Igen","Nem")))</f>
        <v>Nem</v>
      </c>
    </row>
    <row r="2771" spans="1:8" x14ac:dyDescent="0.2">
      <c r="A2771" s="3" t="s">
        <v>2779</v>
      </c>
      <c r="B2771" s="3" t="s">
        <v>9893</v>
      </c>
      <c r="C2771" t="s">
        <v>0</v>
      </c>
      <c r="D2771">
        <v>0</v>
      </c>
      <c r="E2771">
        <v>0</v>
      </c>
      <c r="G2771">
        <v>0</v>
      </c>
      <c r="H2771" t="str" cm="1">
        <f t="array" ref="H2771">IF(LEN(_xlfn.TEXTJOIN(", ", TRUE, IF(COUNTIF(A2771,#REF!&amp; "*"),#REF!, "")))&gt;0,"Igen",IF(B2771="1","Igen",IF(F2771="5","Igen","Nem")))</f>
        <v>Nem</v>
      </c>
    </row>
    <row r="2772" spans="1:8" x14ac:dyDescent="0.2">
      <c r="A2772" s="3" t="s">
        <v>2780</v>
      </c>
      <c r="B2772" s="3" t="s">
        <v>9893</v>
      </c>
      <c r="C2772" t="s">
        <v>0</v>
      </c>
      <c r="D2772">
        <v>0</v>
      </c>
      <c r="E2772">
        <v>0</v>
      </c>
      <c r="G2772">
        <v>0</v>
      </c>
      <c r="H2772" t="str" cm="1">
        <f t="array" ref="H2772">IF(LEN(_xlfn.TEXTJOIN(", ", TRUE, IF(COUNTIF(A2772,#REF!&amp; "*"),#REF!, "")))&gt;0,"Igen",IF(B2772="1","Igen",IF(F2772="5","Igen","Nem")))</f>
        <v>Nem</v>
      </c>
    </row>
    <row r="2773" spans="1:8" x14ac:dyDescent="0.2">
      <c r="A2773" s="3" t="s">
        <v>2781</v>
      </c>
      <c r="B2773" s="3" t="s">
        <v>9893</v>
      </c>
      <c r="C2773" t="s">
        <v>0</v>
      </c>
      <c r="D2773">
        <v>0</v>
      </c>
      <c r="E2773">
        <v>0</v>
      </c>
      <c r="G2773">
        <v>0</v>
      </c>
      <c r="H2773" t="str" cm="1">
        <f t="array" ref="H2773">IF(LEN(_xlfn.TEXTJOIN(", ", TRUE, IF(COUNTIF(A2773,#REF!&amp; "*"),#REF!, "")))&gt;0,"Igen",IF(B2773="1","Igen",IF(F2773="5","Igen","Nem")))</f>
        <v>Nem</v>
      </c>
    </row>
    <row r="2774" spans="1:8" x14ac:dyDescent="0.2">
      <c r="A2774" s="3" t="s">
        <v>2782</v>
      </c>
      <c r="B2774" s="3" t="s">
        <v>9893</v>
      </c>
      <c r="C2774" t="s">
        <v>0</v>
      </c>
      <c r="D2774">
        <v>0</v>
      </c>
      <c r="E2774">
        <v>0</v>
      </c>
      <c r="G2774">
        <v>0</v>
      </c>
      <c r="H2774" t="str" cm="1">
        <f t="array" ref="H2774">IF(LEN(_xlfn.TEXTJOIN(", ", TRUE, IF(COUNTIF(A2774,#REF!&amp; "*"),#REF!, "")))&gt;0,"Igen",IF(B2774="1","Igen",IF(F2774="5","Igen","Nem")))</f>
        <v>Nem</v>
      </c>
    </row>
    <row r="2775" spans="1:8" x14ac:dyDescent="0.2">
      <c r="A2775" s="3" t="s">
        <v>2783</v>
      </c>
      <c r="B2775" s="3" t="s">
        <v>9893</v>
      </c>
      <c r="C2775" t="s">
        <v>0</v>
      </c>
      <c r="D2775">
        <v>0</v>
      </c>
      <c r="E2775">
        <v>0</v>
      </c>
      <c r="G2775">
        <v>0</v>
      </c>
      <c r="H2775" t="str" cm="1">
        <f t="array" ref="H2775">IF(LEN(_xlfn.TEXTJOIN(", ", TRUE, IF(COUNTIF(A2775,#REF!&amp; "*"),#REF!, "")))&gt;0,"Igen",IF(B2775="1","Igen",IF(F2775="5","Igen","Nem")))</f>
        <v>Nem</v>
      </c>
    </row>
    <row r="2776" spans="1:8" x14ac:dyDescent="0.2">
      <c r="A2776" s="3" t="s">
        <v>2784</v>
      </c>
      <c r="B2776" s="3" t="s">
        <v>9893</v>
      </c>
      <c r="C2776" t="s">
        <v>0</v>
      </c>
      <c r="D2776">
        <v>0</v>
      </c>
      <c r="E2776">
        <v>0</v>
      </c>
      <c r="G2776">
        <v>0</v>
      </c>
      <c r="H2776" t="str" cm="1">
        <f t="array" ref="H2776">IF(LEN(_xlfn.TEXTJOIN(", ", TRUE, IF(COUNTIF(A2776,#REF!&amp; "*"),#REF!, "")))&gt;0,"Igen",IF(B2776="1","Igen",IF(F2776="5","Igen","Nem")))</f>
        <v>Nem</v>
      </c>
    </row>
    <row r="2777" spans="1:8" x14ac:dyDescent="0.2">
      <c r="A2777" s="3" t="s">
        <v>2785</v>
      </c>
      <c r="B2777" s="3" t="s">
        <v>9893</v>
      </c>
      <c r="C2777" t="s">
        <v>0</v>
      </c>
      <c r="D2777">
        <v>0</v>
      </c>
      <c r="E2777">
        <v>0</v>
      </c>
      <c r="G2777">
        <v>0</v>
      </c>
      <c r="H2777" t="str" cm="1">
        <f t="array" ref="H2777">IF(LEN(_xlfn.TEXTJOIN(", ", TRUE, IF(COUNTIF(A2777,#REF!&amp; "*"),#REF!, "")))&gt;0,"Igen",IF(B2777="1","Igen",IF(F2777="5","Igen","Nem")))</f>
        <v>Nem</v>
      </c>
    </row>
    <row r="2778" spans="1:8" x14ac:dyDescent="0.2">
      <c r="A2778" s="3" t="s">
        <v>2786</v>
      </c>
      <c r="B2778" s="3" t="s">
        <v>9893</v>
      </c>
      <c r="C2778" t="s">
        <v>0</v>
      </c>
      <c r="D2778">
        <v>0</v>
      </c>
      <c r="E2778">
        <v>0</v>
      </c>
      <c r="G2778">
        <v>0</v>
      </c>
      <c r="H2778" t="str" cm="1">
        <f t="array" ref="H2778">IF(LEN(_xlfn.TEXTJOIN(", ", TRUE, IF(COUNTIF(A2778,#REF!&amp; "*"),#REF!, "")))&gt;0,"Igen",IF(B2778="1","Igen",IF(F2778="5","Igen","Nem")))</f>
        <v>Nem</v>
      </c>
    </row>
    <row r="2779" spans="1:8" x14ac:dyDescent="0.2">
      <c r="A2779" s="3" t="s">
        <v>2787</v>
      </c>
      <c r="B2779" s="3" t="s">
        <v>9893</v>
      </c>
      <c r="C2779" t="s">
        <v>0</v>
      </c>
      <c r="D2779">
        <v>0</v>
      </c>
      <c r="E2779">
        <v>0</v>
      </c>
      <c r="G2779">
        <v>0</v>
      </c>
      <c r="H2779" t="str" cm="1">
        <f t="array" ref="H2779">IF(LEN(_xlfn.TEXTJOIN(", ", TRUE, IF(COUNTIF(A2779,#REF!&amp; "*"),#REF!, "")))&gt;0,"Igen",IF(B2779="1","Igen",IF(F2779="5","Igen","Nem")))</f>
        <v>Nem</v>
      </c>
    </row>
    <row r="2780" spans="1:8" x14ac:dyDescent="0.2">
      <c r="A2780" s="3" t="s">
        <v>2788</v>
      </c>
      <c r="B2780" s="3" t="s">
        <v>9893</v>
      </c>
      <c r="C2780" t="s">
        <v>0</v>
      </c>
      <c r="D2780">
        <v>0</v>
      </c>
      <c r="E2780">
        <v>0</v>
      </c>
      <c r="G2780">
        <v>0</v>
      </c>
      <c r="H2780" t="str" cm="1">
        <f t="array" ref="H2780">IF(LEN(_xlfn.TEXTJOIN(", ", TRUE, IF(COUNTIF(A2780,#REF!&amp; "*"),#REF!, "")))&gt;0,"Igen",IF(B2780="1","Igen",IF(F2780="5","Igen","Nem")))</f>
        <v>Nem</v>
      </c>
    </row>
    <row r="2781" spans="1:8" x14ac:dyDescent="0.2">
      <c r="A2781" s="3" t="s">
        <v>2789</v>
      </c>
      <c r="B2781" s="3" t="s">
        <v>9894</v>
      </c>
      <c r="C2781" t="s">
        <v>0</v>
      </c>
      <c r="D2781">
        <v>0</v>
      </c>
      <c r="E2781">
        <v>0</v>
      </c>
      <c r="G2781">
        <v>0</v>
      </c>
      <c r="H2781" t="str" cm="1">
        <f t="array" ref="H2781">IF(LEN(_xlfn.TEXTJOIN(", ", TRUE, IF(COUNTIF(A2781,#REF!&amp; "*"),#REF!, "")))&gt;0,"Igen",IF(B2781="1","Igen",IF(F2781="5","Igen","Nem")))</f>
        <v>Igen</v>
      </c>
    </row>
    <row r="2782" spans="1:8" x14ac:dyDescent="0.2">
      <c r="A2782" s="3" t="s">
        <v>2790</v>
      </c>
      <c r="B2782" s="3" t="s">
        <v>9894</v>
      </c>
      <c r="C2782" t="s">
        <v>0</v>
      </c>
      <c r="D2782">
        <v>0</v>
      </c>
      <c r="E2782">
        <v>0</v>
      </c>
      <c r="G2782">
        <v>0</v>
      </c>
      <c r="H2782" t="str" cm="1">
        <f t="array" ref="H2782">IF(LEN(_xlfn.TEXTJOIN(", ", TRUE, IF(COUNTIF(A2782,#REF!&amp; "*"),#REF!, "")))&gt;0,"Igen",IF(B2782="1","Igen",IF(F2782="5","Igen","Nem")))</f>
        <v>Igen</v>
      </c>
    </row>
    <row r="2783" spans="1:8" x14ac:dyDescent="0.2">
      <c r="A2783" s="3" t="s">
        <v>2791</v>
      </c>
      <c r="B2783" s="3" t="s">
        <v>9894</v>
      </c>
      <c r="C2783" t="s">
        <v>0</v>
      </c>
      <c r="D2783">
        <v>0</v>
      </c>
      <c r="E2783">
        <v>0</v>
      </c>
      <c r="G2783">
        <v>0</v>
      </c>
      <c r="H2783" t="str" cm="1">
        <f t="array" ref="H2783">IF(LEN(_xlfn.TEXTJOIN(", ", TRUE, IF(COUNTIF(A2783,#REF!&amp; "*"),#REF!, "")))&gt;0,"Igen",IF(B2783="1","Igen",IF(F2783="5","Igen","Nem")))</f>
        <v>Igen</v>
      </c>
    </row>
    <row r="2784" spans="1:8" x14ac:dyDescent="0.2">
      <c r="A2784" s="3" t="s">
        <v>2792</v>
      </c>
      <c r="B2784" s="3" t="s">
        <v>9894</v>
      </c>
      <c r="C2784" t="s">
        <v>0</v>
      </c>
      <c r="D2784">
        <v>0</v>
      </c>
      <c r="E2784">
        <v>0</v>
      </c>
      <c r="G2784">
        <v>0</v>
      </c>
      <c r="H2784" t="str" cm="1">
        <f t="array" ref="H2784">IF(LEN(_xlfn.TEXTJOIN(", ", TRUE, IF(COUNTIF(A2784,#REF!&amp; "*"),#REF!, "")))&gt;0,"Igen",IF(B2784="1","Igen",IF(F2784="5","Igen","Nem")))</f>
        <v>Igen</v>
      </c>
    </row>
    <row r="2785" spans="1:8" x14ac:dyDescent="0.2">
      <c r="A2785" s="3" t="s">
        <v>2793</v>
      </c>
      <c r="B2785" s="3" t="s">
        <v>9894</v>
      </c>
      <c r="C2785" t="s">
        <v>0</v>
      </c>
      <c r="D2785">
        <v>0</v>
      </c>
      <c r="E2785">
        <v>0</v>
      </c>
      <c r="G2785">
        <v>0</v>
      </c>
      <c r="H2785" t="str" cm="1">
        <f t="array" ref="H2785">IF(LEN(_xlfn.TEXTJOIN(", ", TRUE, IF(COUNTIF(A2785,#REF!&amp; "*"),#REF!, "")))&gt;0,"Igen",IF(B2785="1","Igen",IF(F2785="5","Igen","Nem")))</f>
        <v>Igen</v>
      </c>
    </row>
    <row r="2786" spans="1:8" x14ac:dyDescent="0.2">
      <c r="A2786" s="3" t="s">
        <v>2794</v>
      </c>
      <c r="B2786" s="3" t="s">
        <v>9894</v>
      </c>
      <c r="C2786" t="s">
        <v>0</v>
      </c>
      <c r="D2786">
        <v>0</v>
      </c>
      <c r="E2786">
        <v>0</v>
      </c>
      <c r="G2786">
        <v>0</v>
      </c>
      <c r="H2786" t="str" cm="1">
        <f t="array" ref="H2786">IF(LEN(_xlfn.TEXTJOIN(", ", TRUE, IF(COUNTIF(A2786,#REF!&amp; "*"),#REF!, "")))&gt;0,"Igen",IF(B2786="1","Igen",IF(F2786="5","Igen","Nem")))</f>
        <v>Igen</v>
      </c>
    </row>
    <row r="2787" spans="1:8" x14ac:dyDescent="0.2">
      <c r="A2787" s="3" t="s">
        <v>2795</v>
      </c>
      <c r="B2787" s="3" t="s">
        <v>9894</v>
      </c>
      <c r="C2787" t="s">
        <v>0</v>
      </c>
      <c r="D2787">
        <v>0</v>
      </c>
      <c r="E2787">
        <v>0</v>
      </c>
      <c r="G2787">
        <v>0</v>
      </c>
      <c r="H2787" t="str" cm="1">
        <f t="array" ref="H2787">IF(LEN(_xlfn.TEXTJOIN(", ", TRUE, IF(COUNTIF(A2787,#REF!&amp; "*"),#REF!, "")))&gt;0,"Igen",IF(B2787="1","Igen",IF(F2787="5","Igen","Nem")))</f>
        <v>Igen</v>
      </c>
    </row>
    <row r="2788" spans="1:8" x14ac:dyDescent="0.2">
      <c r="A2788" s="3" t="s">
        <v>2796</v>
      </c>
      <c r="B2788" s="3" t="s">
        <v>9894</v>
      </c>
      <c r="C2788" t="s">
        <v>0</v>
      </c>
      <c r="D2788">
        <v>0</v>
      </c>
      <c r="E2788">
        <v>0</v>
      </c>
      <c r="G2788">
        <v>0</v>
      </c>
      <c r="H2788" t="str" cm="1">
        <f t="array" ref="H2788">IF(LEN(_xlfn.TEXTJOIN(", ", TRUE, IF(COUNTIF(A2788,#REF!&amp; "*"),#REF!, "")))&gt;0,"Igen",IF(B2788="1","Igen",IF(F2788="5","Igen","Nem")))</f>
        <v>Igen</v>
      </c>
    </row>
    <row r="2789" spans="1:8" x14ac:dyDescent="0.2">
      <c r="A2789" s="3" t="s">
        <v>2797</v>
      </c>
      <c r="B2789" s="3" t="s">
        <v>9894</v>
      </c>
      <c r="C2789" t="s">
        <v>0</v>
      </c>
      <c r="D2789">
        <v>0</v>
      </c>
      <c r="E2789">
        <v>0</v>
      </c>
      <c r="G2789">
        <v>0</v>
      </c>
      <c r="H2789" t="str" cm="1">
        <f t="array" ref="H2789">IF(LEN(_xlfn.TEXTJOIN(", ", TRUE, IF(COUNTIF(A2789,#REF!&amp; "*"),#REF!, "")))&gt;0,"Igen",IF(B2789="1","Igen",IF(F2789="5","Igen","Nem")))</f>
        <v>Igen</v>
      </c>
    </row>
    <row r="2790" spans="1:8" x14ac:dyDescent="0.2">
      <c r="A2790" s="3" t="s">
        <v>2798</v>
      </c>
      <c r="B2790" s="3" t="s">
        <v>9894</v>
      </c>
      <c r="C2790" t="s">
        <v>0</v>
      </c>
      <c r="D2790">
        <v>0</v>
      </c>
      <c r="E2790">
        <v>0</v>
      </c>
      <c r="G2790">
        <v>0</v>
      </c>
      <c r="H2790" t="str" cm="1">
        <f t="array" ref="H2790">IF(LEN(_xlfn.TEXTJOIN(", ", TRUE, IF(COUNTIF(A2790,#REF!&amp; "*"),#REF!, "")))&gt;0,"Igen",IF(B2790="1","Igen",IF(F2790="5","Igen","Nem")))</f>
        <v>Igen</v>
      </c>
    </row>
    <row r="2791" spans="1:8" x14ac:dyDescent="0.2">
      <c r="A2791" s="3" t="s">
        <v>2799</v>
      </c>
      <c r="B2791" s="3" t="s">
        <v>9894</v>
      </c>
      <c r="C2791" t="s">
        <v>0</v>
      </c>
      <c r="D2791">
        <v>0</v>
      </c>
      <c r="E2791">
        <v>0</v>
      </c>
      <c r="G2791">
        <v>0</v>
      </c>
      <c r="H2791" t="str" cm="1">
        <f t="array" ref="H2791">IF(LEN(_xlfn.TEXTJOIN(", ", TRUE, IF(COUNTIF(A2791,#REF!&amp; "*"),#REF!, "")))&gt;0,"Igen",IF(B2791="1","Igen",IF(F2791="5","Igen","Nem")))</f>
        <v>Igen</v>
      </c>
    </row>
    <row r="2792" spans="1:8" x14ac:dyDescent="0.2">
      <c r="A2792" s="3" t="s">
        <v>2800</v>
      </c>
      <c r="B2792" s="3" t="s">
        <v>9893</v>
      </c>
      <c r="C2792" t="s">
        <v>0</v>
      </c>
      <c r="D2792">
        <v>0</v>
      </c>
      <c r="E2792">
        <v>0</v>
      </c>
      <c r="G2792">
        <v>0</v>
      </c>
      <c r="H2792" t="str" cm="1">
        <f t="array" ref="H2792">IF(LEN(_xlfn.TEXTJOIN(", ", TRUE, IF(COUNTIF(A2792,#REF!&amp; "*"),#REF!, "")))&gt;0,"Igen",IF(B2792="1","Igen",IF(F2792="5","Igen","Nem")))</f>
        <v>Nem</v>
      </c>
    </row>
    <row r="2793" spans="1:8" x14ac:dyDescent="0.2">
      <c r="A2793" s="3" t="s">
        <v>2801</v>
      </c>
      <c r="B2793" s="3" t="s">
        <v>9893</v>
      </c>
      <c r="C2793" t="s">
        <v>0</v>
      </c>
      <c r="D2793">
        <v>0</v>
      </c>
      <c r="E2793">
        <v>0</v>
      </c>
      <c r="G2793">
        <v>0</v>
      </c>
      <c r="H2793" t="str" cm="1">
        <f t="array" ref="H2793">IF(LEN(_xlfn.TEXTJOIN(", ", TRUE, IF(COUNTIF(A2793,#REF!&amp; "*"),#REF!, "")))&gt;0,"Igen",IF(B2793="1","Igen",IF(F2793="5","Igen","Nem")))</f>
        <v>Nem</v>
      </c>
    </row>
    <row r="2794" spans="1:8" x14ac:dyDescent="0.2">
      <c r="A2794" s="3" t="s">
        <v>2802</v>
      </c>
      <c r="B2794" s="3" t="s">
        <v>9893</v>
      </c>
      <c r="C2794" t="s">
        <v>0</v>
      </c>
      <c r="D2794">
        <v>0</v>
      </c>
      <c r="E2794">
        <v>0</v>
      </c>
      <c r="G2794">
        <v>0</v>
      </c>
      <c r="H2794" t="str" cm="1">
        <f t="array" ref="H2794">IF(LEN(_xlfn.TEXTJOIN(", ", TRUE, IF(COUNTIF(A2794,#REF!&amp; "*"),#REF!, "")))&gt;0,"Igen",IF(B2794="1","Igen",IF(F2794="5","Igen","Nem")))</f>
        <v>Nem</v>
      </c>
    </row>
    <row r="2795" spans="1:8" x14ac:dyDescent="0.2">
      <c r="A2795" s="3" t="s">
        <v>2803</v>
      </c>
      <c r="B2795" s="3" t="s">
        <v>9893</v>
      </c>
      <c r="C2795" t="s">
        <v>0</v>
      </c>
      <c r="D2795">
        <v>0</v>
      </c>
      <c r="E2795">
        <v>0</v>
      </c>
      <c r="G2795">
        <v>0</v>
      </c>
      <c r="H2795" t="str" cm="1">
        <f t="array" ref="H2795">IF(LEN(_xlfn.TEXTJOIN(", ", TRUE, IF(COUNTIF(A2795,#REF!&amp; "*"),#REF!, "")))&gt;0,"Igen",IF(B2795="1","Igen",IF(F2795="5","Igen","Nem")))</f>
        <v>Nem</v>
      </c>
    </row>
    <row r="2796" spans="1:8" x14ac:dyDescent="0.2">
      <c r="A2796" s="3" t="s">
        <v>2804</v>
      </c>
      <c r="B2796" s="3" t="s">
        <v>9893</v>
      </c>
      <c r="C2796" t="s">
        <v>0</v>
      </c>
      <c r="D2796">
        <v>0</v>
      </c>
      <c r="E2796">
        <v>0</v>
      </c>
      <c r="G2796">
        <v>0</v>
      </c>
      <c r="H2796" t="str" cm="1">
        <f t="array" ref="H2796">IF(LEN(_xlfn.TEXTJOIN(", ", TRUE, IF(COUNTIF(A2796,#REF!&amp; "*"),#REF!, "")))&gt;0,"Igen",IF(B2796="1","Igen",IF(F2796="5","Igen","Nem")))</f>
        <v>Nem</v>
      </c>
    </row>
    <row r="2797" spans="1:8" x14ac:dyDescent="0.2">
      <c r="A2797" s="3" t="s">
        <v>2805</v>
      </c>
      <c r="B2797" s="3" t="s">
        <v>9893</v>
      </c>
      <c r="C2797" t="s">
        <v>0</v>
      </c>
      <c r="D2797">
        <v>0</v>
      </c>
      <c r="E2797">
        <v>0</v>
      </c>
      <c r="G2797">
        <v>0</v>
      </c>
      <c r="H2797" t="str" cm="1">
        <f t="array" ref="H2797">IF(LEN(_xlfn.TEXTJOIN(", ", TRUE, IF(COUNTIF(A2797,#REF!&amp; "*"),#REF!, "")))&gt;0,"Igen",IF(B2797="1","Igen",IF(F2797="5","Igen","Nem")))</f>
        <v>Nem</v>
      </c>
    </row>
    <row r="2798" spans="1:8" x14ac:dyDescent="0.2">
      <c r="A2798" s="3" t="s">
        <v>2806</v>
      </c>
      <c r="B2798" s="3" t="s">
        <v>9893</v>
      </c>
      <c r="C2798" t="s">
        <v>0</v>
      </c>
      <c r="D2798">
        <v>0</v>
      </c>
      <c r="E2798">
        <v>0</v>
      </c>
      <c r="G2798">
        <v>0</v>
      </c>
      <c r="H2798" t="str" cm="1">
        <f t="array" ref="H2798">IF(LEN(_xlfn.TEXTJOIN(", ", TRUE, IF(COUNTIF(A2798,#REF!&amp; "*"),#REF!, "")))&gt;0,"Igen",IF(B2798="1","Igen",IF(F2798="5","Igen","Nem")))</f>
        <v>Nem</v>
      </c>
    </row>
    <row r="2799" spans="1:8" x14ac:dyDescent="0.2">
      <c r="A2799" s="3" t="s">
        <v>2807</v>
      </c>
      <c r="B2799" s="3" t="s">
        <v>9894</v>
      </c>
      <c r="C2799" t="s">
        <v>0</v>
      </c>
      <c r="D2799">
        <v>0</v>
      </c>
      <c r="E2799">
        <v>0</v>
      </c>
      <c r="G2799">
        <v>0</v>
      </c>
      <c r="H2799" t="str" cm="1">
        <f t="array" ref="H2799">IF(LEN(_xlfn.TEXTJOIN(", ", TRUE, IF(COUNTIF(A2799,#REF!&amp; "*"),#REF!, "")))&gt;0,"Igen",IF(B2799="1","Igen",IF(F2799="5","Igen","Nem")))</f>
        <v>Igen</v>
      </c>
    </row>
    <row r="2800" spans="1:8" x14ac:dyDescent="0.2">
      <c r="A2800" s="3" t="s">
        <v>2808</v>
      </c>
      <c r="B2800" s="3" t="s">
        <v>9893</v>
      </c>
      <c r="C2800" t="s">
        <v>0</v>
      </c>
      <c r="D2800">
        <v>0</v>
      </c>
      <c r="E2800">
        <v>0</v>
      </c>
      <c r="G2800">
        <v>0</v>
      </c>
      <c r="H2800" t="str" cm="1">
        <f t="array" ref="H2800">IF(LEN(_xlfn.TEXTJOIN(", ", TRUE, IF(COUNTIF(A2800,#REF!&amp; "*"),#REF!, "")))&gt;0,"Igen",IF(B2800="1","Igen",IF(F2800="5","Igen","Nem")))</f>
        <v>Nem</v>
      </c>
    </row>
    <row r="2801" spans="1:8" x14ac:dyDescent="0.2">
      <c r="A2801" s="3" t="s">
        <v>2809</v>
      </c>
      <c r="B2801" s="3" t="s">
        <v>9893</v>
      </c>
      <c r="C2801" t="s">
        <v>0</v>
      </c>
      <c r="D2801">
        <v>0</v>
      </c>
      <c r="E2801">
        <v>0</v>
      </c>
      <c r="G2801">
        <v>0</v>
      </c>
      <c r="H2801" t="str" cm="1">
        <f t="array" ref="H2801">IF(LEN(_xlfn.TEXTJOIN(", ", TRUE, IF(COUNTIF(A2801,#REF!&amp; "*"),#REF!, "")))&gt;0,"Igen",IF(B2801="1","Igen",IF(F2801="5","Igen","Nem")))</f>
        <v>Nem</v>
      </c>
    </row>
    <row r="2802" spans="1:8" x14ac:dyDescent="0.2">
      <c r="A2802" s="3" t="s">
        <v>2810</v>
      </c>
      <c r="B2802" s="3" t="s">
        <v>9893</v>
      </c>
      <c r="C2802" t="s">
        <v>0</v>
      </c>
      <c r="D2802">
        <v>0</v>
      </c>
      <c r="E2802">
        <v>0</v>
      </c>
      <c r="G2802">
        <v>0</v>
      </c>
      <c r="H2802" t="str" cm="1">
        <f t="array" ref="H2802">IF(LEN(_xlfn.TEXTJOIN(", ", TRUE, IF(COUNTIF(A2802,#REF!&amp; "*"),#REF!, "")))&gt;0,"Igen",IF(B2802="1","Igen",IF(F2802="5","Igen","Nem")))</f>
        <v>Nem</v>
      </c>
    </row>
    <row r="2803" spans="1:8" x14ac:dyDescent="0.2">
      <c r="A2803" s="3" t="s">
        <v>2811</v>
      </c>
      <c r="B2803" s="3" t="s">
        <v>9893</v>
      </c>
      <c r="C2803" t="s">
        <v>0</v>
      </c>
      <c r="D2803">
        <v>0</v>
      </c>
      <c r="E2803">
        <v>0</v>
      </c>
      <c r="G2803">
        <v>0</v>
      </c>
      <c r="H2803" t="str" cm="1">
        <f t="array" ref="H2803">IF(LEN(_xlfn.TEXTJOIN(", ", TRUE, IF(COUNTIF(A2803,#REF!&amp; "*"),#REF!, "")))&gt;0,"Igen",IF(B2803="1","Igen",IF(F2803="5","Igen","Nem")))</f>
        <v>Nem</v>
      </c>
    </row>
    <row r="2804" spans="1:8" x14ac:dyDescent="0.2">
      <c r="A2804" s="3" t="s">
        <v>2812</v>
      </c>
      <c r="B2804" s="3" t="s">
        <v>9893</v>
      </c>
      <c r="C2804" t="s">
        <v>0</v>
      </c>
      <c r="D2804">
        <v>0</v>
      </c>
      <c r="E2804">
        <v>0</v>
      </c>
      <c r="G2804">
        <v>0</v>
      </c>
      <c r="H2804" t="str" cm="1">
        <f t="array" ref="H2804">IF(LEN(_xlfn.TEXTJOIN(", ", TRUE, IF(COUNTIF(A2804,#REF!&amp; "*"),#REF!, "")))&gt;0,"Igen",IF(B2804="1","Igen",IF(F2804="5","Igen","Nem")))</f>
        <v>Nem</v>
      </c>
    </row>
    <row r="2805" spans="1:8" x14ac:dyDescent="0.2">
      <c r="A2805" s="3" t="s">
        <v>2813</v>
      </c>
      <c r="B2805" s="3" t="s">
        <v>9893</v>
      </c>
      <c r="C2805" t="s">
        <v>0</v>
      </c>
      <c r="D2805">
        <v>0</v>
      </c>
      <c r="E2805">
        <v>0</v>
      </c>
      <c r="G2805">
        <v>0</v>
      </c>
      <c r="H2805" t="str" cm="1">
        <f t="array" ref="H2805">IF(LEN(_xlfn.TEXTJOIN(", ", TRUE, IF(COUNTIF(A2805,#REF!&amp; "*"),#REF!, "")))&gt;0,"Igen",IF(B2805="1","Igen",IF(F2805="5","Igen","Nem")))</f>
        <v>Nem</v>
      </c>
    </row>
    <row r="2806" spans="1:8" x14ac:dyDescent="0.2">
      <c r="A2806" s="3" t="s">
        <v>2814</v>
      </c>
      <c r="B2806" s="3" t="s">
        <v>9893</v>
      </c>
      <c r="C2806" t="s">
        <v>0</v>
      </c>
      <c r="D2806">
        <v>0</v>
      </c>
      <c r="E2806">
        <v>0</v>
      </c>
      <c r="G2806">
        <v>0</v>
      </c>
      <c r="H2806" t="str" cm="1">
        <f t="array" ref="H2806">IF(LEN(_xlfn.TEXTJOIN(", ", TRUE, IF(COUNTIF(A2806,#REF!&amp; "*"),#REF!, "")))&gt;0,"Igen",IF(B2806="1","Igen",IF(F2806="5","Igen","Nem")))</f>
        <v>Nem</v>
      </c>
    </row>
    <row r="2807" spans="1:8" x14ac:dyDescent="0.2">
      <c r="A2807" s="3" t="s">
        <v>2815</v>
      </c>
      <c r="B2807" s="3" t="s">
        <v>9893</v>
      </c>
      <c r="C2807" t="s">
        <v>0</v>
      </c>
      <c r="D2807">
        <v>0</v>
      </c>
      <c r="E2807">
        <v>0</v>
      </c>
      <c r="G2807">
        <v>0</v>
      </c>
      <c r="H2807" t="str" cm="1">
        <f t="array" ref="H2807">IF(LEN(_xlfn.TEXTJOIN(", ", TRUE, IF(COUNTIF(A2807,#REF!&amp; "*"),#REF!, "")))&gt;0,"Igen",IF(B2807="1","Igen",IF(F2807="5","Igen","Nem")))</f>
        <v>Nem</v>
      </c>
    </row>
    <row r="2808" spans="1:8" x14ac:dyDescent="0.2">
      <c r="A2808" s="3" t="s">
        <v>2816</v>
      </c>
      <c r="B2808" s="3" t="s">
        <v>9893</v>
      </c>
      <c r="C2808" t="s">
        <v>0</v>
      </c>
      <c r="D2808">
        <v>0</v>
      </c>
      <c r="E2808">
        <v>0</v>
      </c>
      <c r="G2808">
        <v>0</v>
      </c>
      <c r="H2808" t="str" cm="1">
        <f t="array" ref="H2808">IF(LEN(_xlfn.TEXTJOIN(", ", TRUE, IF(COUNTIF(A2808,#REF!&amp; "*"),#REF!, "")))&gt;0,"Igen",IF(B2808="1","Igen",IF(F2808="5","Igen","Nem")))</f>
        <v>Nem</v>
      </c>
    </row>
    <row r="2809" spans="1:8" x14ac:dyDescent="0.2">
      <c r="A2809" s="3" t="s">
        <v>2817</v>
      </c>
      <c r="B2809" s="3" t="s">
        <v>9893</v>
      </c>
      <c r="C2809" t="s">
        <v>0</v>
      </c>
      <c r="D2809">
        <v>0</v>
      </c>
      <c r="E2809">
        <v>0</v>
      </c>
      <c r="G2809">
        <v>0</v>
      </c>
      <c r="H2809" t="str" cm="1">
        <f t="array" ref="H2809">IF(LEN(_xlfn.TEXTJOIN(", ", TRUE, IF(COUNTIF(A2809,#REF!&amp; "*"),#REF!, "")))&gt;0,"Igen",IF(B2809="1","Igen",IF(F2809="5","Igen","Nem")))</f>
        <v>Nem</v>
      </c>
    </row>
    <row r="2810" spans="1:8" x14ac:dyDescent="0.2">
      <c r="A2810" s="3" t="s">
        <v>2818</v>
      </c>
      <c r="B2810" s="3" t="s">
        <v>9893</v>
      </c>
      <c r="C2810" t="s">
        <v>0</v>
      </c>
      <c r="D2810">
        <v>0</v>
      </c>
      <c r="E2810">
        <v>0</v>
      </c>
      <c r="G2810">
        <v>0</v>
      </c>
      <c r="H2810" t="str" cm="1">
        <f t="array" ref="H2810">IF(LEN(_xlfn.TEXTJOIN(", ", TRUE, IF(COUNTIF(A2810,#REF!&amp; "*"),#REF!, "")))&gt;0,"Igen",IF(B2810="1","Igen",IF(F2810="5","Igen","Nem")))</f>
        <v>Nem</v>
      </c>
    </row>
    <row r="2811" spans="1:8" x14ac:dyDescent="0.2">
      <c r="A2811" s="3" t="s">
        <v>2819</v>
      </c>
      <c r="B2811" s="3" t="s">
        <v>9893</v>
      </c>
      <c r="C2811" t="s">
        <v>0</v>
      </c>
      <c r="D2811">
        <v>0</v>
      </c>
      <c r="E2811">
        <v>0</v>
      </c>
      <c r="G2811">
        <v>0</v>
      </c>
      <c r="H2811" t="str" cm="1">
        <f t="array" ref="H2811">IF(LEN(_xlfn.TEXTJOIN(", ", TRUE, IF(COUNTIF(A2811,#REF!&amp; "*"),#REF!, "")))&gt;0,"Igen",IF(B2811="1","Igen",IF(F2811="5","Igen","Nem")))</f>
        <v>Nem</v>
      </c>
    </row>
    <row r="2812" spans="1:8" x14ac:dyDescent="0.2">
      <c r="A2812" s="3" t="s">
        <v>2820</v>
      </c>
      <c r="B2812" s="3" t="s">
        <v>9893</v>
      </c>
      <c r="C2812" t="s">
        <v>0</v>
      </c>
      <c r="D2812">
        <v>0</v>
      </c>
      <c r="E2812">
        <v>0</v>
      </c>
      <c r="G2812">
        <v>0</v>
      </c>
      <c r="H2812" t="str" cm="1">
        <f t="array" ref="H2812">IF(LEN(_xlfn.TEXTJOIN(", ", TRUE, IF(COUNTIF(A2812,#REF!&amp; "*"),#REF!, "")))&gt;0,"Igen",IF(B2812="1","Igen",IF(F2812="5","Igen","Nem")))</f>
        <v>Nem</v>
      </c>
    </row>
    <row r="2813" spans="1:8" x14ac:dyDescent="0.2">
      <c r="A2813" s="3" t="s">
        <v>2821</v>
      </c>
      <c r="B2813" s="3" t="s">
        <v>9893</v>
      </c>
      <c r="C2813" t="s">
        <v>0</v>
      </c>
      <c r="D2813">
        <v>0</v>
      </c>
      <c r="E2813">
        <v>0</v>
      </c>
      <c r="G2813">
        <v>0</v>
      </c>
      <c r="H2813" t="str" cm="1">
        <f t="array" ref="H2813">IF(LEN(_xlfn.TEXTJOIN(", ", TRUE, IF(COUNTIF(A2813,#REF!&amp; "*"),#REF!, "")))&gt;0,"Igen",IF(B2813="1","Igen",IF(F2813="5","Igen","Nem")))</f>
        <v>Nem</v>
      </c>
    </row>
    <row r="2814" spans="1:8" x14ac:dyDescent="0.2">
      <c r="A2814" s="3" t="s">
        <v>2822</v>
      </c>
      <c r="B2814" s="3" t="s">
        <v>9893</v>
      </c>
      <c r="C2814" t="s">
        <v>0</v>
      </c>
      <c r="D2814">
        <v>0</v>
      </c>
      <c r="E2814">
        <v>0</v>
      </c>
      <c r="G2814">
        <v>0</v>
      </c>
      <c r="H2814" t="str" cm="1">
        <f t="array" ref="H2814">IF(LEN(_xlfn.TEXTJOIN(", ", TRUE, IF(COUNTIF(A2814,#REF!&amp; "*"),#REF!, "")))&gt;0,"Igen",IF(B2814="1","Igen",IF(F2814="5","Igen","Nem")))</f>
        <v>Nem</v>
      </c>
    </row>
    <row r="2815" spans="1:8" x14ac:dyDescent="0.2">
      <c r="A2815" s="3" t="s">
        <v>2823</v>
      </c>
      <c r="B2815" s="3" t="s">
        <v>9893</v>
      </c>
      <c r="C2815" t="s">
        <v>0</v>
      </c>
      <c r="D2815">
        <v>0</v>
      </c>
      <c r="E2815">
        <v>0</v>
      </c>
      <c r="G2815">
        <v>0</v>
      </c>
      <c r="H2815" t="str" cm="1">
        <f t="array" ref="H2815">IF(LEN(_xlfn.TEXTJOIN(", ", TRUE, IF(COUNTIF(A2815,#REF!&amp; "*"),#REF!, "")))&gt;0,"Igen",IF(B2815="1","Igen",IF(F2815="5","Igen","Nem")))</f>
        <v>Nem</v>
      </c>
    </row>
    <row r="2816" spans="1:8" x14ac:dyDescent="0.2">
      <c r="A2816" s="3" t="s">
        <v>2824</v>
      </c>
      <c r="B2816" s="3" t="s">
        <v>9893</v>
      </c>
      <c r="C2816" t="s">
        <v>0</v>
      </c>
      <c r="D2816">
        <v>0</v>
      </c>
      <c r="E2816">
        <v>0</v>
      </c>
      <c r="G2816">
        <v>0</v>
      </c>
      <c r="H2816" t="str" cm="1">
        <f t="array" ref="H2816">IF(LEN(_xlfn.TEXTJOIN(", ", TRUE, IF(COUNTIF(A2816,#REF!&amp; "*"),#REF!, "")))&gt;0,"Igen",IF(B2816="1","Igen",IF(F2816="5","Igen","Nem")))</f>
        <v>Nem</v>
      </c>
    </row>
    <row r="2817" spans="1:8" x14ac:dyDescent="0.2">
      <c r="A2817" s="3" t="s">
        <v>2825</v>
      </c>
      <c r="B2817" s="3" t="s">
        <v>9893</v>
      </c>
      <c r="C2817" t="s">
        <v>0</v>
      </c>
      <c r="D2817">
        <v>0</v>
      </c>
      <c r="E2817">
        <v>0</v>
      </c>
      <c r="G2817">
        <v>0</v>
      </c>
      <c r="H2817" t="str" cm="1">
        <f t="array" ref="H2817">IF(LEN(_xlfn.TEXTJOIN(", ", TRUE, IF(COUNTIF(A2817,#REF!&amp; "*"),#REF!, "")))&gt;0,"Igen",IF(B2817="1","Igen",IF(F2817="5","Igen","Nem")))</f>
        <v>Nem</v>
      </c>
    </row>
    <row r="2818" spans="1:8" x14ac:dyDescent="0.2">
      <c r="A2818" s="3" t="s">
        <v>2826</v>
      </c>
      <c r="B2818" s="3" t="s">
        <v>9893</v>
      </c>
      <c r="C2818" t="s">
        <v>0</v>
      </c>
      <c r="D2818">
        <v>0</v>
      </c>
      <c r="E2818">
        <v>0</v>
      </c>
      <c r="G2818">
        <v>0</v>
      </c>
      <c r="H2818" t="str" cm="1">
        <f t="array" ref="H2818">IF(LEN(_xlfn.TEXTJOIN(", ", TRUE, IF(COUNTIF(A2818,#REF!&amp; "*"),#REF!, "")))&gt;0,"Igen",IF(B2818="1","Igen",IF(F2818="5","Igen","Nem")))</f>
        <v>Nem</v>
      </c>
    </row>
    <row r="2819" spans="1:8" x14ac:dyDescent="0.2">
      <c r="A2819" s="3" t="s">
        <v>2827</v>
      </c>
      <c r="B2819" s="3" t="s">
        <v>9893</v>
      </c>
      <c r="C2819" t="s">
        <v>0</v>
      </c>
      <c r="D2819">
        <v>0</v>
      </c>
      <c r="E2819">
        <v>0</v>
      </c>
      <c r="G2819">
        <v>0</v>
      </c>
      <c r="H2819" t="str" cm="1">
        <f t="array" ref="H2819">IF(LEN(_xlfn.TEXTJOIN(", ", TRUE, IF(COUNTIF(A2819,#REF!&amp; "*"),#REF!, "")))&gt;0,"Igen",IF(B2819="1","Igen",IF(F2819="5","Igen","Nem")))</f>
        <v>Nem</v>
      </c>
    </row>
    <row r="2820" spans="1:8" x14ac:dyDescent="0.2">
      <c r="A2820" s="3" t="s">
        <v>2828</v>
      </c>
      <c r="B2820" s="3" t="s">
        <v>9893</v>
      </c>
      <c r="C2820" t="s">
        <v>0</v>
      </c>
      <c r="D2820">
        <v>0</v>
      </c>
      <c r="E2820">
        <v>0</v>
      </c>
      <c r="G2820">
        <v>0</v>
      </c>
      <c r="H2820" t="str" cm="1">
        <f t="array" ref="H2820">IF(LEN(_xlfn.TEXTJOIN(", ", TRUE, IF(COUNTIF(A2820,#REF!&amp; "*"),#REF!, "")))&gt;0,"Igen",IF(B2820="1","Igen",IF(F2820="5","Igen","Nem")))</f>
        <v>Nem</v>
      </c>
    </row>
    <row r="2821" spans="1:8" x14ac:dyDescent="0.2">
      <c r="A2821" s="3" t="s">
        <v>2829</v>
      </c>
      <c r="B2821" s="3" t="s">
        <v>9893</v>
      </c>
      <c r="C2821" t="s">
        <v>0</v>
      </c>
      <c r="D2821">
        <v>0</v>
      </c>
      <c r="E2821">
        <v>0</v>
      </c>
      <c r="G2821">
        <v>0</v>
      </c>
      <c r="H2821" t="str" cm="1">
        <f t="array" ref="H2821">IF(LEN(_xlfn.TEXTJOIN(", ", TRUE, IF(COUNTIF(A2821,#REF!&amp; "*"),#REF!, "")))&gt;0,"Igen",IF(B2821="1","Igen",IF(F2821="5","Igen","Nem")))</f>
        <v>Nem</v>
      </c>
    </row>
    <row r="2822" spans="1:8" x14ac:dyDescent="0.2">
      <c r="A2822" s="3" t="s">
        <v>2830</v>
      </c>
      <c r="B2822" s="3" t="s">
        <v>9893</v>
      </c>
      <c r="C2822" t="s">
        <v>0</v>
      </c>
      <c r="D2822">
        <v>0</v>
      </c>
      <c r="E2822">
        <v>0</v>
      </c>
      <c r="G2822">
        <v>0</v>
      </c>
      <c r="H2822" t="str" cm="1">
        <f t="array" ref="H2822">IF(LEN(_xlfn.TEXTJOIN(", ", TRUE, IF(COUNTIF(A2822,#REF!&amp; "*"),#REF!, "")))&gt;0,"Igen",IF(B2822="1","Igen",IF(F2822="5","Igen","Nem")))</f>
        <v>Nem</v>
      </c>
    </row>
    <row r="2823" spans="1:8" x14ac:dyDescent="0.2">
      <c r="A2823" s="3" t="s">
        <v>2831</v>
      </c>
      <c r="B2823" s="3" t="s">
        <v>9893</v>
      </c>
      <c r="C2823" t="s">
        <v>0</v>
      </c>
      <c r="D2823">
        <v>0</v>
      </c>
      <c r="E2823">
        <v>0</v>
      </c>
      <c r="G2823">
        <v>0</v>
      </c>
      <c r="H2823" t="str" cm="1">
        <f t="array" ref="H2823">IF(LEN(_xlfn.TEXTJOIN(", ", TRUE, IF(COUNTIF(A2823,#REF!&amp; "*"),#REF!, "")))&gt;0,"Igen",IF(B2823="1","Igen",IF(F2823="5","Igen","Nem")))</f>
        <v>Nem</v>
      </c>
    </row>
    <row r="2824" spans="1:8" x14ac:dyDescent="0.2">
      <c r="A2824" s="3" t="s">
        <v>2832</v>
      </c>
      <c r="B2824" s="3" t="s">
        <v>9893</v>
      </c>
      <c r="C2824" t="s">
        <v>0</v>
      </c>
      <c r="D2824">
        <v>0</v>
      </c>
      <c r="E2824">
        <v>0</v>
      </c>
      <c r="G2824">
        <v>0</v>
      </c>
      <c r="H2824" t="str" cm="1">
        <f t="array" ref="H2824">IF(LEN(_xlfn.TEXTJOIN(", ", TRUE, IF(COUNTIF(A2824,#REF!&amp; "*"),#REF!, "")))&gt;0,"Igen",IF(B2824="1","Igen",IF(F2824="5","Igen","Nem")))</f>
        <v>Nem</v>
      </c>
    </row>
    <row r="2825" spans="1:8" x14ac:dyDescent="0.2">
      <c r="A2825" s="3" t="s">
        <v>2833</v>
      </c>
      <c r="B2825" s="3" t="s">
        <v>9893</v>
      </c>
      <c r="C2825" t="s">
        <v>0</v>
      </c>
      <c r="D2825">
        <v>0</v>
      </c>
      <c r="E2825">
        <v>0</v>
      </c>
      <c r="G2825">
        <v>0</v>
      </c>
      <c r="H2825" t="str" cm="1">
        <f t="array" ref="H2825">IF(LEN(_xlfn.TEXTJOIN(", ", TRUE, IF(COUNTIF(A2825,#REF!&amp; "*"),#REF!, "")))&gt;0,"Igen",IF(B2825="1","Igen",IF(F2825="5","Igen","Nem")))</f>
        <v>Nem</v>
      </c>
    </row>
    <row r="2826" spans="1:8" x14ac:dyDescent="0.2">
      <c r="A2826" s="3" t="s">
        <v>2834</v>
      </c>
      <c r="B2826" s="3" t="s">
        <v>9893</v>
      </c>
      <c r="C2826" t="s">
        <v>0</v>
      </c>
      <c r="D2826">
        <v>0</v>
      </c>
      <c r="E2826">
        <v>0</v>
      </c>
      <c r="G2826">
        <v>1</v>
      </c>
      <c r="H2826" t="str" cm="1">
        <f t="array" ref="H2826">IF(LEN(_xlfn.TEXTJOIN(", ", TRUE, IF(COUNTIF(A2826,#REF!&amp; "*"),#REF!, "")))&gt;0,"Igen",IF(B2826="1","Igen",IF(F2826="5","Igen","Nem")))</f>
        <v>Nem</v>
      </c>
    </row>
    <row r="2827" spans="1:8" x14ac:dyDescent="0.2">
      <c r="A2827" s="3" t="s">
        <v>2835</v>
      </c>
      <c r="B2827" s="3" t="s">
        <v>9893</v>
      </c>
      <c r="C2827" t="s">
        <v>0</v>
      </c>
      <c r="D2827">
        <v>0</v>
      </c>
      <c r="E2827">
        <v>0</v>
      </c>
      <c r="G2827">
        <v>0</v>
      </c>
      <c r="H2827" t="str" cm="1">
        <f t="array" ref="H2827">IF(LEN(_xlfn.TEXTJOIN(", ", TRUE, IF(COUNTIF(A2827,#REF!&amp; "*"),#REF!, "")))&gt;0,"Igen",IF(B2827="1","Igen",IF(F2827="5","Igen","Nem")))</f>
        <v>Nem</v>
      </c>
    </row>
    <row r="2828" spans="1:8" x14ac:dyDescent="0.2">
      <c r="A2828" s="3" t="s">
        <v>2836</v>
      </c>
      <c r="B2828" s="3" t="s">
        <v>9893</v>
      </c>
      <c r="C2828" t="s">
        <v>0</v>
      </c>
      <c r="D2828">
        <v>0</v>
      </c>
      <c r="E2828">
        <v>0</v>
      </c>
      <c r="G2828">
        <v>0</v>
      </c>
      <c r="H2828" t="str" cm="1">
        <f t="array" ref="H2828">IF(LEN(_xlfn.TEXTJOIN(", ", TRUE, IF(COUNTIF(A2828,#REF!&amp; "*"),#REF!, "")))&gt;0,"Igen",IF(B2828="1","Igen",IF(F2828="5","Igen","Nem")))</f>
        <v>Nem</v>
      </c>
    </row>
    <row r="2829" spans="1:8" x14ac:dyDescent="0.2">
      <c r="A2829" s="3" t="s">
        <v>2837</v>
      </c>
      <c r="B2829" s="3" t="s">
        <v>9893</v>
      </c>
      <c r="C2829" t="s">
        <v>0</v>
      </c>
      <c r="D2829">
        <v>0</v>
      </c>
      <c r="E2829">
        <v>0</v>
      </c>
      <c r="G2829">
        <v>0</v>
      </c>
      <c r="H2829" t="str" cm="1">
        <f t="array" ref="H2829">IF(LEN(_xlfn.TEXTJOIN(", ", TRUE, IF(COUNTIF(A2829,#REF!&amp; "*"),#REF!, "")))&gt;0,"Igen",IF(B2829="1","Igen",IF(F2829="5","Igen","Nem")))</f>
        <v>Nem</v>
      </c>
    </row>
    <row r="2830" spans="1:8" x14ac:dyDescent="0.2">
      <c r="A2830" s="3" t="s">
        <v>2838</v>
      </c>
      <c r="B2830" s="3" t="s">
        <v>9893</v>
      </c>
      <c r="C2830" t="s">
        <v>0</v>
      </c>
      <c r="D2830">
        <v>0</v>
      </c>
      <c r="E2830">
        <v>0</v>
      </c>
      <c r="G2830">
        <v>0</v>
      </c>
      <c r="H2830" t="str" cm="1">
        <f t="array" ref="H2830">IF(LEN(_xlfn.TEXTJOIN(", ", TRUE, IF(COUNTIF(A2830,#REF!&amp; "*"),#REF!, "")))&gt;0,"Igen",IF(B2830="1","Igen",IF(F2830="5","Igen","Nem")))</f>
        <v>Nem</v>
      </c>
    </row>
    <row r="2831" spans="1:8" x14ac:dyDescent="0.2">
      <c r="A2831" s="3" t="s">
        <v>2839</v>
      </c>
      <c r="B2831" s="3" t="s">
        <v>9893</v>
      </c>
      <c r="C2831" t="s">
        <v>0</v>
      </c>
      <c r="D2831">
        <v>0</v>
      </c>
      <c r="E2831">
        <v>0</v>
      </c>
      <c r="G2831">
        <v>0</v>
      </c>
      <c r="H2831" t="str" cm="1">
        <f t="array" ref="H2831">IF(LEN(_xlfn.TEXTJOIN(", ", TRUE, IF(COUNTIF(A2831,#REF!&amp; "*"),#REF!, "")))&gt;0,"Igen",IF(B2831="1","Igen",IF(F2831="5","Igen","Nem")))</f>
        <v>Nem</v>
      </c>
    </row>
    <row r="2832" spans="1:8" x14ac:dyDescent="0.2">
      <c r="A2832" s="3" t="s">
        <v>2840</v>
      </c>
      <c r="B2832" s="3" t="s">
        <v>9893</v>
      </c>
      <c r="C2832" t="s">
        <v>0</v>
      </c>
      <c r="D2832">
        <v>0</v>
      </c>
      <c r="E2832">
        <v>0</v>
      </c>
      <c r="G2832">
        <v>0</v>
      </c>
      <c r="H2832" t="str" cm="1">
        <f t="array" ref="H2832">IF(LEN(_xlfn.TEXTJOIN(", ", TRUE, IF(COUNTIF(A2832,#REF!&amp; "*"),#REF!, "")))&gt;0,"Igen",IF(B2832="1","Igen",IF(F2832="5","Igen","Nem")))</f>
        <v>Nem</v>
      </c>
    </row>
    <row r="2833" spans="1:8" x14ac:dyDescent="0.2">
      <c r="A2833" s="3" t="s">
        <v>2841</v>
      </c>
      <c r="B2833" s="3" t="s">
        <v>9893</v>
      </c>
      <c r="C2833" t="s">
        <v>0</v>
      </c>
      <c r="D2833">
        <v>0</v>
      </c>
      <c r="E2833">
        <v>0</v>
      </c>
      <c r="G2833">
        <v>0</v>
      </c>
      <c r="H2833" t="str" cm="1">
        <f t="array" ref="H2833">IF(LEN(_xlfn.TEXTJOIN(", ", TRUE, IF(COUNTIF(A2833,#REF!&amp; "*"),#REF!, "")))&gt;0,"Igen",IF(B2833="1","Igen",IF(F2833="5","Igen","Nem")))</f>
        <v>Nem</v>
      </c>
    </row>
    <row r="2834" spans="1:8" x14ac:dyDescent="0.2">
      <c r="A2834" s="3" t="s">
        <v>2842</v>
      </c>
      <c r="B2834" s="3" t="s">
        <v>9893</v>
      </c>
      <c r="C2834" t="s">
        <v>0</v>
      </c>
      <c r="D2834">
        <v>0</v>
      </c>
      <c r="E2834">
        <v>0</v>
      </c>
      <c r="G2834">
        <v>0</v>
      </c>
      <c r="H2834" t="str" cm="1">
        <f t="array" ref="H2834">IF(LEN(_xlfn.TEXTJOIN(", ", TRUE, IF(COUNTIF(A2834,#REF!&amp; "*"),#REF!, "")))&gt;0,"Igen",IF(B2834="1","Igen",IF(F2834="5","Igen","Nem")))</f>
        <v>Nem</v>
      </c>
    </row>
    <row r="2835" spans="1:8" x14ac:dyDescent="0.2">
      <c r="A2835" s="3" t="s">
        <v>2843</v>
      </c>
      <c r="B2835" s="3" t="s">
        <v>9893</v>
      </c>
      <c r="C2835" t="s">
        <v>0</v>
      </c>
      <c r="D2835">
        <v>0</v>
      </c>
      <c r="E2835">
        <v>0</v>
      </c>
      <c r="G2835">
        <v>0</v>
      </c>
      <c r="H2835" t="str" cm="1">
        <f t="array" ref="H2835">IF(LEN(_xlfn.TEXTJOIN(", ", TRUE, IF(COUNTIF(A2835,#REF!&amp; "*"),#REF!, "")))&gt;0,"Igen",IF(B2835="1","Igen",IF(F2835="5","Igen","Nem")))</f>
        <v>Nem</v>
      </c>
    </row>
    <row r="2836" spans="1:8" x14ac:dyDescent="0.2">
      <c r="A2836" s="3" t="s">
        <v>2844</v>
      </c>
      <c r="B2836" s="3" t="s">
        <v>9893</v>
      </c>
      <c r="C2836" t="s">
        <v>0</v>
      </c>
      <c r="D2836">
        <v>0</v>
      </c>
      <c r="E2836">
        <v>0</v>
      </c>
      <c r="G2836">
        <v>0</v>
      </c>
      <c r="H2836" t="str" cm="1">
        <f t="array" ref="H2836">IF(LEN(_xlfn.TEXTJOIN(", ", TRUE, IF(COUNTIF(A2836,#REF!&amp; "*"),#REF!, "")))&gt;0,"Igen",IF(B2836="1","Igen",IF(F2836="5","Igen","Nem")))</f>
        <v>Nem</v>
      </c>
    </row>
    <row r="2837" spans="1:8" x14ac:dyDescent="0.2">
      <c r="A2837" s="3" t="s">
        <v>2845</v>
      </c>
      <c r="B2837" s="3" t="s">
        <v>9893</v>
      </c>
      <c r="C2837" t="s">
        <v>0</v>
      </c>
      <c r="D2837">
        <v>0</v>
      </c>
      <c r="E2837">
        <v>0</v>
      </c>
      <c r="G2837">
        <v>0</v>
      </c>
      <c r="H2837" t="str" cm="1">
        <f t="array" ref="H2837">IF(LEN(_xlfn.TEXTJOIN(", ", TRUE, IF(COUNTIF(A2837,#REF!&amp; "*"),#REF!, "")))&gt;0,"Igen",IF(B2837="1","Igen",IF(F2837="5","Igen","Nem")))</f>
        <v>Nem</v>
      </c>
    </row>
    <row r="2838" spans="1:8" x14ac:dyDescent="0.2">
      <c r="A2838" s="3" t="s">
        <v>2846</v>
      </c>
      <c r="B2838" s="3" t="s">
        <v>9893</v>
      </c>
      <c r="C2838" t="s">
        <v>0</v>
      </c>
      <c r="D2838">
        <v>0</v>
      </c>
      <c r="E2838">
        <v>0</v>
      </c>
      <c r="G2838">
        <v>0</v>
      </c>
      <c r="H2838" t="str" cm="1">
        <f t="array" ref="H2838">IF(LEN(_xlfn.TEXTJOIN(", ", TRUE, IF(COUNTIF(A2838,#REF!&amp; "*"),#REF!, "")))&gt;0,"Igen",IF(B2838="1","Igen",IF(F2838="5","Igen","Nem")))</f>
        <v>Nem</v>
      </c>
    </row>
    <row r="2839" spans="1:8" x14ac:dyDescent="0.2">
      <c r="A2839" s="3" t="s">
        <v>2847</v>
      </c>
      <c r="B2839" s="3" t="s">
        <v>9893</v>
      </c>
      <c r="C2839" t="s">
        <v>0</v>
      </c>
      <c r="D2839">
        <v>0</v>
      </c>
      <c r="E2839">
        <v>0</v>
      </c>
      <c r="G2839">
        <v>0</v>
      </c>
      <c r="H2839" t="str" cm="1">
        <f t="array" ref="H2839">IF(LEN(_xlfn.TEXTJOIN(", ", TRUE, IF(COUNTIF(A2839,#REF!&amp; "*"),#REF!, "")))&gt;0,"Igen",IF(B2839="1","Igen",IF(F2839="5","Igen","Nem")))</f>
        <v>Nem</v>
      </c>
    </row>
    <row r="2840" spans="1:8" x14ac:dyDescent="0.2">
      <c r="A2840" s="3" t="s">
        <v>2848</v>
      </c>
      <c r="B2840" s="3" t="s">
        <v>9893</v>
      </c>
      <c r="C2840" t="s">
        <v>0</v>
      </c>
      <c r="D2840">
        <v>0</v>
      </c>
      <c r="E2840">
        <v>0</v>
      </c>
      <c r="G2840">
        <v>0</v>
      </c>
      <c r="H2840" t="str" cm="1">
        <f t="array" ref="H2840">IF(LEN(_xlfn.TEXTJOIN(", ", TRUE, IF(COUNTIF(A2840,#REF!&amp; "*"),#REF!, "")))&gt;0,"Igen",IF(B2840="1","Igen",IF(F2840="5","Igen","Nem")))</f>
        <v>Nem</v>
      </c>
    </row>
    <row r="2841" spans="1:8" x14ac:dyDescent="0.2">
      <c r="A2841" s="3" t="s">
        <v>2849</v>
      </c>
      <c r="B2841" s="3" t="s">
        <v>9893</v>
      </c>
      <c r="C2841" t="s">
        <v>0</v>
      </c>
      <c r="D2841">
        <v>0</v>
      </c>
      <c r="E2841">
        <v>0</v>
      </c>
      <c r="G2841">
        <v>0</v>
      </c>
      <c r="H2841" t="str" cm="1">
        <f t="array" ref="H2841">IF(LEN(_xlfn.TEXTJOIN(", ", TRUE, IF(COUNTIF(A2841,#REF!&amp; "*"),#REF!, "")))&gt;0,"Igen",IF(B2841="1","Igen",IF(F2841="5","Igen","Nem")))</f>
        <v>Nem</v>
      </c>
    </row>
    <row r="2842" spans="1:8" x14ac:dyDescent="0.2">
      <c r="A2842" s="3" t="s">
        <v>2850</v>
      </c>
      <c r="B2842" s="3" t="s">
        <v>9893</v>
      </c>
      <c r="C2842" t="s">
        <v>0</v>
      </c>
      <c r="D2842">
        <v>0</v>
      </c>
      <c r="E2842">
        <v>0</v>
      </c>
      <c r="G2842">
        <v>0</v>
      </c>
      <c r="H2842" t="str" cm="1">
        <f t="array" ref="H2842">IF(LEN(_xlfn.TEXTJOIN(", ", TRUE, IF(COUNTIF(A2842,#REF!&amp; "*"),#REF!, "")))&gt;0,"Igen",IF(B2842="1","Igen",IF(F2842="5","Igen","Nem")))</f>
        <v>Nem</v>
      </c>
    </row>
    <row r="2843" spans="1:8" x14ac:dyDescent="0.2">
      <c r="A2843" s="3" t="s">
        <v>2851</v>
      </c>
      <c r="B2843" s="3" t="s">
        <v>9893</v>
      </c>
      <c r="C2843" t="s">
        <v>0</v>
      </c>
      <c r="D2843">
        <v>0</v>
      </c>
      <c r="E2843">
        <v>0</v>
      </c>
      <c r="G2843">
        <v>0</v>
      </c>
      <c r="H2843" t="str" cm="1">
        <f t="array" ref="H2843">IF(LEN(_xlfn.TEXTJOIN(", ", TRUE, IF(COUNTIF(A2843,#REF!&amp; "*"),#REF!, "")))&gt;0,"Igen",IF(B2843="1","Igen",IF(F2843="5","Igen","Nem")))</f>
        <v>Nem</v>
      </c>
    </row>
    <row r="2844" spans="1:8" x14ac:dyDescent="0.2">
      <c r="A2844" s="3" t="s">
        <v>2852</v>
      </c>
      <c r="B2844" s="3" t="s">
        <v>9893</v>
      </c>
      <c r="C2844" t="s">
        <v>0</v>
      </c>
      <c r="D2844">
        <v>0</v>
      </c>
      <c r="E2844">
        <v>0</v>
      </c>
      <c r="G2844">
        <v>0</v>
      </c>
      <c r="H2844" t="str" cm="1">
        <f t="array" ref="H2844">IF(LEN(_xlfn.TEXTJOIN(", ", TRUE, IF(COUNTIF(A2844,#REF!&amp; "*"),#REF!, "")))&gt;0,"Igen",IF(B2844="1","Igen",IF(F2844="5","Igen","Nem")))</f>
        <v>Nem</v>
      </c>
    </row>
    <row r="2845" spans="1:8" x14ac:dyDescent="0.2">
      <c r="A2845" s="3" t="s">
        <v>2853</v>
      </c>
      <c r="B2845" s="3" t="s">
        <v>9893</v>
      </c>
      <c r="C2845" t="s">
        <v>0</v>
      </c>
      <c r="D2845">
        <v>0</v>
      </c>
      <c r="E2845">
        <v>0</v>
      </c>
      <c r="G2845">
        <v>0</v>
      </c>
      <c r="H2845" t="str" cm="1">
        <f t="array" ref="H2845">IF(LEN(_xlfn.TEXTJOIN(", ", TRUE, IF(COUNTIF(A2845,#REF!&amp; "*"),#REF!, "")))&gt;0,"Igen",IF(B2845="1","Igen",IF(F2845="5","Igen","Nem")))</f>
        <v>Nem</v>
      </c>
    </row>
    <row r="2846" spans="1:8" x14ac:dyDescent="0.2">
      <c r="A2846" s="3" t="s">
        <v>2854</v>
      </c>
      <c r="B2846" s="3" t="s">
        <v>9893</v>
      </c>
      <c r="C2846" t="s">
        <v>0</v>
      </c>
      <c r="D2846">
        <v>0</v>
      </c>
      <c r="E2846">
        <v>0</v>
      </c>
      <c r="G2846">
        <v>0</v>
      </c>
      <c r="H2846" t="str" cm="1">
        <f t="array" ref="H2846">IF(LEN(_xlfn.TEXTJOIN(", ", TRUE, IF(COUNTIF(A2846,#REF!&amp; "*"),#REF!, "")))&gt;0,"Igen",IF(B2846="1","Igen",IF(F2846="5","Igen","Nem")))</f>
        <v>Nem</v>
      </c>
    </row>
    <row r="2847" spans="1:8" x14ac:dyDescent="0.2">
      <c r="A2847" s="3" t="s">
        <v>2855</v>
      </c>
      <c r="B2847" s="3" t="s">
        <v>9893</v>
      </c>
      <c r="C2847" t="s">
        <v>0</v>
      </c>
      <c r="D2847">
        <v>0</v>
      </c>
      <c r="E2847">
        <v>0</v>
      </c>
      <c r="G2847">
        <v>0</v>
      </c>
      <c r="H2847" t="str" cm="1">
        <f t="array" ref="H2847">IF(LEN(_xlfn.TEXTJOIN(", ", TRUE, IF(COUNTIF(A2847,#REF!&amp; "*"),#REF!, "")))&gt;0,"Igen",IF(B2847="1","Igen",IF(F2847="5","Igen","Nem")))</f>
        <v>Nem</v>
      </c>
    </row>
    <row r="2848" spans="1:8" x14ac:dyDescent="0.2">
      <c r="A2848" s="3" t="s">
        <v>2856</v>
      </c>
      <c r="B2848" s="3" t="s">
        <v>9893</v>
      </c>
      <c r="C2848" t="s">
        <v>0</v>
      </c>
      <c r="D2848">
        <v>0</v>
      </c>
      <c r="E2848">
        <v>0</v>
      </c>
      <c r="G2848">
        <v>0</v>
      </c>
      <c r="H2848" t="str" cm="1">
        <f t="array" ref="H2848">IF(LEN(_xlfn.TEXTJOIN(", ", TRUE, IF(COUNTIF(A2848,#REF!&amp; "*"),#REF!, "")))&gt;0,"Igen",IF(B2848="1","Igen",IF(F2848="5","Igen","Nem")))</f>
        <v>Nem</v>
      </c>
    </row>
    <row r="2849" spans="1:8" x14ac:dyDescent="0.2">
      <c r="A2849" s="3" t="s">
        <v>2857</v>
      </c>
      <c r="B2849" s="3" t="s">
        <v>9893</v>
      </c>
      <c r="C2849" t="s">
        <v>0</v>
      </c>
      <c r="D2849">
        <v>0</v>
      </c>
      <c r="E2849">
        <v>0</v>
      </c>
      <c r="G2849">
        <v>0</v>
      </c>
      <c r="H2849" t="str" cm="1">
        <f t="array" ref="H2849">IF(LEN(_xlfn.TEXTJOIN(", ", TRUE, IF(COUNTIF(A2849,#REF!&amp; "*"),#REF!, "")))&gt;0,"Igen",IF(B2849="1","Igen",IF(F2849="5","Igen","Nem")))</f>
        <v>Nem</v>
      </c>
    </row>
    <row r="2850" spans="1:8" x14ac:dyDescent="0.2">
      <c r="A2850" s="3" t="s">
        <v>2858</v>
      </c>
      <c r="B2850" s="3" t="s">
        <v>9893</v>
      </c>
      <c r="C2850" t="s">
        <v>0</v>
      </c>
      <c r="D2850">
        <v>0</v>
      </c>
      <c r="E2850">
        <v>0</v>
      </c>
      <c r="G2850">
        <v>0</v>
      </c>
      <c r="H2850" t="str" cm="1">
        <f t="array" ref="H2850">IF(LEN(_xlfn.TEXTJOIN(", ", TRUE, IF(COUNTIF(A2850,#REF!&amp; "*"),#REF!, "")))&gt;0,"Igen",IF(B2850="1","Igen",IF(F2850="5","Igen","Nem")))</f>
        <v>Nem</v>
      </c>
    </row>
    <row r="2851" spans="1:8" x14ac:dyDescent="0.2">
      <c r="A2851" s="3" t="s">
        <v>2859</v>
      </c>
      <c r="B2851" s="3" t="s">
        <v>9893</v>
      </c>
      <c r="C2851" t="s">
        <v>0</v>
      </c>
      <c r="D2851">
        <v>0</v>
      </c>
      <c r="E2851">
        <v>0</v>
      </c>
      <c r="G2851">
        <v>0</v>
      </c>
      <c r="H2851" t="str" cm="1">
        <f t="array" ref="H2851">IF(LEN(_xlfn.TEXTJOIN(", ", TRUE, IF(COUNTIF(A2851,#REF!&amp; "*"),#REF!, "")))&gt;0,"Igen",IF(B2851="1","Igen",IF(F2851="5","Igen","Nem")))</f>
        <v>Nem</v>
      </c>
    </row>
    <row r="2852" spans="1:8" x14ac:dyDescent="0.2">
      <c r="A2852" s="3" t="s">
        <v>2860</v>
      </c>
      <c r="B2852" s="3" t="s">
        <v>9893</v>
      </c>
      <c r="C2852" t="s">
        <v>0</v>
      </c>
      <c r="D2852">
        <v>0</v>
      </c>
      <c r="E2852">
        <v>0</v>
      </c>
      <c r="G2852">
        <v>0</v>
      </c>
      <c r="H2852" t="str" cm="1">
        <f t="array" ref="H2852">IF(LEN(_xlfn.TEXTJOIN(", ", TRUE, IF(COUNTIF(A2852,#REF!&amp; "*"),#REF!, "")))&gt;0,"Igen",IF(B2852="1","Igen",IF(F2852="5","Igen","Nem")))</f>
        <v>Nem</v>
      </c>
    </row>
    <row r="2853" spans="1:8" x14ac:dyDescent="0.2">
      <c r="A2853" s="3" t="s">
        <v>2861</v>
      </c>
      <c r="B2853" s="3" t="s">
        <v>9893</v>
      </c>
      <c r="C2853" t="s">
        <v>0</v>
      </c>
      <c r="D2853">
        <v>0</v>
      </c>
      <c r="E2853">
        <v>0</v>
      </c>
      <c r="G2853">
        <v>0</v>
      </c>
      <c r="H2853" t="str" cm="1">
        <f t="array" ref="H2853">IF(LEN(_xlfn.TEXTJOIN(", ", TRUE, IF(COUNTIF(A2853,#REF!&amp; "*"),#REF!, "")))&gt;0,"Igen",IF(B2853="1","Igen",IF(F2853="5","Igen","Nem")))</f>
        <v>Nem</v>
      </c>
    </row>
    <row r="2854" spans="1:8" x14ac:dyDescent="0.2">
      <c r="A2854" s="3" t="s">
        <v>2862</v>
      </c>
      <c r="B2854" s="3" t="s">
        <v>9893</v>
      </c>
      <c r="C2854" t="s">
        <v>0</v>
      </c>
      <c r="D2854">
        <v>0</v>
      </c>
      <c r="E2854">
        <v>0</v>
      </c>
      <c r="G2854">
        <v>0</v>
      </c>
      <c r="H2854" t="str" cm="1">
        <f t="array" ref="H2854">IF(LEN(_xlfn.TEXTJOIN(", ", TRUE, IF(COUNTIF(A2854,#REF!&amp; "*"),#REF!, "")))&gt;0,"Igen",IF(B2854="1","Igen",IF(F2854="5","Igen","Nem")))</f>
        <v>Nem</v>
      </c>
    </row>
    <row r="2855" spans="1:8" x14ac:dyDescent="0.2">
      <c r="A2855" s="3" t="s">
        <v>2863</v>
      </c>
      <c r="B2855" s="3" t="s">
        <v>9893</v>
      </c>
      <c r="C2855" t="s">
        <v>0</v>
      </c>
      <c r="D2855">
        <v>0</v>
      </c>
      <c r="E2855">
        <v>0</v>
      </c>
      <c r="G2855">
        <v>0</v>
      </c>
      <c r="H2855" t="str" cm="1">
        <f t="array" ref="H2855">IF(LEN(_xlfn.TEXTJOIN(", ", TRUE, IF(COUNTIF(A2855,#REF!&amp; "*"),#REF!, "")))&gt;0,"Igen",IF(B2855="1","Igen",IF(F2855="5","Igen","Nem")))</f>
        <v>Nem</v>
      </c>
    </row>
    <row r="2856" spans="1:8" x14ac:dyDescent="0.2">
      <c r="A2856" s="3" t="s">
        <v>2864</v>
      </c>
      <c r="B2856" s="3" t="s">
        <v>9893</v>
      </c>
      <c r="C2856" t="s">
        <v>0</v>
      </c>
      <c r="D2856">
        <v>0</v>
      </c>
      <c r="E2856">
        <v>0</v>
      </c>
      <c r="G2856">
        <v>0</v>
      </c>
      <c r="H2856" t="str" cm="1">
        <f t="array" ref="H2856">IF(LEN(_xlfn.TEXTJOIN(", ", TRUE, IF(COUNTIF(A2856,#REF!&amp; "*"),#REF!, "")))&gt;0,"Igen",IF(B2856="1","Igen",IF(F2856="5","Igen","Nem")))</f>
        <v>Nem</v>
      </c>
    </row>
    <row r="2857" spans="1:8" x14ac:dyDescent="0.2">
      <c r="A2857" s="3" t="s">
        <v>2865</v>
      </c>
      <c r="B2857" s="3" t="s">
        <v>9893</v>
      </c>
      <c r="C2857" t="s">
        <v>0</v>
      </c>
      <c r="D2857">
        <v>0</v>
      </c>
      <c r="E2857">
        <v>0</v>
      </c>
      <c r="G2857">
        <v>0</v>
      </c>
      <c r="H2857" t="str" cm="1">
        <f t="array" ref="H2857">IF(LEN(_xlfn.TEXTJOIN(", ", TRUE, IF(COUNTIF(A2857,#REF!&amp; "*"),#REF!, "")))&gt;0,"Igen",IF(B2857="1","Igen",IF(F2857="5","Igen","Nem")))</f>
        <v>Nem</v>
      </c>
    </row>
    <row r="2858" spans="1:8" x14ac:dyDescent="0.2">
      <c r="A2858" s="3" t="s">
        <v>2866</v>
      </c>
      <c r="B2858" s="3" t="s">
        <v>9893</v>
      </c>
      <c r="C2858" t="s">
        <v>0</v>
      </c>
      <c r="D2858">
        <v>0</v>
      </c>
      <c r="E2858">
        <v>0</v>
      </c>
      <c r="G2858">
        <v>0</v>
      </c>
      <c r="H2858" t="str" cm="1">
        <f t="array" ref="H2858">IF(LEN(_xlfn.TEXTJOIN(", ", TRUE, IF(COUNTIF(A2858,#REF!&amp; "*"),#REF!, "")))&gt;0,"Igen",IF(B2858="1","Igen",IF(F2858="5","Igen","Nem")))</f>
        <v>Nem</v>
      </c>
    </row>
    <row r="2859" spans="1:8" x14ac:dyDescent="0.2">
      <c r="A2859" s="3" t="s">
        <v>2867</v>
      </c>
      <c r="B2859" s="3" t="s">
        <v>9893</v>
      </c>
      <c r="C2859" t="s">
        <v>0</v>
      </c>
      <c r="D2859">
        <v>0</v>
      </c>
      <c r="E2859">
        <v>0</v>
      </c>
      <c r="G2859">
        <v>0</v>
      </c>
      <c r="H2859" t="str" cm="1">
        <f t="array" ref="H2859">IF(LEN(_xlfn.TEXTJOIN(", ", TRUE, IF(COUNTIF(A2859,#REF!&amp; "*"),#REF!, "")))&gt;0,"Igen",IF(B2859="1","Igen",IF(F2859="5","Igen","Nem")))</f>
        <v>Nem</v>
      </c>
    </row>
    <row r="2860" spans="1:8" x14ac:dyDescent="0.2">
      <c r="A2860" s="3" t="s">
        <v>2868</v>
      </c>
      <c r="B2860" s="3" t="s">
        <v>9893</v>
      </c>
      <c r="C2860" t="s">
        <v>0</v>
      </c>
      <c r="D2860">
        <v>0</v>
      </c>
      <c r="E2860">
        <v>0</v>
      </c>
      <c r="G2860">
        <v>0</v>
      </c>
      <c r="H2860" t="str" cm="1">
        <f t="array" ref="H2860">IF(LEN(_xlfn.TEXTJOIN(", ", TRUE, IF(COUNTIF(A2860,#REF!&amp; "*"),#REF!, "")))&gt;0,"Igen",IF(B2860="1","Igen",IF(F2860="5","Igen","Nem")))</f>
        <v>Nem</v>
      </c>
    </row>
    <row r="2861" spans="1:8" x14ac:dyDescent="0.2">
      <c r="A2861" s="3" t="s">
        <v>2869</v>
      </c>
      <c r="B2861" s="3" t="s">
        <v>9893</v>
      </c>
      <c r="C2861" t="s">
        <v>0</v>
      </c>
      <c r="D2861">
        <v>0</v>
      </c>
      <c r="E2861">
        <v>0</v>
      </c>
      <c r="G2861">
        <v>0</v>
      </c>
      <c r="H2861" t="str" cm="1">
        <f t="array" ref="H2861">IF(LEN(_xlfn.TEXTJOIN(", ", TRUE, IF(COUNTIF(A2861,#REF!&amp; "*"),#REF!, "")))&gt;0,"Igen",IF(B2861="1","Igen",IF(F2861="5","Igen","Nem")))</f>
        <v>Nem</v>
      </c>
    </row>
    <row r="2862" spans="1:8" x14ac:dyDescent="0.2">
      <c r="A2862" s="3" t="s">
        <v>2870</v>
      </c>
      <c r="B2862" s="3" t="s">
        <v>9893</v>
      </c>
      <c r="C2862" t="s">
        <v>0</v>
      </c>
      <c r="D2862">
        <v>0</v>
      </c>
      <c r="E2862">
        <v>0</v>
      </c>
      <c r="G2862">
        <v>0</v>
      </c>
      <c r="H2862" t="str" cm="1">
        <f t="array" ref="H2862">IF(LEN(_xlfn.TEXTJOIN(", ", TRUE, IF(COUNTIF(A2862,#REF!&amp; "*"),#REF!, "")))&gt;0,"Igen",IF(B2862="1","Igen",IF(F2862="5","Igen","Nem")))</f>
        <v>Nem</v>
      </c>
    </row>
    <row r="2863" spans="1:8" x14ac:dyDescent="0.2">
      <c r="A2863" s="3" t="s">
        <v>2871</v>
      </c>
      <c r="B2863" s="3" t="s">
        <v>9893</v>
      </c>
      <c r="C2863" t="s">
        <v>0</v>
      </c>
      <c r="D2863">
        <v>0</v>
      </c>
      <c r="E2863">
        <v>0</v>
      </c>
      <c r="G2863">
        <v>0</v>
      </c>
      <c r="H2863" t="str" cm="1">
        <f t="array" ref="H2863">IF(LEN(_xlfn.TEXTJOIN(", ", TRUE, IF(COUNTIF(A2863,#REF!&amp; "*"),#REF!, "")))&gt;0,"Igen",IF(B2863="1","Igen",IF(F2863="5","Igen","Nem")))</f>
        <v>Nem</v>
      </c>
    </row>
    <row r="2864" spans="1:8" x14ac:dyDescent="0.2">
      <c r="A2864" s="3" t="s">
        <v>2872</v>
      </c>
      <c r="B2864" s="3" t="s">
        <v>9893</v>
      </c>
      <c r="C2864" t="s">
        <v>0</v>
      </c>
      <c r="D2864">
        <v>0</v>
      </c>
      <c r="E2864">
        <v>0</v>
      </c>
      <c r="G2864">
        <v>0</v>
      </c>
      <c r="H2864" t="str" cm="1">
        <f t="array" ref="H2864">IF(LEN(_xlfn.TEXTJOIN(", ", TRUE, IF(COUNTIF(A2864,#REF!&amp; "*"),#REF!, "")))&gt;0,"Igen",IF(B2864="1","Igen",IF(F2864="5","Igen","Nem")))</f>
        <v>Nem</v>
      </c>
    </row>
    <row r="2865" spans="1:8" x14ac:dyDescent="0.2">
      <c r="A2865" s="3" t="s">
        <v>2873</v>
      </c>
      <c r="B2865" s="3" t="s">
        <v>9893</v>
      </c>
      <c r="C2865" t="s">
        <v>0</v>
      </c>
      <c r="D2865">
        <v>0</v>
      </c>
      <c r="E2865">
        <v>0</v>
      </c>
      <c r="G2865">
        <v>0</v>
      </c>
      <c r="H2865" t="str" cm="1">
        <f t="array" ref="H2865">IF(LEN(_xlfn.TEXTJOIN(", ", TRUE, IF(COUNTIF(A2865,#REF!&amp; "*"),#REF!, "")))&gt;0,"Igen",IF(B2865="1","Igen",IF(F2865="5","Igen","Nem")))</f>
        <v>Nem</v>
      </c>
    </row>
    <row r="2866" spans="1:8" x14ac:dyDescent="0.2">
      <c r="A2866" s="3" t="s">
        <v>2874</v>
      </c>
      <c r="B2866" s="3" t="s">
        <v>9893</v>
      </c>
      <c r="C2866" t="s">
        <v>0</v>
      </c>
      <c r="D2866">
        <v>0</v>
      </c>
      <c r="E2866">
        <v>0</v>
      </c>
      <c r="G2866">
        <v>0</v>
      </c>
      <c r="H2866" t="str" cm="1">
        <f t="array" ref="H2866">IF(LEN(_xlfn.TEXTJOIN(", ", TRUE, IF(COUNTIF(A2866,#REF!&amp; "*"),#REF!, "")))&gt;0,"Igen",IF(B2866="1","Igen",IF(F2866="5","Igen","Nem")))</f>
        <v>Nem</v>
      </c>
    </row>
    <row r="2867" spans="1:8" x14ac:dyDescent="0.2">
      <c r="A2867" s="3" t="s">
        <v>2875</v>
      </c>
      <c r="B2867" s="3" t="s">
        <v>9893</v>
      </c>
      <c r="C2867" t="s">
        <v>0</v>
      </c>
      <c r="D2867">
        <v>0</v>
      </c>
      <c r="E2867">
        <v>0</v>
      </c>
      <c r="G2867">
        <v>0</v>
      </c>
      <c r="H2867" t="str" cm="1">
        <f t="array" ref="H2867">IF(LEN(_xlfn.TEXTJOIN(", ", TRUE, IF(COUNTIF(A2867,#REF!&amp; "*"),#REF!, "")))&gt;0,"Igen",IF(B2867="1","Igen",IF(F2867="5","Igen","Nem")))</f>
        <v>Nem</v>
      </c>
    </row>
    <row r="2868" spans="1:8" x14ac:dyDescent="0.2">
      <c r="A2868" s="3" t="s">
        <v>2876</v>
      </c>
      <c r="B2868" s="3" t="s">
        <v>9893</v>
      </c>
      <c r="C2868" t="s">
        <v>0</v>
      </c>
      <c r="D2868">
        <v>0</v>
      </c>
      <c r="E2868">
        <v>0</v>
      </c>
      <c r="G2868">
        <v>0</v>
      </c>
      <c r="H2868" t="str" cm="1">
        <f t="array" ref="H2868">IF(LEN(_xlfn.TEXTJOIN(", ", TRUE, IF(COUNTIF(A2868,#REF!&amp; "*"),#REF!, "")))&gt;0,"Igen",IF(B2868="1","Igen",IF(F2868="5","Igen","Nem")))</f>
        <v>Nem</v>
      </c>
    </row>
    <row r="2869" spans="1:8" x14ac:dyDescent="0.2">
      <c r="A2869" s="3" t="s">
        <v>2877</v>
      </c>
      <c r="B2869" s="3" t="s">
        <v>9893</v>
      </c>
      <c r="C2869" t="s">
        <v>0</v>
      </c>
      <c r="D2869">
        <v>0</v>
      </c>
      <c r="E2869">
        <v>0</v>
      </c>
      <c r="G2869">
        <v>0</v>
      </c>
      <c r="H2869" t="str" cm="1">
        <f t="array" ref="H2869">IF(LEN(_xlfn.TEXTJOIN(", ", TRUE, IF(COUNTIF(A2869,#REF!&amp; "*"),#REF!, "")))&gt;0,"Igen",IF(B2869="1","Igen",IF(F2869="5","Igen","Nem")))</f>
        <v>Nem</v>
      </c>
    </row>
    <row r="2870" spans="1:8" x14ac:dyDescent="0.2">
      <c r="A2870" s="3" t="s">
        <v>2878</v>
      </c>
      <c r="B2870" s="3" t="s">
        <v>9893</v>
      </c>
      <c r="C2870" t="s">
        <v>0</v>
      </c>
      <c r="D2870">
        <v>0</v>
      </c>
      <c r="E2870">
        <v>0</v>
      </c>
      <c r="G2870">
        <v>0</v>
      </c>
      <c r="H2870" t="str" cm="1">
        <f t="array" ref="H2870">IF(LEN(_xlfn.TEXTJOIN(", ", TRUE, IF(COUNTIF(A2870,#REF!&amp; "*"),#REF!, "")))&gt;0,"Igen",IF(B2870="1","Igen",IF(F2870="5","Igen","Nem")))</f>
        <v>Nem</v>
      </c>
    </row>
    <row r="2871" spans="1:8" x14ac:dyDescent="0.2">
      <c r="A2871" s="3" t="s">
        <v>2879</v>
      </c>
      <c r="B2871" s="3" t="s">
        <v>9893</v>
      </c>
      <c r="C2871" t="s">
        <v>0</v>
      </c>
      <c r="D2871">
        <v>0</v>
      </c>
      <c r="E2871">
        <v>0</v>
      </c>
      <c r="G2871">
        <v>0</v>
      </c>
      <c r="H2871" t="str" cm="1">
        <f t="array" ref="H2871">IF(LEN(_xlfn.TEXTJOIN(", ", TRUE, IF(COUNTIF(A2871,#REF!&amp; "*"),#REF!, "")))&gt;0,"Igen",IF(B2871="1","Igen",IF(F2871="5","Igen","Nem")))</f>
        <v>Nem</v>
      </c>
    </row>
    <row r="2872" spans="1:8" x14ac:dyDescent="0.2">
      <c r="A2872" s="3" t="s">
        <v>2880</v>
      </c>
      <c r="B2872" s="3" t="s">
        <v>9893</v>
      </c>
      <c r="C2872" t="s">
        <v>0</v>
      </c>
      <c r="D2872">
        <v>0</v>
      </c>
      <c r="E2872">
        <v>0</v>
      </c>
      <c r="G2872">
        <v>0</v>
      </c>
      <c r="H2872" t="str" cm="1">
        <f t="array" ref="H2872">IF(LEN(_xlfn.TEXTJOIN(", ", TRUE, IF(COUNTIF(A2872,#REF!&amp; "*"),#REF!, "")))&gt;0,"Igen",IF(B2872="1","Igen",IF(F2872="5","Igen","Nem")))</f>
        <v>Nem</v>
      </c>
    </row>
    <row r="2873" spans="1:8" x14ac:dyDescent="0.2">
      <c r="A2873" s="3" t="s">
        <v>2881</v>
      </c>
      <c r="B2873" s="3" t="s">
        <v>9893</v>
      </c>
      <c r="C2873" t="s">
        <v>0</v>
      </c>
      <c r="D2873">
        <v>0</v>
      </c>
      <c r="E2873">
        <v>0</v>
      </c>
      <c r="G2873">
        <v>0</v>
      </c>
      <c r="H2873" t="str" cm="1">
        <f t="array" ref="H2873">IF(LEN(_xlfn.TEXTJOIN(", ", TRUE, IF(COUNTIF(A2873,#REF!&amp; "*"),#REF!, "")))&gt;0,"Igen",IF(B2873="1","Igen",IF(F2873="5","Igen","Nem")))</f>
        <v>Nem</v>
      </c>
    </row>
    <row r="2874" spans="1:8" x14ac:dyDescent="0.2">
      <c r="A2874" s="3" t="s">
        <v>2882</v>
      </c>
      <c r="B2874" s="3" t="s">
        <v>9893</v>
      </c>
      <c r="C2874" t="s">
        <v>0</v>
      </c>
      <c r="D2874">
        <v>0</v>
      </c>
      <c r="E2874">
        <v>0</v>
      </c>
      <c r="G2874">
        <v>0</v>
      </c>
      <c r="H2874" t="str" cm="1">
        <f t="array" ref="H2874">IF(LEN(_xlfn.TEXTJOIN(", ", TRUE, IF(COUNTIF(A2874,#REF!&amp; "*"),#REF!, "")))&gt;0,"Igen",IF(B2874="1","Igen",IF(F2874="5","Igen","Nem")))</f>
        <v>Nem</v>
      </c>
    </row>
    <row r="2875" spans="1:8" x14ac:dyDescent="0.2">
      <c r="A2875" s="3" t="s">
        <v>2883</v>
      </c>
      <c r="B2875" s="3" t="s">
        <v>9893</v>
      </c>
      <c r="C2875" t="s">
        <v>0</v>
      </c>
      <c r="D2875">
        <v>0</v>
      </c>
      <c r="E2875">
        <v>0</v>
      </c>
      <c r="G2875">
        <v>0</v>
      </c>
      <c r="H2875" t="str" cm="1">
        <f t="array" ref="H2875">IF(LEN(_xlfn.TEXTJOIN(", ", TRUE, IF(COUNTIF(A2875,#REF!&amp; "*"),#REF!, "")))&gt;0,"Igen",IF(B2875="1","Igen",IF(F2875="5","Igen","Nem")))</f>
        <v>Nem</v>
      </c>
    </row>
    <row r="2876" spans="1:8" x14ac:dyDescent="0.2">
      <c r="A2876" s="3" t="s">
        <v>2884</v>
      </c>
      <c r="B2876" s="3" t="s">
        <v>9893</v>
      </c>
      <c r="C2876" t="s">
        <v>0</v>
      </c>
      <c r="D2876">
        <v>0</v>
      </c>
      <c r="E2876">
        <v>0</v>
      </c>
      <c r="G2876">
        <v>0</v>
      </c>
      <c r="H2876" t="str" cm="1">
        <f t="array" ref="H2876">IF(LEN(_xlfn.TEXTJOIN(", ", TRUE, IF(COUNTIF(A2876,#REF!&amp; "*"),#REF!, "")))&gt;0,"Igen",IF(B2876="1","Igen",IF(F2876="5","Igen","Nem")))</f>
        <v>Nem</v>
      </c>
    </row>
    <row r="2877" spans="1:8" x14ac:dyDescent="0.2">
      <c r="A2877" s="3" t="s">
        <v>2885</v>
      </c>
      <c r="B2877" s="3" t="s">
        <v>9893</v>
      </c>
      <c r="C2877" t="s">
        <v>0</v>
      </c>
      <c r="D2877">
        <v>0</v>
      </c>
      <c r="E2877">
        <v>0</v>
      </c>
      <c r="G2877">
        <v>0</v>
      </c>
      <c r="H2877" t="str" cm="1">
        <f t="array" ref="H2877">IF(LEN(_xlfn.TEXTJOIN(", ", TRUE, IF(COUNTIF(A2877,#REF!&amp; "*"),#REF!, "")))&gt;0,"Igen",IF(B2877="1","Igen",IF(F2877="5","Igen","Nem")))</f>
        <v>Nem</v>
      </c>
    </row>
    <row r="2878" spans="1:8" x14ac:dyDescent="0.2">
      <c r="A2878" s="3" t="s">
        <v>2886</v>
      </c>
      <c r="B2878" s="3" t="s">
        <v>9893</v>
      </c>
      <c r="C2878" t="s">
        <v>0</v>
      </c>
      <c r="D2878">
        <v>0</v>
      </c>
      <c r="E2878">
        <v>0</v>
      </c>
      <c r="G2878">
        <v>0</v>
      </c>
      <c r="H2878" t="str" cm="1">
        <f t="array" ref="H2878">IF(LEN(_xlfn.TEXTJOIN(", ", TRUE, IF(COUNTIF(A2878,#REF!&amp; "*"),#REF!, "")))&gt;0,"Igen",IF(B2878="1","Igen",IF(F2878="5","Igen","Nem")))</f>
        <v>Nem</v>
      </c>
    </row>
    <row r="2879" spans="1:8" x14ac:dyDescent="0.2">
      <c r="A2879" s="3" t="s">
        <v>2887</v>
      </c>
      <c r="B2879" s="3" t="s">
        <v>9893</v>
      </c>
      <c r="C2879" t="s">
        <v>0</v>
      </c>
      <c r="D2879">
        <v>0</v>
      </c>
      <c r="E2879">
        <v>0</v>
      </c>
      <c r="G2879">
        <v>0</v>
      </c>
      <c r="H2879" t="str" cm="1">
        <f t="array" ref="H2879">IF(LEN(_xlfn.TEXTJOIN(", ", TRUE, IF(COUNTIF(A2879,#REF!&amp; "*"),#REF!, "")))&gt;0,"Igen",IF(B2879="1","Igen",IF(F2879="5","Igen","Nem")))</f>
        <v>Nem</v>
      </c>
    </row>
    <row r="2880" spans="1:8" x14ac:dyDescent="0.2">
      <c r="A2880" s="3" t="s">
        <v>2888</v>
      </c>
      <c r="B2880" s="3" t="s">
        <v>9893</v>
      </c>
      <c r="C2880" t="s">
        <v>0</v>
      </c>
      <c r="D2880">
        <v>0</v>
      </c>
      <c r="E2880">
        <v>0</v>
      </c>
      <c r="G2880">
        <v>0</v>
      </c>
      <c r="H2880" t="str" cm="1">
        <f t="array" ref="H2880">IF(LEN(_xlfn.TEXTJOIN(", ", TRUE, IF(COUNTIF(A2880,#REF!&amp; "*"),#REF!, "")))&gt;0,"Igen",IF(B2880="1","Igen",IF(F2880="5","Igen","Nem")))</f>
        <v>Nem</v>
      </c>
    </row>
    <row r="2881" spans="1:8" x14ac:dyDescent="0.2">
      <c r="A2881" s="3" t="s">
        <v>2889</v>
      </c>
      <c r="B2881" s="3" t="s">
        <v>9893</v>
      </c>
      <c r="C2881" t="s">
        <v>0</v>
      </c>
      <c r="D2881">
        <v>0</v>
      </c>
      <c r="E2881">
        <v>0</v>
      </c>
      <c r="G2881">
        <v>0</v>
      </c>
      <c r="H2881" t="str" cm="1">
        <f t="array" ref="H2881">IF(LEN(_xlfn.TEXTJOIN(", ", TRUE, IF(COUNTIF(A2881,#REF!&amp; "*"),#REF!, "")))&gt;0,"Igen",IF(B2881="1","Igen",IF(F2881="5","Igen","Nem")))</f>
        <v>Nem</v>
      </c>
    </row>
    <row r="2882" spans="1:8" x14ac:dyDescent="0.2">
      <c r="A2882" s="3" t="s">
        <v>2890</v>
      </c>
      <c r="B2882" s="3" t="s">
        <v>9893</v>
      </c>
      <c r="C2882" t="s">
        <v>0</v>
      </c>
      <c r="D2882">
        <v>0</v>
      </c>
      <c r="E2882">
        <v>0</v>
      </c>
      <c r="G2882">
        <v>0</v>
      </c>
      <c r="H2882" t="str" cm="1">
        <f t="array" ref="H2882">IF(LEN(_xlfn.TEXTJOIN(", ", TRUE, IF(COUNTIF(A2882,#REF!&amp; "*"),#REF!, "")))&gt;0,"Igen",IF(B2882="1","Igen",IF(F2882="5","Igen","Nem")))</f>
        <v>Nem</v>
      </c>
    </row>
    <row r="2883" spans="1:8" x14ac:dyDescent="0.2">
      <c r="A2883" s="3" t="s">
        <v>2891</v>
      </c>
      <c r="B2883" s="3" t="s">
        <v>9893</v>
      </c>
      <c r="C2883" t="s">
        <v>0</v>
      </c>
      <c r="D2883">
        <v>0</v>
      </c>
      <c r="E2883">
        <v>0</v>
      </c>
      <c r="G2883">
        <v>0</v>
      </c>
      <c r="H2883" t="str" cm="1">
        <f t="array" ref="H2883">IF(LEN(_xlfn.TEXTJOIN(", ", TRUE, IF(COUNTIF(A2883,#REF!&amp; "*"),#REF!, "")))&gt;0,"Igen",IF(B2883="1","Igen",IF(F2883="5","Igen","Nem")))</f>
        <v>Nem</v>
      </c>
    </row>
    <row r="2884" spans="1:8" x14ac:dyDescent="0.2">
      <c r="A2884" s="3" t="s">
        <v>2892</v>
      </c>
      <c r="B2884" s="3" t="s">
        <v>9893</v>
      </c>
      <c r="C2884" t="s">
        <v>0</v>
      </c>
      <c r="D2884">
        <v>0</v>
      </c>
      <c r="E2884">
        <v>0</v>
      </c>
      <c r="G2884">
        <v>0</v>
      </c>
      <c r="H2884" t="str" cm="1">
        <f t="array" ref="H2884">IF(LEN(_xlfn.TEXTJOIN(", ", TRUE, IF(COUNTIF(A2884,#REF!&amp; "*"),#REF!, "")))&gt;0,"Igen",IF(B2884="1","Igen",IF(F2884="5","Igen","Nem")))</f>
        <v>Nem</v>
      </c>
    </row>
    <row r="2885" spans="1:8" x14ac:dyDescent="0.2">
      <c r="A2885" s="3" t="s">
        <v>2893</v>
      </c>
      <c r="B2885" s="3" t="s">
        <v>9893</v>
      </c>
      <c r="C2885" t="s">
        <v>0</v>
      </c>
      <c r="D2885">
        <v>0</v>
      </c>
      <c r="E2885">
        <v>0</v>
      </c>
      <c r="G2885">
        <v>0</v>
      </c>
      <c r="H2885" t="str" cm="1">
        <f t="array" ref="H2885">IF(LEN(_xlfn.TEXTJOIN(", ", TRUE, IF(COUNTIF(A2885,#REF!&amp; "*"),#REF!, "")))&gt;0,"Igen",IF(B2885="1","Igen",IF(F2885="5","Igen","Nem")))</f>
        <v>Nem</v>
      </c>
    </row>
    <row r="2886" spans="1:8" x14ac:dyDescent="0.2">
      <c r="A2886" s="3" t="s">
        <v>2894</v>
      </c>
      <c r="B2886" s="3" t="s">
        <v>9893</v>
      </c>
      <c r="C2886" t="s">
        <v>0</v>
      </c>
      <c r="D2886">
        <v>0</v>
      </c>
      <c r="E2886">
        <v>0</v>
      </c>
      <c r="G2886">
        <v>0</v>
      </c>
      <c r="H2886" t="str" cm="1">
        <f t="array" ref="H2886">IF(LEN(_xlfn.TEXTJOIN(", ", TRUE, IF(COUNTIF(A2886,#REF!&amp; "*"),#REF!, "")))&gt;0,"Igen",IF(B2886="1","Igen",IF(F2886="5","Igen","Nem")))</f>
        <v>Nem</v>
      </c>
    </row>
    <row r="2887" spans="1:8" x14ac:dyDescent="0.2">
      <c r="A2887" s="3" t="s">
        <v>2895</v>
      </c>
      <c r="B2887" s="3" t="s">
        <v>9893</v>
      </c>
      <c r="C2887" t="s">
        <v>0</v>
      </c>
      <c r="D2887">
        <v>0</v>
      </c>
      <c r="E2887">
        <v>0</v>
      </c>
      <c r="G2887">
        <v>0</v>
      </c>
      <c r="H2887" t="str" cm="1">
        <f t="array" ref="H2887">IF(LEN(_xlfn.TEXTJOIN(", ", TRUE, IF(COUNTIF(A2887,#REF!&amp; "*"),#REF!, "")))&gt;0,"Igen",IF(B2887="1","Igen",IF(F2887="5","Igen","Nem")))</f>
        <v>Nem</v>
      </c>
    </row>
    <row r="2888" spans="1:8" x14ac:dyDescent="0.2">
      <c r="A2888" s="3" t="s">
        <v>2896</v>
      </c>
      <c r="B2888" s="3" t="s">
        <v>9893</v>
      </c>
      <c r="C2888" t="s">
        <v>0</v>
      </c>
      <c r="D2888">
        <v>0</v>
      </c>
      <c r="E2888">
        <v>0</v>
      </c>
      <c r="G2888">
        <v>0</v>
      </c>
      <c r="H2888" t="str" cm="1">
        <f t="array" ref="H2888">IF(LEN(_xlfn.TEXTJOIN(", ", TRUE, IF(COUNTIF(A2888,#REF!&amp; "*"),#REF!, "")))&gt;0,"Igen",IF(B2888="1","Igen",IF(F2888="5","Igen","Nem")))</f>
        <v>Nem</v>
      </c>
    </row>
    <row r="2889" spans="1:8" x14ac:dyDescent="0.2">
      <c r="A2889" s="3" t="s">
        <v>2897</v>
      </c>
      <c r="B2889" s="3" t="s">
        <v>9893</v>
      </c>
      <c r="C2889" t="s">
        <v>0</v>
      </c>
      <c r="D2889">
        <v>0</v>
      </c>
      <c r="E2889">
        <v>0</v>
      </c>
      <c r="G2889">
        <v>0</v>
      </c>
      <c r="H2889" t="str" cm="1">
        <f t="array" ref="H2889">IF(LEN(_xlfn.TEXTJOIN(", ", TRUE, IF(COUNTIF(A2889,#REF!&amp; "*"),#REF!, "")))&gt;0,"Igen",IF(B2889="1","Igen",IF(F2889="5","Igen","Nem")))</f>
        <v>Nem</v>
      </c>
    </row>
    <row r="2890" spans="1:8" x14ac:dyDescent="0.2">
      <c r="A2890" s="3" t="s">
        <v>2898</v>
      </c>
      <c r="B2890" s="3" t="s">
        <v>9893</v>
      </c>
      <c r="C2890" t="s">
        <v>0</v>
      </c>
      <c r="D2890">
        <v>0</v>
      </c>
      <c r="E2890">
        <v>0</v>
      </c>
      <c r="G2890">
        <v>0</v>
      </c>
      <c r="H2890" t="str" cm="1">
        <f t="array" ref="H2890">IF(LEN(_xlfn.TEXTJOIN(", ", TRUE, IF(COUNTIF(A2890,#REF!&amp; "*"),#REF!, "")))&gt;0,"Igen",IF(B2890="1","Igen",IF(F2890="5","Igen","Nem")))</f>
        <v>Nem</v>
      </c>
    </row>
    <row r="2891" spans="1:8" x14ac:dyDescent="0.2">
      <c r="A2891" s="3" t="s">
        <v>2899</v>
      </c>
      <c r="B2891" s="3" t="s">
        <v>9893</v>
      </c>
      <c r="C2891" t="s">
        <v>0</v>
      </c>
      <c r="D2891">
        <v>0</v>
      </c>
      <c r="E2891">
        <v>0</v>
      </c>
      <c r="G2891">
        <v>0</v>
      </c>
      <c r="H2891" t="str" cm="1">
        <f t="array" ref="H2891">IF(LEN(_xlfn.TEXTJOIN(", ", TRUE, IF(COUNTIF(A2891,#REF!&amp; "*"),#REF!, "")))&gt;0,"Igen",IF(B2891="1","Igen",IF(F2891="5","Igen","Nem")))</f>
        <v>Nem</v>
      </c>
    </row>
    <row r="2892" spans="1:8" x14ac:dyDescent="0.2">
      <c r="A2892" s="3" t="s">
        <v>2900</v>
      </c>
      <c r="B2892" s="3" t="s">
        <v>9893</v>
      </c>
      <c r="C2892" t="s">
        <v>0</v>
      </c>
      <c r="D2892">
        <v>0</v>
      </c>
      <c r="E2892">
        <v>0</v>
      </c>
      <c r="G2892">
        <v>0</v>
      </c>
      <c r="H2892" t="str" cm="1">
        <f t="array" ref="H2892">IF(LEN(_xlfn.TEXTJOIN(", ", TRUE, IF(COUNTIF(A2892,#REF!&amp; "*"),#REF!, "")))&gt;0,"Igen",IF(B2892="1","Igen",IF(F2892="5","Igen","Nem")))</f>
        <v>Nem</v>
      </c>
    </row>
    <row r="2893" spans="1:8" x14ac:dyDescent="0.2">
      <c r="A2893" s="3" t="s">
        <v>2901</v>
      </c>
      <c r="B2893" s="3" t="s">
        <v>9893</v>
      </c>
      <c r="C2893" t="s">
        <v>0</v>
      </c>
      <c r="D2893">
        <v>0</v>
      </c>
      <c r="E2893">
        <v>0</v>
      </c>
      <c r="G2893">
        <v>0</v>
      </c>
      <c r="H2893" t="str" cm="1">
        <f t="array" ref="H2893">IF(LEN(_xlfn.TEXTJOIN(", ", TRUE, IF(COUNTIF(A2893,#REF!&amp; "*"),#REF!, "")))&gt;0,"Igen",IF(B2893="1","Igen",IF(F2893="5","Igen","Nem")))</f>
        <v>Nem</v>
      </c>
    </row>
    <row r="2894" spans="1:8" x14ac:dyDescent="0.2">
      <c r="A2894" s="3" t="s">
        <v>2902</v>
      </c>
      <c r="B2894" s="3" t="s">
        <v>9893</v>
      </c>
      <c r="C2894" t="s">
        <v>0</v>
      </c>
      <c r="D2894">
        <v>0</v>
      </c>
      <c r="E2894">
        <v>0</v>
      </c>
      <c r="G2894">
        <v>0</v>
      </c>
      <c r="H2894" t="str" cm="1">
        <f t="array" ref="H2894">IF(LEN(_xlfn.TEXTJOIN(", ", TRUE, IF(COUNTIF(A2894,#REF!&amp; "*"),#REF!, "")))&gt;0,"Igen",IF(B2894="1","Igen",IF(F2894="5","Igen","Nem")))</f>
        <v>Nem</v>
      </c>
    </row>
    <row r="2895" spans="1:8" x14ac:dyDescent="0.2">
      <c r="A2895" s="3" t="s">
        <v>2903</v>
      </c>
      <c r="B2895" s="3" t="s">
        <v>9893</v>
      </c>
      <c r="C2895" t="s">
        <v>0</v>
      </c>
      <c r="D2895">
        <v>0</v>
      </c>
      <c r="E2895">
        <v>0</v>
      </c>
      <c r="G2895">
        <v>0</v>
      </c>
      <c r="H2895" t="str" cm="1">
        <f t="array" ref="H2895">IF(LEN(_xlfn.TEXTJOIN(", ", TRUE, IF(COUNTIF(A2895,#REF!&amp; "*"),#REF!, "")))&gt;0,"Igen",IF(B2895="1","Igen",IF(F2895="5","Igen","Nem")))</f>
        <v>Nem</v>
      </c>
    </row>
    <row r="2896" spans="1:8" x14ac:dyDescent="0.2">
      <c r="A2896" s="3" t="s">
        <v>2904</v>
      </c>
      <c r="B2896" s="3" t="s">
        <v>9893</v>
      </c>
      <c r="C2896" t="s">
        <v>0</v>
      </c>
      <c r="D2896">
        <v>0</v>
      </c>
      <c r="E2896">
        <v>0</v>
      </c>
      <c r="G2896">
        <v>0</v>
      </c>
      <c r="H2896" t="str" cm="1">
        <f t="array" ref="H2896">IF(LEN(_xlfn.TEXTJOIN(", ", TRUE, IF(COUNTIF(A2896,#REF!&amp; "*"),#REF!, "")))&gt;0,"Igen",IF(B2896="1","Igen",IF(F2896="5","Igen","Nem")))</f>
        <v>Nem</v>
      </c>
    </row>
    <row r="2897" spans="1:8" x14ac:dyDescent="0.2">
      <c r="A2897" s="3" t="s">
        <v>2905</v>
      </c>
      <c r="B2897" s="3" t="s">
        <v>9893</v>
      </c>
      <c r="C2897" t="s">
        <v>0</v>
      </c>
      <c r="D2897">
        <v>0</v>
      </c>
      <c r="E2897">
        <v>0</v>
      </c>
      <c r="G2897">
        <v>0</v>
      </c>
      <c r="H2897" t="str" cm="1">
        <f t="array" ref="H2897">IF(LEN(_xlfn.TEXTJOIN(", ", TRUE, IF(COUNTIF(A2897,#REF!&amp; "*"),#REF!, "")))&gt;0,"Igen",IF(B2897="1","Igen",IF(F2897="5","Igen","Nem")))</f>
        <v>Nem</v>
      </c>
    </row>
    <row r="2898" spans="1:8" x14ac:dyDescent="0.2">
      <c r="A2898" s="3" t="s">
        <v>2906</v>
      </c>
      <c r="B2898" s="3" t="s">
        <v>9893</v>
      </c>
      <c r="C2898" t="s">
        <v>0</v>
      </c>
      <c r="D2898">
        <v>0</v>
      </c>
      <c r="E2898">
        <v>0</v>
      </c>
      <c r="G2898">
        <v>0</v>
      </c>
      <c r="H2898" t="str" cm="1">
        <f t="array" ref="H2898">IF(LEN(_xlfn.TEXTJOIN(", ", TRUE, IF(COUNTIF(A2898,#REF!&amp; "*"),#REF!, "")))&gt;0,"Igen",IF(B2898="1","Igen",IF(F2898="5","Igen","Nem")))</f>
        <v>Nem</v>
      </c>
    </row>
    <row r="2899" spans="1:8" x14ac:dyDescent="0.2">
      <c r="A2899" s="3" t="s">
        <v>2907</v>
      </c>
      <c r="B2899" s="3" t="s">
        <v>9893</v>
      </c>
      <c r="C2899" t="s">
        <v>0</v>
      </c>
      <c r="D2899">
        <v>0</v>
      </c>
      <c r="E2899">
        <v>0</v>
      </c>
      <c r="G2899">
        <v>0</v>
      </c>
      <c r="H2899" t="str" cm="1">
        <f t="array" ref="H2899">IF(LEN(_xlfn.TEXTJOIN(", ", TRUE, IF(COUNTIF(A2899,#REF!&amp; "*"),#REF!, "")))&gt;0,"Igen",IF(B2899="1","Igen",IF(F2899="5","Igen","Nem")))</f>
        <v>Nem</v>
      </c>
    </row>
    <row r="2900" spans="1:8" x14ac:dyDescent="0.2">
      <c r="A2900" s="3" t="s">
        <v>2908</v>
      </c>
      <c r="B2900" s="3" t="s">
        <v>9893</v>
      </c>
      <c r="C2900" t="s">
        <v>0</v>
      </c>
      <c r="D2900">
        <v>0</v>
      </c>
      <c r="E2900">
        <v>0</v>
      </c>
      <c r="G2900">
        <v>0</v>
      </c>
      <c r="H2900" t="str" cm="1">
        <f t="array" ref="H2900">IF(LEN(_xlfn.TEXTJOIN(", ", TRUE, IF(COUNTIF(A2900,#REF!&amp; "*"),#REF!, "")))&gt;0,"Igen",IF(B2900="1","Igen",IF(F2900="5","Igen","Nem")))</f>
        <v>Nem</v>
      </c>
    </row>
    <row r="2901" spans="1:8" x14ac:dyDescent="0.2">
      <c r="A2901" s="3" t="s">
        <v>2909</v>
      </c>
      <c r="B2901" s="3" t="s">
        <v>9893</v>
      </c>
      <c r="C2901" t="s">
        <v>0</v>
      </c>
      <c r="D2901">
        <v>0</v>
      </c>
      <c r="E2901">
        <v>0</v>
      </c>
      <c r="G2901">
        <v>0</v>
      </c>
      <c r="H2901" t="str" cm="1">
        <f t="array" ref="H2901">IF(LEN(_xlfn.TEXTJOIN(", ", TRUE, IF(COUNTIF(A2901,#REF!&amp; "*"),#REF!, "")))&gt;0,"Igen",IF(B2901="1","Igen",IF(F2901="5","Igen","Nem")))</f>
        <v>Nem</v>
      </c>
    </row>
    <row r="2902" spans="1:8" x14ac:dyDescent="0.2">
      <c r="A2902" s="3" t="s">
        <v>2910</v>
      </c>
      <c r="B2902" s="3" t="s">
        <v>9893</v>
      </c>
      <c r="C2902" t="s">
        <v>0</v>
      </c>
      <c r="D2902">
        <v>0</v>
      </c>
      <c r="E2902">
        <v>0</v>
      </c>
      <c r="G2902">
        <v>0</v>
      </c>
      <c r="H2902" t="str" cm="1">
        <f t="array" ref="H2902">IF(LEN(_xlfn.TEXTJOIN(", ", TRUE, IF(COUNTIF(A2902,#REF!&amp; "*"),#REF!, "")))&gt;0,"Igen",IF(B2902="1","Igen",IF(F2902="5","Igen","Nem")))</f>
        <v>Nem</v>
      </c>
    </row>
    <row r="2903" spans="1:8" x14ac:dyDescent="0.2">
      <c r="A2903" s="3" t="s">
        <v>2911</v>
      </c>
      <c r="B2903" s="3" t="s">
        <v>9893</v>
      </c>
      <c r="C2903" t="s">
        <v>0</v>
      </c>
      <c r="D2903">
        <v>0</v>
      </c>
      <c r="E2903">
        <v>0</v>
      </c>
      <c r="G2903">
        <v>0</v>
      </c>
      <c r="H2903" t="str" cm="1">
        <f t="array" ref="H2903">IF(LEN(_xlfn.TEXTJOIN(", ", TRUE, IF(COUNTIF(A2903,#REF!&amp; "*"),#REF!, "")))&gt;0,"Igen",IF(B2903="1","Igen",IF(F2903="5","Igen","Nem")))</f>
        <v>Nem</v>
      </c>
    </row>
    <row r="2904" spans="1:8" x14ac:dyDescent="0.2">
      <c r="A2904" s="3" t="s">
        <v>2912</v>
      </c>
      <c r="B2904" s="3" t="s">
        <v>9893</v>
      </c>
      <c r="C2904" t="s">
        <v>0</v>
      </c>
      <c r="D2904">
        <v>0</v>
      </c>
      <c r="E2904">
        <v>0</v>
      </c>
      <c r="G2904">
        <v>0</v>
      </c>
      <c r="H2904" t="str" cm="1">
        <f t="array" ref="H2904">IF(LEN(_xlfn.TEXTJOIN(", ", TRUE, IF(COUNTIF(A2904,#REF!&amp; "*"),#REF!, "")))&gt;0,"Igen",IF(B2904="1","Igen",IF(F2904="5","Igen","Nem")))</f>
        <v>Nem</v>
      </c>
    </row>
    <row r="2905" spans="1:8" x14ac:dyDescent="0.2">
      <c r="A2905" s="3" t="s">
        <v>2913</v>
      </c>
      <c r="B2905" s="3" t="s">
        <v>9893</v>
      </c>
      <c r="C2905" t="s">
        <v>0</v>
      </c>
      <c r="D2905">
        <v>0</v>
      </c>
      <c r="E2905">
        <v>0</v>
      </c>
      <c r="G2905">
        <v>0</v>
      </c>
      <c r="H2905" t="str" cm="1">
        <f t="array" ref="H2905">IF(LEN(_xlfn.TEXTJOIN(", ", TRUE, IF(COUNTIF(A2905,#REF!&amp; "*"),#REF!, "")))&gt;0,"Igen",IF(B2905="1","Igen",IF(F2905="5","Igen","Nem")))</f>
        <v>Nem</v>
      </c>
    </row>
    <row r="2906" spans="1:8" x14ac:dyDescent="0.2">
      <c r="A2906" s="3" t="s">
        <v>2914</v>
      </c>
      <c r="B2906" s="3" t="s">
        <v>9893</v>
      </c>
      <c r="C2906" t="s">
        <v>0</v>
      </c>
      <c r="D2906">
        <v>0</v>
      </c>
      <c r="E2906">
        <v>0</v>
      </c>
      <c r="G2906">
        <v>0</v>
      </c>
      <c r="H2906" t="str" cm="1">
        <f t="array" ref="H2906">IF(LEN(_xlfn.TEXTJOIN(", ", TRUE, IF(COUNTIF(A2906,#REF!&amp; "*"),#REF!, "")))&gt;0,"Igen",IF(B2906="1","Igen",IF(F2906="5","Igen","Nem")))</f>
        <v>Nem</v>
      </c>
    </row>
    <row r="2907" spans="1:8" x14ac:dyDescent="0.2">
      <c r="A2907" s="3" t="s">
        <v>2915</v>
      </c>
      <c r="B2907" s="3" t="s">
        <v>9893</v>
      </c>
      <c r="C2907" t="s">
        <v>0</v>
      </c>
      <c r="D2907">
        <v>0</v>
      </c>
      <c r="E2907">
        <v>0</v>
      </c>
      <c r="G2907">
        <v>0</v>
      </c>
      <c r="H2907" t="str" cm="1">
        <f t="array" ref="H2907">IF(LEN(_xlfn.TEXTJOIN(", ", TRUE, IF(COUNTIF(A2907,#REF!&amp; "*"),#REF!, "")))&gt;0,"Igen",IF(B2907="1","Igen",IF(F2907="5","Igen","Nem")))</f>
        <v>Nem</v>
      </c>
    </row>
    <row r="2908" spans="1:8" x14ac:dyDescent="0.2">
      <c r="A2908" s="3" t="s">
        <v>2916</v>
      </c>
      <c r="B2908" s="3" t="s">
        <v>9893</v>
      </c>
      <c r="C2908" t="s">
        <v>0</v>
      </c>
      <c r="D2908">
        <v>0</v>
      </c>
      <c r="E2908">
        <v>0</v>
      </c>
      <c r="G2908">
        <v>0</v>
      </c>
      <c r="H2908" t="str" cm="1">
        <f t="array" ref="H2908">IF(LEN(_xlfn.TEXTJOIN(", ", TRUE, IF(COUNTIF(A2908,#REF!&amp; "*"),#REF!, "")))&gt;0,"Igen",IF(B2908="1","Igen",IF(F2908="5","Igen","Nem")))</f>
        <v>Nem</v>
      </c>
    </row>
    <row r="2909" spans="1:8" x14ac:dyDescent="0.2">
      <c r="A2909" s="3" t="s">
        <v>2917</v>
      </c>
      <c r="B2909" s="3" t="s">
        <v>9893</v>
      </c>
      <c r="C2909" t="s">
        <v>0</v>
      </c>
      <c r="D2909">
        <v>0</v>
      </c>
      <c r="E2909">
        <v>0</v>
      </c>
      <c r="G2909">
        <v>0</v>
      </c>
      <c r="H2909" t="str" cm="1">
        <f t="array" ref="H2909">IF(LEN(_xlfn.TEXTJOIN(", ", TRUE, IF(COUNTIF(A2909,#REF!&amp; "*"),#REF!, "")))&gt;0,"Igen",IF(B2909="1","Igen",IF(F2909="5","Igen","Nem")))</f>
        <v>Nem</v>
      </c>
    </row>
    <row r="2910" spans="1:8" x14ac:dyDescent="0.2">
      <c r="A2910" s="3" t="s">
        <v>2918</v>
      </c>
      <c r="B2910" s="3" t="s">
        <v>9893</v>
      </c>
      <c r="C2910" t="s">
        <v>0</v>
      </c>
      <c r="D2910">
        <v>0</v>
      </c>
      <c r="E2910">
        <v>0</v>
      </c>
      <c r="G2910">
        <v>0</v>
      </c>
      <c r="H2910" t="str" cm="1">
        <f t="array" ref="H2910">IF(LEN(_xlfn.TEXTJOIN(", ", TRUE, IF(COUNTIF(A2910,#REF!&amp; "*"),#REF!, "")))&gt;0,"Igen",IF(B2910="1","Igen",IF(F2910="5","Igen","Nem")))</f>
        <v>Nem</v>
      </c>
    </row>
    <row r="2911" spans="1:8" x14ac:dyDescent="0.2">
      <c r="A2911" s="3" t="s">
        <v>2919</v>
      </c>
      <c r="B2911" s="3" t="s">
        <v>9893</v>
      </c>
      <c r="C2911" t="s">
        <v>0</v>
      </c>
      <c r="D2911">
        <v>0</v>
      </c>
      <c r="E2911">
        <v>0</v>
      </c>
      <c r="G2911">
        <v>0</v>
      </c>
      <c r="H2911" t="str" cm="1">
        <f t="array" ref="H2911">IF(LEN(_xlfn.TEXTJOIN(", ", TRUE, IF(COUNTIF(A2911,#REF!&amp; "*"),#REF!, "")))&gt;0,"Igen",IF(B2911="1","Igen",IF(F2911="5","Igen","Nem")))</f>
        <v>Nem</v>
      </c>
    </row>
    <row r="2912" spans="1:8" x14ac:dyDescent="0.2">
      <c r="A2912" s="3" t="s">
        <v>2920</v>
      </c>
      <c r="B2912" s="3" t="s">
        <v>9893</v>
      </c>
      <c r="C2912" t="s">
        <v>0</v>
      </c>
      <c r="D2912">
        <v>0</v>
      </c>
      <c r="E2912">
        <v>0</v>
      </c>
      <c r="G2912">
        <v>0</v>
      </c>
      <c r="H2912" t="str" cm="1">
        <f t="array" ref="H2912">IF(LEN(_xlfn.TEXTJOIN(", ", TRUE, IF(COUNTIF(A2912,#REF!&amp; "*"),#REF!, "")))&gt;0,"Igen",IF(B2912="1","Igen",IF(F2912="5","Igen","Nem")))</f>
        <v>Nem</v>
      </c>
    </row>
    <row r="2913" spans="1:8" x14ac:dyDescent="0.2">
      <c r="A2913" s="3" t="s">
        <v>2921</v>
      </c>
      <c r="B2913" s="3" t="s">
        <v>9893</v>
      </c>
      <c r="C2913" t="s">
        <v>0</v>
      </c>
      <c r="D2913">
        <v>0</v>
      </c>
      <c r="E2913">
        <v>0</v>
      </c>
      <c r="G2913">
        <v>0</v>
      </c>
      <c r="H2913" t="str" cm="1">
        <f t="array" ref="H2913">IF(LEN(_xlfn.TEXTJOIN(", ", TRUE, IF(COUNTIF(A2913,#REF!&amp; "*"),#REF!, "")))&gt;0,"Igen",IF(B2913="1","Igen",IF(F2913="5","Igen","Nem")))</f>
        <v>Nem</v>
      </c>
    </row>
    <row r="2914" spans="1:8" x14ac:dyDescent="0.2">
      <c r="A2914" s="3" t="s">
        <v>2922</v>
      </c>
      <c r="B2914" s="3" t="s">
        <v>9893</v>
      </c>
      <c r="C2914" t="s">
        <v>0</v>
      </c>
      <c r="D2914">
        <v>0</v>
      </c>
      <c r="E2914">
        <v>0</v>
      </c>
      <c r="G2914">
        <v>0</v>
      </c>
      <c r="H2914" t="str" cm="1">
        <f t="array" ref="H2914">IF(LEN(_xlfn.TEXTJOIN(", ", TRUE, IF(COUNTIF(A2914,#REF!&amp; "*"),#REF!, "")))&gt;0,"Igen",IF(B2914="1","Igen",IF(F2914="5","Igen","Nem")))</f>
        <v>Nem</v>
      </c>
    </row>
    <row r="2915" spans="1:8" x14ac:dyDescent="0.2">
      <c r="A2915" s="3" t="s">
        <v>2923</v>
      </c>
      <c r="B2915" s="3" t="s">
        <v>9893</v>
      </c>
      <c r="C2915" t="s">
        <v>0</v>
      </c>
      <c r="D2915">
        <v>0</v>
      </c>
      <c r="E2915">
        <v>0</v>
      </c>
      <c r="G2915">
        <v>0</v>
      </c>
      <c r="H2915" t="str" cm="1">
        <f t="array" ref="H2915">IF(LEN(_xlfn.TEXTJOIN(", ", TRUE, IF(COUNTIF(A2915,#REF!&amp; "*"),#REF!, "")))&gt;0,"Igen",IF(B2915="1","Igen",IF(F2915="5","Igen","Nem")))</f>
        <v>Nem</v>
      </c>
    </row>
    <row r="2916" spans="1:8" x14ac:dyDescent="0.2">
      <c r="A2916" s="3" t="s">
        <v>2924</v>
      </c>
      <c r="B2916" s="3" t="s">
        <v>9893</v>
      </c>
      <c r="C2916" t="s">
        <v>0</v>
      </c>
      <c r="D2916">
        <v>0</v>
      </c>
      <c r="E2916">
        <v>0</v>
      </c>
      <c r="G2916">
        <v>0</v>
      </c>
      <c r="H2916" t="str" cm="1">
        <f t="array" ref="H2916">IF(LEN(_xlfn.TEXTJOIN(", ", TRUE, IF(COUNTIF(A2916,#REF!&amp; "*"),#REF!, "")))&gt;0,"Igen",IF(B2916="1","Igen",IF(F2916="5","Igen","Nem")))</f>
        <v>Nem</v>
      </c>
    </row>
    <row r="2917" spans="1:8" x14ac:dyDescent="0.2">
      <c r="A2917" s="3" t="s">
        <v>2925</v>
      </c>
      <c r="B2917" s="3" t="s">
        <v>9893</v>
      </c>
      <c r="C2917" t="s">
        <v>0</v>
      </c>
      <c r="D2917">
        <v>0</v>
      </c>
      <c r="E2917">
        <v>0</v>
      </c>
      <c r="G2917">
        <v>0</v>
      </c>
      <c r="H2917" t="str" cm="1">
        <f t="array" ref="H2917">IF(LEN(_xlfn.TEXTJOIN(", ", TRUE, IF(COUNTIF(A2917,#REF!&amp; "*"),#REF!, "")))&gt;0,"Igen",IF(B2917="1","Igen",IF(F2917="5","Igen","Nem")))</f>
        <v>Nem</v>
      </c>
    </row>
    <row r="2918" spans="1:8" x14ac:dyDescent="0.2">
      <c r="A2918" s="3" t="s">
        <v>2926</v>
      </c>
      <c r="B2918" s="3" t="s">
        <v>9893</v>
      </c>
      <c r="C2918" t="s">
        <v>0</v>
      </c>
      <c r="D2918">
        <v>0</v>
      </c>
      <c r="E2918">
        <v>0</v>
      </c>
      <c r="G2918">
        <v>0</v>
      </c>
      <c r="H2918" t="str" cm="1">
        <f t="array" ref="H2918">IF(LEN(_xlfn.TEXTJOIN(", ", TRUE, IF(COUNTIF(A2918,#REF!&amp; "*"),#REF!, "")))&gt;0,"Igen",IF(B2918="1","Igen",IF(F2918="5","Igen","Nem")))</f>
        <v>Nem</v>
      </c>
    </row>
    <row r="2919" spans="1:8" x14ac:dyDescent="0.2">
      <c r="A2919" s="3" t="s">
        <v>2927</v>
      </c>
      <c r="B2919" s="3" t="s">
        <v>9893</v>
      </c>
      <c r="C2919" t="s">
        <v>0</v>
      </c>
      <c r="D2919">
        <v>0</v>
      </c>
      <c r="E2919">
        <v>0</v>
      </c>
      <c r="G2919">
        <v>0</v>
      </c>
      <c r="H2919" t="str" cm="1">
        <f t="array" ref="H2919">IF(LEN(_xlfn.TEXTJOIN(", ", TRUE, IF(COUNTIF(A2919,#REF!&amp; "*"),#REF!, "")))&gt;0,"Igen",IF(B2919="1","Igen",IF(F2919="5","Igen","Nem")))</f>
        <v>Nem</v>
      </c>
    </row>
    <row r="2920" spans="1:8" x14ac:dyDescent="0.2">
      <c r="A2920" s="3" t="s">
        <v>2928</v>
      </c>
      <c r="B2920" s="3" t="s">
        <v>9893</v>
      </c>
      <c r="C2920" t="s">
        <v>0</v>
      </c>
      <c r="D2920">
        <v>0</v>
      </c>
      <c r="E2920">
        <v>0</v>
      </c>
      <c r="G2920">
        <v>0</v>
      </c>
      <c r="H2920" t="str" cm="1">
        <f t="array" ref="H2920">IF(LEN(_xlfn.TEXTJOIN(", ", TRUE, IF(COUNTIF(A2920,#REF!&amp; "*"),#REF!, "")))&gt;0,"Igen",IF(B2920="1","Igen",IF(F2920="5","Igen","Nem")))</f>
        <v>Nem</v>
      </c>
    </row>
    <row r="2921" spans="1:8" x14ac:dyDescent="0.2">
      <c r="A2921" s="3" t="s">
        <v>2929</v>
      </c>
      <c r="B2921" s="3" t="s">
        <v>9893</v>
      </c>
      <c r="C2921" t="s">
        <v>0</v>
      </c>
      <c r="D2921">
        <v>0</v>
      </c>
      <c r="E2921">
        <v>0</v>
      </c>
      <c r="G2921">
        <v>0</v>
      </c>
      <c r="H2921" t="str" cm="1">
        <f t="array" ref="H2921">IF(LEN(_xlfn.TEXTJOIN(", ", TRUE, IF(COUNTIF(A2921,#REF!&amp; "*"),#REF!, "")))&gt;0,"Igen",IF(B2921="1","Igen",IF(F2921="5","Igen","Nem")))</f>
        <v>Nem</v>
      </c>
    </row>
    <row r="2922" spans="1:8" x14ac:dyDescent="0.2">
      <c r="A2922" s="3" t="s">
        <v>2930</v>
      </c>
      <c r="B2922" s="3" t="s">
        <v>9893</v>
      </c>
      <c r="C2922" t="s">
        <v>0</v>
      </c>
      <c r="D2922">
        <v>0</v>
      </c>
      <c r="E2922">
        <v>0</v>
      </c>
      <c r="G2922">
        <v>0</v>
      </c>
      <c r="H2922" t="str" cm="1">
        <f t="array" ref="H2922">IF(LEN(_xlfn.TEXTJOIN(", ", TRUE, IF(COUNTIF(A2922,#REF!&amp; "*"),#REF!, "")))&gt;0,"Igen",IF(B2922="1","Igen",IF(F2922="5","Igen","Nem")))</f>
        <v>Nem</v>
      </c>
    </row>
    <row r="2923" spans="1:8" x14ac:dyDescent="0.2">
      <c r="A2923" s="3" t="s">
        <v>2931</v>
      </c>
      <c r="B2923" s="3" t="s">
        <v>9893</v>
      </c>
      <c r="C2923" t="s">
        <v>0</v>
      </c>
      <c r="D2923">
        <v>0</v>
      </c>
      <c r="E2923">
        <v>0</v>
      </c>
      <c r="G2923">
        <v>0</v>
      </c>
      <c r="H2923" t="str" cm="1">
        <f t="array" ref="H2923">IF(LEN(_xlfn.TEXTJOIN(", ", TRUE, IF(COUNTIF(A2923,#REF!&amp; "*"),#REF!, "")))&gt;0,"Igen",IF(B2923="1","Igen",IF(F2923="5","Igen","Nem")))</f>
        <v>Nem</v>
      </c>
    </row>
    <row r="2924" spans="1:8" x14ac:dyDescent="0.2">
      <c r="A2924" s="3" t="s">
        <v>2932</v>
      </c>
      <c r="B2924" s="3" t="s">
        <v>9893</v>
      </c>
      <c r="C2924" t="s">
        <v>0</v>
      </c>
      <c r="D2924">
        <v>0</v>
      </c>
      <c r="E2924">
        <v>0</v>
      </c>
      <c r="G2924">
        <v>0</v>
      </c>
      <c r="H2924" t="str" cm="1">
        <f t="array" ref="H2924">IF(LEN(_xlfn.TEXTJOIN(", ", TRUE, IF(COUNTIF(A2924,#REF!&amp; "*"),#REF!, "")))&gt;0,"Igen",IF(B2924="1","Igen",IF(F2924="5","Igen","Nem")))</f>
        <v>Nem</v>
      </c>
    </row>
    <row r="2925" spans="1:8" x14ac:dyDescent="0.2">
      <c r="A2925" s="3" t="s">
        <v>2933</v>
      </c>
      <c r="B2925" s="3" t="s">
        <v>9893</v>
      </c>
      <c r="C2925" t="s">
        <v>0</v>
      </c>
      <c r="D2925">
        <v>0</v>
      </c>
      <c r="E2925">
        <v>0</v>
      </c>
      <c r="G2925">
        <v>0</v>
      </c>
      <c r="H2925" t="str" cm="1">
        <f t="array" ref="H2925">IF(LEN(_xlfn.TEXTJOIN(", ", TRUE, IF(COUNTIF(A2925,#REF!&amp; "*"),#REF!, "")))&gt;0,"Igen",IF(B2925="1","Igen",IF(F2925="5","Igen","Nem")))</f>
        <v>Nem</v>
      </c>
    </row>
    <row r="2926" spans="1:8" x14ac:dyDescent="0.2">
      <c r="A2926" s="3" t="s">
        <v>2934</v>
      </c>
      <c r="B2926" s="3" t="s">
        <v>9893</v>
      </c>
      <c r="C2926" t="s">
        <v>0</v>
      </c>
      <c r="D2926">
        <v>0</v>
      </c>
      <c r="E2926">
        <v>0</v>
      </c>
      <c r="G2926">
        <v>0</v>
      </c>
      <c r="H2926" t="str" cm="1">
        <f t="array" ref="H2926">IF(LEN(_xlfn.TEXTJOIN(", ", TRUE, IF(COUNTIF(A2926,#REF!&amp; "*"),#REF!, "")))&gt;0,"Igen",IF(B2926="1","Igen",IF(F2926="5","Igen","Nem")))</f>
        <v>Nem</v>
      </c>
    </row>
    <row r="2927" spans="1:8" x14ac:dyDescent="0.2">
      <c r="A2927" s="3" t="s">
        <v>2935</v>
      </c>
      <c r="B2927" s="3" t="s">
        <v>9893</v>
      </c>
      <c r="C2927" t="s">
        <v>0</v>
      </c>
      <c r="D2927">
        <v>0</v>
      </c>
      <c r="E2927">
        <v>0</v>
      </c>
      <c r="G2927">
        <v>0</v>
      </c>
      <c r="H2927" t="str" cm="1">
        <f t="array" ref="H2927">IF(LEN(_xlfn.TEXTJOIN(", ", TRUE, IF(COUNTIF(A2927,#REF!&amp; "*"),#REF!, "")))&gt;0,"Igen",IF(B2927="1","Igen",IF(F2927="5","Igen","Nem")))</f>
        <v>Nem</v>
      </c>
    </row>
    <row r="2928" spans="1:8" x14ac:dyDescent="0.2">
      <c r="A2928" s="3" t="s">
        <v>2936</v>
      </c>
      <c r="B2928" s="3" t="s">
        <v>9893</v>
      </c>
      <c r="C2928" t="s">
        <v>0</v>
      </c>
      <c r="D2928">
        <v>0</v>
      </c>
      <c r="E2928">
        <v>0</v>
      </c>
      <c r="G2928">
        <v>0</v>
      </c>
      <c r="H2928" t="str" cm="1">
        <f t="array" ref="H2928">IF(LEN(_xlfn.TEXTJOIN(", ", TRUE, IF(COUNTIF(A2928,#REF!&amp; "*"),#REF!, "")))&gt;0,"Igen",IF(B2928="1","Igen",IF(F2928="5","Igen","Nem")))</f>
        <v>Nem</v>
      </c>
    </row>
    <row r="2929" spans="1:8" x14ac:dyDescent="0.2">
      <c r="A2929" s="3" t="s">
        <v>2937</v>
      </c>
      <c r="B2929" s="3" t="s">
        <v>9893</v>
      </c>
      <c r="C2929" t="s">
        <v>0</v>
      </c>
      <c r="D2929">
        <v>0</v>
      </c>
      <c r="E2929">
        <v>0</v>
      </c>
      <c r="G2929">
        <v>0</v>
      </c>
      <c r="H2929" t="str" cm="1">
        <f t="array" ref="H2929">IF(LEN(_xlfn.TEXTJOIN(", ", TRUE, IF(COUNTIF(A2929,#REF!&amp; "*"),#REF!, "")))&gt;0,"Igen",IF(B2929="1","Igen",IF(F2929="5","Igen","Nem")))</f>
        <v>Nem</v>
      </c>
    </row>
    <row r="2930" spans="1:8" x14ac:dyDescent="0.2">
      <c r="A2930" s="3" t="s">
        <v>2938</v>
      </c>
      <c r="B2930" s="3" t="s">
        <v>9893</v>
      </c>
      <c r="C2930" t="s">
        <v>0</v>
      </c>
      <c r="D2930">
        <v>0</v>
      </c>
      <c r="E2930">
        <v>0</v>
      </c>
      <c r="G2930">
        <v>0</v>
      </c>
      <c r="H2930" t="str" cm="1">
        <f t="array" ref="H2930">IF(LEN(_xlfn.TEXTJOIN(", ", TRUE, IF(COUNTIF(A2930,#REF!&amp; "*"),#REF!, "")))&gt;0,"Igen",IF(B2930="1","Igen",IF(F2930="5","Igen","Nem")))</f>
        <v>Nem</v>
      </c>
    </row>
    <row r="2931" spans="1:8" x14ac:dyDescent="0.2">
      <c r="A2931" s="3" t="s">
        <v>2939</v>
      </c>
      <c r="B2931" s="3" t="s">
        <v>9893</v>
      </c>
      <c r="C2931" t="s">
        <v>0</v>
      </c>
      <c r="D2931">
        <v>0</v>
      </c>
      <c r="E2931">
        <v>0</v>
      </c>
      <c r="G2931">
        <v>0</v>
      </c>
      <c r="H2931" t="str" cm="1">
        <f t="array" ref="H2931">IF(LEN(_xlfn.TEXTJOIN(", ", TRUE, IF(COUNTIF(A2931,#REF!&amp; "*"),#REF!, "")))&gt;0,"Igen",IF(B2931="1","Igen",IF(F2931="5","Igen","Nem")))</f>
        <v>Nem</v>
      </c>
    </row>
    <row r="2932" spans="1:8" x14ac:dyDescent="0.2">
      <c r="A2932" s="3" t="s">
        <v>2940</v>
      </c>
      <c r="B2932" s="3" t="s">
        <v>9893</v>
      </c>
      <c r="C2932" t="s">
        <v>0</v>
      </c>
      <c r="D2932">
        <v>0</v>
      </c>
      <c r="E2932">
        <v>0</v>
      </c>
      <c r="G2932">
        <v>0</v>
      </c>
      <c r="H2932" t="str" cm="1">
        <f t="array" ref="H2932">IF(LEN(_xlfn.TEXTJOIN(", ", TRUE, IF(COUNTIF(A2932,#REF!&amp; "*"),#REF!, "")))&gt;0,"Igen",IF(B2932="1","Igen",IF(F2932="5","Igen","Nem")))</f>
        <v>Nem</v>
      </c>
    </row>
    <row r="2933" spans="1:8" x14ac:dyDescent="0.2">
      <c r="A2933" s="3" t="s">
        <v>2941</v>
      </c>
      <c r="B2933" s="3" t="s">
        <v>9893</v>
      </c>
      <c r="C2933" t="s">
        <v>0</v>
      </c>
      <c r="D2933">
        <v>0</v>
      </c>
      <c r="E2933">
        <v>0</v>
      </c>
      <c r="G2933">
        <v>0</v>
      </c>
      <c r="H2933" t="str" cm="1">
        <f t="array" ref="H2933">IF(LEN(_xlfn.TEXTJOIN(", ", TRUE, IF(COUNTIF(A2933,#REF!&amp; "*"),#REF!, "")))&gt;0,"Igen",IF(B2933="1","Igen",IF(F2933="5","Igen","Nem")))</f>
        <v>Nem</v>
      </c>
    </row>
    <row r="2934" spans="1:8" x14ac:dyDescent="0.2">
      <c r="A2934" s="3" t="s">
        <v>2942</v>
      </c>
      <c r="B2934" s="3" t="s">
        <v>9893</v>
      </c>
      <c r="C2934" t="s">
        <v>0</v>
      </c>
      <c r="D2934">
        <v>0</v>
      </c>
      <c r="E2934">
        <v>0</v>
      </c>
      <c r="G2934">
        <v>0</v>
      </c>
      <c r="H2934" t="str" cm="1">
        <f t="array" ref="H2934">IF(LEN(_xlfn.TEXTJOIN(", ", TRUE, IF(COUNTIF(A2934,#REF!&amp; "*"),#REF!, "")))&gt;0,"Igen",IF(B2934="1","Igen",IF(F2934="5","Igen","Nem")))</f>
        <v>Nem</v>
      </c>
    </row>
    <row r="2935" spans="1:8" x14ac:dyDescent="0.2">
      <c r="A2935" s="3" t="s">
        <v>2943</v>
      </c>
      <c r="B2935" s="3" t="s">
        <v>9893</v>
      </c>
      <c r="C2935" t="s">
        <v>0</v>
      </c>
      <c r="D2935">
        <v>0</v>
      </c>
      <c r="E2935">
        <v>0</v>
      </c>
      <c r="G2935">
        <v>0</v>
      </c>
      <c r="H2935" t="str" cm="1">
        <f t="array" ref="H2935">IF(LEN(_xlfn.TEXTJOIN(", ", TRUE, IF(COUNTIF(A2935,#REF!&amp; "*"),#REF!, "")))&gt;0,"Igen",IF(B2935="1","Igen",IF(F2935="5","Igen","Nem")))</f>
        <v>Nem</v>
      </c>
    </row>
    <row r="2936" spans="1:8" x14ac:dyDescent="0.2">
      <c r="A2936" s="3" t="s">
        <v>2944</v>
      </c>
      <c r="B2936" s="3" t="s">
        <v>9893</v>
      </c>
      <c r="C2936" t="s">
        <v>0</v>
      </c>
      <c r="D2936">
        <v>0</v>
      </c>
      <c r="E2936">
        <v>0</v>
      </c>
      <c r="G2936">
        <v>0</v>
      </c>
      <c r="H2936" t="str" cm="1">
        <f t="array" ref="H2936">IF(LEN(_xlfn.TEXTJOIN(", ", TRUE, IF(COUNTIF(A2936,#REF!&amp; "*"),#REF!, "")))&gt;0,"Igen",IF(B2936="1","Igen",IF(F2936="5","Igen","Nem")))</f>
        <v>Nem</v>
      </c>
    </row>
    <row r="2937" spans="1:8" x14ac:dyDescent="0.2">
      <c r="A2937" s="3" t="s">
        <v>2945</v>
      </c>
      <c r="B2937" s="3" t="s">
        <v>9893</v>
      </c>
      <c r="C2937" t="s">
        <v>0</v>
      </c>
      <c r="D2937">
        <v>0</v>
      </c>
      <c r="E2937">
        <v>0</v>
      </c>
      <c r="G2937">
        <v>0</v>
      </c>
      <c r="H2937" t="str" cm="1">
        <f t="array" ref="H2937">IF(LEN(_xlfn.TEXTJOIN(", ", TRUE, IF(COUNTIF(A2937,#REF!&amp; "*"),#REF!, "")))&gt;0,"Igen",IF(B2937="1","Igen",IF(F2937="5","Igen","Nem")))</f>
        <v>Nem</v>
      </c>
    </row>
    <row r="2938" spans="1:8" x14ac:dyDescent="0.2">
      <c r="A2938" s="3" t="s">
        <v>2946</v>
      </c>
      <c r="B2938" s="3" t="s">
        <v>9893</v>
      </c>
      <c r="C2938" t="s">
        <v>0</v>
      </c>
      <c r="D2938">
        <v>0</v>
      </c>
      <c r="E2938">
        <v>0</v>
      </c>
      <c r="G2938">
        <v>0</v>
      </c>
      <c r="H2938" t="str" cm="1">
        <f t="array" ref="H2938">IF(LEN(_xlfn.TEXTJOIN(", ", TRUE, IF(COUNTIF(A2938,#REF!&amp; "*"),#REF!, "")))&gt;0,"Igen",IF(B2938="1","Igen",IF(F2938="5","Igen","Nem")))</f>
        <v>Nem</v>
      </c>
    </row>
    <row r="2939" spans="1:8" x14ac:dyDescent="0.2">
      <c r="A2939" s="3" t="s">
        <v>2947</v>
      </c>
      <c r="B2939" s="3" t="s">
        <v>9893</v>
      </c>
      <c r="C2939" t="s">
        <v>0</v>
      </c>
      <c r="D2939">
        <v>0</v>
      </c>
      <c r="E2939">
        <v>0</v>
      </c>
      <c r="G2939">
        <v>0</v>
      </c>
      <c r="H2939" t="str" cm="1">
        <f t="array" ref="H2939">IF(LEN(_xlfn.TEXTJOIN(", ", TRUE, IF(COUNTIF(A2939,#REF!&amp; "*"),#REF!, "")))&gt;0,"Igen",IF(B2939="1","Igen",IF(F2939="5","Igen","Nem")))</f>
        <v>Nem</v>
      </c>
    </row>
    <row r="2940" spans="1:8" x14ac:dyDescent="0.2">
      <c r="A2940" s="3" t="s">
        <v>2948</v>
      </c>
      <c r="B2940" s="3" t="s">
        <v>9893</v>
      </c>
      <c r="C2940" t="s">
        <v>0</v>
      </c>
      <c r="D2940">
        <v>0</v>
      </c>
      <c r="E2940">
        <v>0</v>
      </c>
      <c r="G2940">
        <v>0</v>
      </c>
      <c r="H2940" t="str" cm="1">
        <f t="array" ref="H2940">IF(LEN(_xlfn.TEXTJOIN(", ", TRUE, IF(COUNTIF(A2940,#REF!&amp; "*"),#REF!, "")))&gt;0,"Igen",IF(B2940="1","Igen",IF(F2940="5","Igen","Nem")))</f>
        <v>Nem</v>
      </c>
    </row>
    <row r="2941" spans="1:8" x14ac:dyDescent="0.2">
      <c r="A2941" s="3" t="s">
        <v>2949</v>
      </c>
      <c r="B2941" s="3" t="s">
        <v>9893</v>
      </c>
      <c r="C2941" t="s">
        <v>0</v>
      </c>
      <c r="D2941">
        <v>0</v>
      </c>
      <c r="E2941">
        <v>0</v>
      </c>
      <c r="G2941">
        <v>0</v>
      </c>
      <c r="H2941" t="str" cm="1">
        <f t="array" ref="H2941">IF(LEN(_xlfn.TEXTJOIN(", ", TRUE, IF(COUNTIF(A2941,#REF!&amp; "*"),#REF!, "")))&gt;0,"Igen",IF(B2941="1","Igen",IF(F2941="5","Igen","Nem")))</f>
        <v>Nem</v>
      </c>
    </row>
    <row r="2942" spans="1:8" x14ac:dyDescent="0.2">
      <c r="A2942" s="3" t="s">
        <v>2950</v>
      </c>
      <c r="B2942" s="3" t="s">
        <v>9893</v>
      </c>
      <c r="C2942" t="s">
        <v>0</v>
      </c>
      <c r="D2942">
        <v>0</v>
      </c>
      <c r="E2942">
        <v>0</v>
      </c>
      <c r="G2942">
        <v>0</v>
      </c>
      <c r="H2942" t="str" cm="1">
        <f t="array" ref="H2942">IF(LEN(_xlfn.TEXTJOIN(", ", TRUE, IF(COUNTIF(A2942,#REF!&amp; "*"),#REF!, "")))&gt;0,"Igen",IF(B2942="1","Igen",IF(F2942="5","Igen","Nem")))</f>
        <v>Nem</v>
      </c>
    </row>
    <row r="2943" spans="1:8" x14ac:dyDescent="0.2">
      <c r="A2943" s="3" t="s">
        <v>2951</v>
      </c>
      <c r="B2943" s="3" t="s">
        <v>9893</v>
      </c>
      <c r="C2943" t="s">
        <v>0</v>
      </c>
      <c r="D2943">
        <v>0</v>
      </c>
      <c r="E2943">
        <v>0</v>
      </c>
      <c r="G2943">
        <v>0</v>
      </c>
      <c r="H2943" t="str" cm="1">
        <f t="array" ref="H2943">IF(LEN(_xlfn.TEXTJOIN(", ", TRUE, IF(COUNTIF(A2943,#REF!&amp; "*"),#REF!, "")))&gt;0,"Igen",IF(B2943="1","Igen",IF(F2943="5","Igen","Nem")))</f>
        <v>Nem</v>
      </c>
    </row>
    <row r="2944" spans="1:8" x14ac:dyDescent="0.2">
      <c r="A2944" s="3" t="s">
        <v>2952</v>
      </c>
      <c r="B2944" s="3" t="s">
        <v>9893</v>
      </c>
      <c r="C2944" t="s">
        <v>0</v>
      </c>
      <c r="D2944">
        <v>0</v>
      </c>
      <c r="E2944">
        <v>0</v>
      </c>
      <c r="G2944">
        <v>0</v>
      </c>
      <c r="H2944" t="str" cm="1">
        <f t="array" ref="H2944">IF(LEN(_xlfn.TEXTJOIN(", ", TRUE, IF(COUNTIF(A2944,#REF!&amp; "*"),#REF!, "")))&gt;0,"Igen",IF(B2944="1","Igen",IF(F2944="5","Igen","Nem")))</f>
        <v>Nem</v>
      </c>
    </row>
    <row r="2945" spans="1:8" x14ac:dyDescent="0.2">
      <c r="A2945" s="3" t="s">
        <v>2953</v>
      </c>
      <c r="B2945" s="3" t="s">
        <v>9893</v>
      </c>
      <c r="C2945" t="s">
        <v>0</v>
      </c>
      <c r="D2945">
        <v>0</v>
      </c>
      <c r="E2945">
        <v>0</v>
      </c>
      <c r="G2945">
        <v>0</v>
      </c>
      <c r="H2945" t="str" cm="1">
        <f t="array" ref="H2945">IF(LEN(_xlfn.TEXTJOIN(", ", TRUE, IF(COUNTIF(A2945,#REF!&amp; "*"),#REF!, "")))&gt;0,"Igen",IF(B2945="1","Igen",IF(F2945="5","Igen","Nem")))</f>
        <v>Nem</v>
      </c>
    </row>
    <row r="2946" spans="1:8" x14ac:dyDescent="0.2">
      <c r="A2946" s="3" t="s">
        <v>2954</v>
      </c>
      <c r="B2946" s="3" t="s">
        <v>9893</v>
      </c>
      <c r="C2946" t="s">
        <v>0</v>
      </c>
      <c r="D2946">
        <v>0</v>
      </c>
      <c r="E2946">
        <v>0</v>
      </c>
      <c r="G2946">
        <v>0</v>
      </c>
      <c r="H2946" t="str" cm="1">
        <f t="array" ref="H2946">IF(LEN(_xlfn.TEXTJOIN(", ", TRUE, IF(COUNTIF(A2946,#REF!&amp; "*"),#REF!, "")))&gt;0,"Igen",IF(B2946="1","Igen",IF(F2946="5","Igen","Nem")))</f>
        <v>Nem</v>
      </c>
    </row>
    <row r="2947" spans="1:8" x14ac:dyDescent="0.2">
      <c r="A2947" s="3" t="s">
        <v>2955</v>
      </c>
      <c r="B2947" s="3" t="s">
        <v>9893</v>
      </c>
      <c r="C2947" t="s">
        <v>0</v>
      </c>
      <c r="D2947">
        <v>0</v>
      </c>
      <c r="E2947">
        <v>0</v>
      </c>
      <c r="G2947">
        <v>0</v>
      </c>
      <c r="H2947" t="str" cm="1">
        <f t="array" ref="H2947">IF(LEN(_xlfn.TEXTJOIN(", ", TRUE, IF(COUNTIF(A2947,#REF!&amp; "*"),#REF!, "")))&gt;0,"Igen",IF(B2947="1","Igen",IF(F2947="5","Igen","Nem")))</f>
        <v>Nem</v>
      </c>
    </row>
    <row r="2948" spans="1:8" x14ac:dyDescent="0.2">
      <c r="A2948" s="3" t="s">
        <v>2956</v>
      </c>
      <c r="B2948" s="3" t="s">
        <v>9893</v>
      </c>
      <c r="C2948" t="s">
        <v>0</v>
      </c>
      <c r="D2948">
        <v>0</v>
      </c>
      <c r="E2948">
        <v>0</v>
      </c>
      <c r="G2948">
        <v>0</v>
      </c>
      <c r="H2948" t="str" cm="1">
        <f t="array" ref="H2948">IF(LEN(_xlfn.TEXTJOIN(", ", TRUE, IF(COUNTIF(A2948,#REF!&amp; "*"),#REF!, "")))&gt;0,"Igen",IF(B2948="1","Igen",IF(F2948="5","Igen","Nem")))</f>
        <v>Nem</v>
      </c>
    </row>
    <row r="2949" spans="1:8" x14ac:dyDescent="0.2">
      <c r="A2949" s="3" t="s">
        <v>2957</v>
      </c>
      <c r="B2949" s="3" t="s">
        <v>9893</v>
      </c>
      <c r="C2949" t="s">
        <v>0</v>
      </c>
      <c r="D2949">
        <v>0</v>
      </c>
      <c r="E2949">
        <v>0</v>
      </c>
      <c r="G2949">
        <v>0</v>
      </c>
      <c r="H2949" t="str" cm="1">
        <f t="array" ref="H2949">IF(LEN(_xlfn.TEXTJOIN(", ", TRUE, IF(COUNTIF(A2949,#REF!&amp; "*"),#REF!, "")))&gt;0,"Igen",IF(B2949="1","Igen",IF(F2949="5","Igen","Nem")))</f>
        <v>Nem</v>
      </c>
    </row>
    <row r="2950" spans="1:8" x14ac:dyDescent="0.2">
      <c r="A2950" s="3" t="s">
        <v>2958</v>
      </c>
      <c r="B2950" s="3" t="s">
        <v>9893</v>
      </c>
      <c r="C2950" t="s">
        <v>0</v>
      </c>
      <c r="D2950">
        <v>0</v>
      </c>
      <c r="E2950">
        <v>0</v>
      </c>
      <c r="G2950">
        <v>0</v>
      </c>
      <c r="H2950" t="str" cm="1">
        <f t="array" ref="H2950">IF(LEN(_xlfn.TEXTJOIN(", ", TRUE, IF(COUNTIF(A2950,#REF!&amp; "*"),#REF!, "")))&gt;0,"Igen",IF(B2950="1","Igen",IF(F2950="5","Igen","Nem")))</f>
        <v>Nem</v>
      </c>
    </row>
    <row r="2951" spans="1:8" x14ac:dyDescent="0.2">
      <c r="A2951" s="3" t="s">
        <v>2959</v>
      </c>
      <c r="B2951" s="3" t="s">
        <v>9893</v>
      </c>
      <c r="C2951" t="s">
        <v>0</v>
      </c>
      <c r="D2951">
        <v>0</v>
      </c>
      <c r="E2951">
        <v>0</v>
      </c>
      <c r="G2951">
        <v>0</v>
      </c>
      <c r="H2951" t="str" cm="1">
        <f t="array" ref="H2951">IF(LEN(_xlfn.TEXTJOIN(", ", TRUE, IF(COUNTIF(A2951,#REF!&amp; "*"),#REF!, "")))&gt;0,"Igen",IF(B2951="1","Igen",IF(F2951="5","Igen","Nem")))</f>
        <v>Nem</v>
      </c>
    </row>
    <row r="2952" spans="1:8" x14ac:dyDescent="0.2">
      <c r="A2952" s="3" t="s">
        <v>2960</v>
      </c>
      <c r="B2952" s="3" t="s">
        <v>9893</v>
      </c>
      <c r="C2952" t="s">
        <v>0</v>
      </c>
      <c r="D2952">
        <v>0</v>
      </c>
      <c r="E2952">
        <v>0</v>
      </c>
      <c r="G2952">
        <v>0</v>
      </c>
      <c r="H2952" t="str" cm="1">
        <f t="array" ref="H2952">IF(LEN(_xlfn.TEXTJOIN(", ", TRUE, IF(COUNTIF(A2952,#REF!&amp; "*"),#REF!, "")))&gt;0,"Igen",IF(B2952="1","Igen",IF(F2952="5","Igen","Nem")))</f>
        <v>Nem</v>
      </c>
    </row>
    <row r="2953" spans="1:8" x14ac:dyDescent="0.2">
      <c r="A2953" s="3" t="s">
        <v>2961</v>
      </c>
      <c r="B2953" s="3" t="s">
        <v>9893</v>
      </c>
      <c r="C2953" t="s">
        <v>0</v>
      </c>
      <c r="D2953">
        <v>0</v>
      </c>
      <c r="E2953">
        <v>0</v>
      </c>
      <c r="G2953">
        <v>0</v>
      </c>
      <c r="H2953" t="str" cm="1">
        <f t="array" ref="H2953">IF(LEN(_xlfn.TEXTJOIN(", ", TRUE, IF(COUNTIF(A2953,#REF!&amp; "*"),#REF!, "")))&gt;0,"Igen",IF(B2953="1","Igen",IF(F2953="5","Igen","Nem")))</f>
        <v>Nem</v>
      </c>
    </row>
    <row r="2954" spans="1:8" x14ac:dyDescent="0.2">
      <c r="A2954" s="3" t="s">
        <v>2962</v>
      </c>
      <c r="B2954" s="3" t="s">
        <v>9893</v>
      </c>
      <c r="C2954" t="s">
        <v>0</v>
      </c>
      <c r="D2954">
        <v>0</v>
      </c>
      <c r="E2954">
        <v>0</v>
      </c>
      <c r="G2954">
        <v>0</v>
      </c>
      <c r="H2954" t="str" cm="1">
        <f t="array" ref="H2954">IF(LEN(_xlfn.TEXTJOIN(", ", TRUE, IF(COUNTIF(A2954,#REF!&amp; "*"),#REF!, "")))&gt;0,"Igen",IF(B2954="1","Igen",IF(F2954="5","Igen","Nem")))</f>
        <v>Nem</v>
      </c>
    </row>
    <row r="2955" spans="1:8" x14ac:dyDescent="0.2">
      <c r="A2955" s="3" t="s">
        <v>2963</v>
      </c>
      <c r="B2955" s="3" t="s">
        <v>9893</v>
      </c>
      <c r="C2955" t="s">
        <v>0</v>
      </c>
      <c r="D2955">
        <v>0</v>
      </c>
      <c r="E2955">
        <v>0</v>
      </c>
      <c r="G2955">
        <v>0</v>
      </c>
      <c r="H2955" t="str" cm="1">
        <f t="array" ref="H2955">IF(LEN(_xlfn.TEXTJOIN(", ", TRUE, IF(COUNTIF(A2955,#REF!&amp; "*"),#REF!, "")))&gt;0,"Igen",IF(B2955="1","Igen",IF(F2955="5","Igen","Nem")))</f>
        <v>Nem</v>
      </c>
    </row>
    <row r="2956" spans="1:8" x14ac:dyDescent="0.2">
      <c r="A2956" s="3" t="s">
        <v>2964</v>
      </c>
      <c r="B2956" s="3" t="s">
        <v>9893</v>
      </c>
      <c r="C2956" t="s">
        <v>0</v>
      </c>
      <c r="D2956">
        <v>0</v>
      </c>
      <c r="E2956">
        <v>0</v>
      </c>
      <c r="G2956">
        <v>0</v>
      </c>
      <c r="H2956" t="str" cm="1">
        <f t="array" ref="H2956">IF(LEN(_xlfn.TEXTJOIN(", ", TRUE, IF(COUNTIF(A2956,#REF!&amp; "*"),#REF!, "")))&gt;0,"Igen",IF(B2956="1","Igen",IF(F2956="5","Igen","Nem")))</f>
        <v>Nem</v>
      </c>
    </row>
    <row r="2957" spans="1:8" x14ac:dyDescent="0.2">
      <c r="A2957" s="3" t="s">
        <v>2965</v>
      </c>
      <c r="B2957" s="3" t="s">
        <v>9893</v>
      </c>
      <c r="C2957" t="s">
        <v>0</v>
      </c>
      <c r="D2957">
        <v>0</v>
      </c>
      <c r="E2957">
        <v>0</v>
      </c>
      <c r="G2957">
        <v>0</v>
      </c>
      <c r="H2957" t="str" cm="1">
        <f t="array" ref="H2957">IF(LEN(_xlfn.TEXTJOIN(", ", TRUE, IF(COUNTIF(A2957,#REF!&amp; "*"),#REF!, "")))&gt;0,"Igen",IF(B2957="1","Igen",IF(F2957="5","Igen","Nem")))</f>
        <v>Nem</v>
      </c>
    </row>
    <row r="2958" spans="1:8" x14ac:dyDescent="0.2">
      <c r="A2958" s="3" t="s">
        <v>2966</v>
      </c>
      <c r="B2958" s="3" t="s">
        <v>9893</v>
      </c>
      <c r="C2958" t="s">
        <v>0</v>
      </c>
      <c r="D2958">
        <v>0</v>
      </c>
      <c r="E2958">
        <v>0</v>
      </c>
      <c r="G2958">
        <v>0</v>
      </c>
      <c r="H2958" t="str" cm="1">
        <f t="array" ref="H2958">IF(LEN(_xlfn.TEXTJOIN(", ", TRUE, IF(COUNTIF(A2958,#REF!&amp; "*"),#REF!, "")))&gt;0,"Igen",IF(B2958="1","Igen",IF(F2958="5","Igen","Nem")))</f>
        <v>Nem</v>
      </c>
    </row>
    <row r="2959" spans="1:8" x14ac:dyDescent="0.2">
      <c r="A2959" s="3" t="s">
        <v>2967</v>
      </c>
      <c r="B2959" s="3" t="s">
        <v>9893</v>
      </c>
      <c r="C2959" t="s">
        <v>0</v>
      </c>
      <c r="D2959">
        <v>0</v>
      </c>
      <c r="E2959">
        <v>0</v>
      </c>
      <c r="G2959">
        <v>0</v>
      </c>
      <c r="H2959" t="str" cm="1">
        <f t="array" ref="H2959">IF(LEN(_xlfn.TEXTJOIN(", ", TRUE, IF(COUNTIF(A2959,#REF!&amp; "*"),#REF!, "")))&gt;0,"Igen",IF(B2959="1","Igen",IF(F2959="5","Igen","Nem")))</f>
        <v>Nem</v>
      </c>
    </row>
    <row r="2960" spans="1:8" x14ac:dyDescent="0.2">
      <c r="A2960" s="3" t="s">
        <v>2968</v>
      </c>
      <c r="B2960" s="3" t="s">
        <v>9893</v>
      </c>
      <c r="C2960" t="s">
        <v>0</v>
      </c>
      <c r="D2960">
        <v>0</v>
      </c>
      <c r="E2960">
        <v>0</v>
      </c>
      <c r="G2960">
        <v>0</v>
      </c>
      <c r="H2960" t="str" cm="1">
        <f t="array" ref="H2960">IF(LEN(_xlfn.TEXTJOIN(", ", TRUE, IF(COUNTIF(A2960,#REF!&amp; "*"),#REF!, "")))&gt;0,"Igen",IF(B2960="1","Igen",IF(F2960="5","Igen","Nem")))</f>
        <v>Nem</v>
      </c>
    </row>
    <row r="2961" spans="1:8" x14ac:dyDescent="0.2">
      <c r="A2961" s="3" t="s">
        <v>2969</v>
      </c>
      <c r="B2961" s="3" t="s">
        <v>9893</v>
      </c>
      <c r="C2961" t="s">
        <v>0</v>
      </c>
      <c r="D2961">
        <v>0</v>
      </c>
      <c r="E2961">
        <v>0</v>
      </c>
      <c r="G2961">
        <v>0</v>
      </c>
      <c r="H2961" t="str" cm="1">
        <f t="array" ref="H2961">IF(LEN(_xlfn.TEXTJOIN(", ", TRUE, IF(COUNTIF(A2961,#REF!&amp; "*"),#REF!, "")))&gt;0,"Igen",IF(B2961="1","Igen",IF(F2961="5","Igen","Nem")))</f>
        <v>Nem</v>
      </c>
    </row>
    <row r="2962" spans="1:8" x14ac:dyDescent="0.2">
      <c r="A2962" s="3" t="s">
        <v>2970</v>
      </c>
      <c r="B2962" s="3" t="s">
        <v>9893</v>
      </c>
      <c r="C2962" t="s">
        <v>0</v>
      </c>
      <c r="D2962">
        <v>0</v>
      </c>
      <c r="E2962">
        <v>0</v>
      </c>
      <c r="G2962">
        <v>0</v>
      </c>
      <c r="H2962" t="str" cm="1">
        <f t="array" ref="H2962">IF(LEN(_xlfn.TEXTJOIN(", ", TRUE, IF(COUNTIF(A2962,#REF!&amp; "*"),#REF!, "")))&gt;0,"Igen",IF(B2962="1","Igen",IF(F2962="5","Igen","Nem")))</f>
        <v>Nem</v>
      </c>
    </row>
    <row r="2963" spans="1:8" x14ac:dyDescent="0.2">
      <c r="A2963" s="3" t="s">
        <v>2971</v>
      </c>
      <c r="B2963" s="3" t="s">
        <v>9893</v>
      </c>
      <c r="C2963" t="s">
        <v>0</v>
      </c>
      <c r="D2963">
        <v>0</v>
      </c>
      <c r="E2963">
        <v>0</v>
      </c>
      <c r="G2963">
        <v>0</v>
      </c>
      <c r="H2963" t="str" cm="1">
        <f t="array" ref="H2963">IF(LEN(_xlfn.TEXTJOIN(", ", TRUE, IF(COUNTIF(A2963,#REF!&amp; "*"),#REF!, "")))&gt;0,"Igen",IF(B2963="1","Igen",IF(F2963="5","Igen","Nem")))</f>
        <v>Nem</v>
      </c>
    </row>
    <row r="2964" spans="1:8" x14ac:dyDescent="0.2">
      <c r="A2964" s="3" t="s">
        <v>2972</v>
      </c>
      <c r="B2964" s="3" t="s">
        <v>9893</v>
      </c>
      <c r="C2964" t="s">
        <v>0</v>
      </c>
      <c r="D2964">
        <v>0</v>
      </c>
      <c r="E2964">
        <v>0</v>
      </c>
      <c r="G2964">
        <v>0</v>
      </c>
      <c r="H2964" t="str" cm="1">
        <f t="array" ref="H2964">IF(LEN(_xlfn.TEXTJOIN(", ", TRUE, IF(COUNTIF(A2964,#REF!&amp; "*"),#REF!, "")))&gt;0,"Igen",IF(B2964="1","Igen",IF(F2964="5","Igen","Nem")))</f>
        <v>Nem</v>
      </c>
    </row>
    <row r="2965" spans="1:8" x14ac:dyDescent="0.2">
      <c r="A2965" s="3" t="s">
        <v>2973</v>
      </c>
      <c r="B2965" s="3" t="s">
        <v>9893</v>
      </c>
      <c r="C2965" t="s">
        <v>0</v>
      </c>
      <c r="D2965">
        <v>0</v>
      </c>
      <c r="E2965">
        <v>0</v>
      </c>
      <c r="G2965">
        <v>0</v>
      </c>
      <c r="H2965" t="str" cm="1">
        <f t="array" ref="H2965">IF(LEN(_xlfn.TEXTJOIN(", ", TRUE, IF(COUNTIF(A2965,#REF!&amp; "*"),#REF!, "")))&gt;0,"Igen",IF(B2965="1","Igen",IF(F2965="5","Igen","Nem")))</f>
        <v>Nem</v>
      </c>
    </row>
    <row r="2966" spans="1:8" x14ac:dyDescent="0.2">
      <c r="A2966" s="3" t="s">
        <v>2974</v>
      </c>
      <c r="B2966" s="3" t="s">
        <v>9893</v>
      </c>
      <c r="C2966" t="s">
        <v>0</v>
      </c>
      <c r="D2966">
        <v>0</v>
      </c>
      <c r="E2966">
        <v>0</v>
      </c>
      <c r="G2966">
        <v>0</v>
      </c>
      <c r="H2966" t="str" cm="1">
        <f t="array" ref="H2966">IF(LEN(_xlfn.TEXTJOIN(", ", TRUE, IF(COUNTIF(A2966,#REF!&amp; "*"),#REF!, "")))&gt;0,"Igen",IF(B2966="1","Igen",IF(F2966="5","Igen","Nem")))</f>
        <v>Nem</v>
      </c>
    </row>
    <row r="2967" spans="1:8" x14ac:dyDescent="0.2">
      <c r="A2967" s="3" t="s">
        <v>2975</v>
      </c>
      <c r="B2967" s="3" t="s">
        <v>9893</v>
      </c>
      <c r="C2967" t="s">
        <v>0</v>
      </c>
      <c r="D2967">
        <v>0</v>
      </c>
      <c r="E2967">
        <v>0</v>
      </c>
      <c r="G2967">
        <v>0</v>
      </c>
      <c r="H2967" t="str" cm="1">
        <f t="array" ref="H2967">IF(LEN(_xlfn.TEXTJOIN(", ", TRUE, IF(COUNTIF(A2967,#REF!&amp; "*"),#REF!, "")))&gt;0,"Igen",IF(B2967="1","Igen",IF(F2967="5","Igen","Nem")))</f>
        <v>Nem</v>
      </c>
    </row>
    <row r="2968" spans="1:8" x14ac:dyDescent="0.2">
      <c r="A2968" s="3" t="s">
        <v>2976</v>
      </c>
      <c r="B2968" s="3" t="s">
        <v>9893</v>
      </c>
      <c r="C2968" t="s">
        <v>0</v>
      </c>
      <c r="D2968">
        <v>0</v>
      </c>
      <c r="E2968">
        <v>0</v>
      </c>
      <c r="G2968">
        <v>0</v>
      </c>
      <c r="H2968" t="str" cm="1">
        <f t="array" ref="H2968">IF(LEN(_xlfn.TEXTJOIN(", ", TRUE, IF(COUNTIF(A2968,#REF!&amp; "*"),#REF!, "")))&gt;0,"Igen",IF(B2968="1","Igen",IF(F2968="5","Igen","Nem")))</f>
        <v>Nem</v>
      </c>
    </row>
    <row r="2969" spans="1:8" x14ac:dyDescent="0.2">
      <c r="A2969" s="3" t="s">
        <v>2977</v>
      </c>
      <c r="B2969" s="3" t="s">
        <v>9893</v>
      </c>
      <c r="C2969" t="s">
        <v>0</v>
      </c>
      <c r="D2969">
        <v>0</v>
      </c>
      <c r="E2969">
        <v>0</v>
      </c>
      <c r="G2969">
        <v>0</v>
      </c>
      <c r="H2969" t="str" cm="1">
        <f t="array" ref="H2969">IF(LEN(_xlfn.TEXTJOIN(", ", TRUE, IF(COUNTIF(A2969,#REF!&amp; "*"),#REF!, "")))&gt;0,"Igen",IF(B2969="1","Igen",IF(F2969="5","Igen","Nem")))</f>
        <v>Nem</v>
      </c>
    </row>
    <row r="2970" spans="1:8" x14ac:dyDescent="0.2">
      <c r="A2970" s="3" t="s">
        <v>2978</v>
      </c>
      <c r="B2970" s="3" t="s">
        <v>9893</v>
      </c>
      <c r="C2970" t="s">
        <v>0</v>
      </c>
      <c r="D2970">
        <v>0</v>
      </c>
      <c r="E2970">
        <v>0</v>
      </c>
      <c r="G2970">
        <v>0</v>
      </c>
      <c r="H2970" t="str" cm="1">
        <f t="array" ref="H2970">IF(LEN(_xlfn.TEXTJOIN(", ", TRUE, IF(COUNTIF(A2970,#REF!&amp; "*"),#REF!, "")))&gt;0,"Igen",IF(B2970="1","Igen",IF(F2970="5","Igen","Nem")))</f>
        <v>Nem</v>
      </c>
    </row>
    <row r="2971" spans="1:8" x14ac:dyDescent="0.2">
      <c r="A2971" s="3" t="s">
        <v>2979</v>
      </c>
      <c r="B2971" s="3" t="s">
        <v>9893</v>
      </c>
      <c r="C2971" t="s">
        <v>0</v>
      </c>
      <c r="D2971">
        <v>0</v>
      </c>
      <c r="E2971">
        <v>0</v>
      </c>
      <c r="G2971">
        <v>0</v>
      </c>
      <c r="H2971" t="str" cm="1">
        <f t="array" ref="H2971">IF(LEN(_xlfn.TEXTJOIN(", ", TRUE, IF(COUNTIF(A2971,#REF!&amp; "*"),#REF!, "")))&gt;0,"Igen",IF(B2971="1","Igen",IF(F2971="5","Igen","Nem")))</f>
        <v>Nem</v>
      </c>
    </row>
    <row r="2972" spans="1:8" x14ac:dyDescent="0.2">
      <c r="A2972" s="3" t="s">
        <v>2980</v>
      </c>
      <c r="B2972" s="3" t="s">
        <v>9893</v>
      </c>
      <c r="C2972" t="s">
        <v>0</v>
      </c>
      <c r="D2972">
        <v>0</v>
      </c>
      <c r="E2972">
        <v>0</v>
      </c>
      <c r="G2972">
        <v>0</v>
      </c>
      <c r="H2972" t="str" cm="1">
        <f t="array" ref="H2972">IF(LEN(_xlfn.TEXTJOIN(", ", TRUE, IF(COUNTIF(A2972,#REF!&amp; "*"),#REF!, "")))&gt;0,"Igen",IF(B2972="1","Igen",IF(F2972="5","Igen","Nem")))</f>
        <v>Nem</v>
      </c>
    </row>
    <row r="2973" spans="1:8" x14ac:dyDescent="0.2">
      <c r="A2973" s="3" t="s">
        <v>2981</v>
      </c>
      <c r="B2973" s="3" t="s">
        <v>9893</v>
      </c>
      <c r="C2973" t="s">
        <v>0</v>
      </c>
      <c r="D2973">
        <v>0</v>
      </c>
      <c r="E2973">
        <v>0</v>
      </c>
      <c r="G2973">
        <v>0</v>
      </c>
      <c r="H2973" t="str" cm="1">
        <f t="array" ref="H2973">IF(LEN(_xlfn.TEXTJOIN(", ", TRUE, IF(COUNTIF(A2973,#REF!&amp; "*"),#REF!, "")))&gt;0,"Igen",IF(B2973="1","Igen",IF(F2973="5","Igen","Nem")))</f>
        <v>Nem</v>
      </c>
    </row>
    <row r="2974" spans="1:8" x14ac:dyDescent="0.2">
      <c r="A2974" s="3" t="s">
        <v>2982</v>
      </c>
      <c r="B2974" s="3" t="s">
        <v>9893</v>
      </c>
      <c r="C2974" t="s">
        <v>0</v>
      </c>
      <c r="D2974">
        <v>0</v>
      </c>
      <c r="E2974">
        <v>0</v>
      </c>
      <c r="G2974">
        <v>0</v>
      </c>
      <c r="H2974" t="str" cm="1">
        <f t="array" ref="H2974">IF(LEN(_xlfn.TEXTJOIN(", ", TRUE, IF(COUNTIF(A2974,#REF!&amp; "*"),#REF!, "")))&gt;0,"Igen",IF(B2974="1","Igen",IF(F2974="5","Igen","Nem")))</f>
        <v>Nem</v>
      </c>
    </row>
    <row r="2975" spans="1:8" x14ac:dyDescent="0.2">
      <c r="A2975" s="3" t="s">
        <v>2983</v>
      </c>
      <c r="B2975" s="3" t="s">
        <v>9893</v>
      </c>
      <c r="C2975" t="s">
        <v>0</v>
      </c>
      <c r="D2975">
        <v>0</v>
      </c>
      <c r="E2975">
        <v>0</v>
      </c>
      <c r="G2975">
        <v>0</v>
      </c>
      <c r="H2975" t="str" cm="1">
        <f t="array" ref="H2975">IF(LEN(_xlfn.TEXTJOIN(", ", TRUE, IF(COUNTIF(A2975,#REF!&amp; "*"),#REF!, "")))&gt;0,"Igen",IF(B2975="1","Igen",IF(F2975="5","Igen","Nem")))</f>
        <v>Nem</v>
      </c>
    </row>
    <row r="2976" spans="1:8" x14ac:dyDescent="0.2">
      <c r="A2976" s="3" t="s">
        <v>2984</v>
      </c>
      <c r="B2976" s="3" t="s">
        <v>9893</v>
      </c>
      <c r="C2976" t="s">
        <v>0</v>
      </c>
      <c r="D2976">
        <v>0</v>
      </c>
      <c r="E2976">
        <v>0</v>
      </c>
      <c r="G2976">
        <v>0</v>
      </c>
      <c r="H2976" t="str" cm="1">
        <f t="array" ref="H2976">IF(LEN(_xlfn.TEXTJOIN(", ", TRUE, IF(COUNTIF(A2976,#REF!&amp; "*"),#REF!, "")))&gt;0,"Igen",IF(B2976="1","Igen",IF(F2976="5","Igen","Nem")))</f>
        <v>Nem</v>
      </c>
    </row>
    <row r="2977" spans="1:8" x14ac:dyDescent="0.2">
      <c r="A2977" s="3" t="s">
        <v>2985</v>
      </c>
      <c r="B2977" s="3" t="s">
        <v>9893</v>
      </c>
      <c r="C2977" t="s">
        <v>0</v>
      </c>
      <c r="D2977">
        <v>0</v>
      </c>
      <c r="E2977">
        <v>0</v>
      </c>
      <c r="G2977">
        <v>0</v>
      </c>
      <c r="H2977" t="str" cm="1">
        <f t="array" ref="H2977">IF(LEN(_xlfn.TEXTJOIN(", ", TRUE, IF(COUNTIF(A2977,#REF!&amp; "*"),#REF!, "")))&gt;0,"Igen",IF(B2977="1","Igen",IF(F2977="5","Igen","Nem")))</f>
        <v>Nem</v>
      </c>
    </row>
    <row r="2978" spans="1:8" x14ac:dyDescent="0.2">
      <c r="A2978" s="3" t="s">
        <v>2986</v>
      </c>
      <c r="B2978" s="3" t="s">
        <v>9893</v>
      </c>
      <c r="C2978" t="s">
        <v>0</v>
      </c>
      <c r="D2978">
        <v>0</v>
      </c>
      <c r="E2978">
        <v>0</v>
      </c>
      <c r="G2978">
        <v>0</v>
      </c>
      <c r="H2978" t="str" cm="1">
        <f t="array" ref="H2978">IF(LEN(_xlfn.TEXTJOIN(", ", TRUE, IF(COUNTIF(A2978,#REF!&amp; "*"),#REF!, "")))&gt;0,"Igen",IF(B2978="1","Igen",IF(F2978="5","Igen","Nem")))</f>
        <v>Nem</v>
      </c>
    </row>
    <row r="2979" spans="1:8" x14ac:dyDescent="0.2">
      <c r="A2979" s="3" t="s">
        <v>2987</v>
      </c>
      <c r="B2979" s="3" t="s">
        <v>9893</v>
      </c>
      <c r="C2979" t="s">
        <v>0</v>
      </c>
      <c r="D2979">
        <v>0</v>
      </c>
      <c r="E2979">
        <v>0</v>
      </c>
      <c r="G2979">
        <v>0</v>
      </c>
      <c r="H2979" t="str" cm="1">
        <f t="array" ref="H2979">IF(LEN(_xlfn.TEXTJOIN(", ", TRUE, IF(COUNTIF(A2979,#REF!&amp; "*"),#REF!, "")))&gt;0,"Igen",IF(B2979="1","Igen",IF(F2979="5","Igen","Nem")))</f>
        <v>Nem</v>
      </c>
    </row>
    <row r="2980" spans="1:8" x14ac:dyDescent="0.2">
      <c r="A2980" s="3" t="s">
        <v>2988</v>
      </c>
      <c r="B2980" s="3" t="s">
        <v>9893</v>
      </c>
      <c r="C2980" t="s">
        <v>0</v>
      </c>
      <c r="D2980">
        <v>0</v>
      </c>
      <c r="E2980">
        <v>0</v>
      </c>
      <c r="G2980">
        <v>0</v>
      </c>
      <c r="H2980" t="str" cm="1">
        <f t="array" ref="H2980">IF(LEN(_xlfn.TEXTJOIN(", ", TRUE, IF(COUNTIF(A2980,#REF!&amp; "*"),#REF!, "")))&gt;0,"Igen",IF(B2980="1","Igen",IF(F2980="5","Igen","Nem")))</f>
        <v>Nem</v>
      </c>
    </row>
    <row r="2981" spans="1:8" x14ac:dyDescent="0.2">
      <c r="A2981" s="3" t="s">
        <v>2989</v>
      </c>
      <c r="B2981" s="3" t="s">
        <v>9893</v>
      </c>
      <c r="C2981" t="s">
        <v>0</v>
      </c>
      <c r="D2981">
        <v>0</v>
      </c>
      <c r="E2981">
        <v>0</v>
      </c>
      <c r="G2981">
        <v>0</v>
      </c>
      <c r="H2981" t="str" cm="1">
        <f t="array" ref="H2981">IF(LEN(_xlfn.TEXTJOIN(", ", TRUE, IF(COUNTIF(A2981,#REF!&amp; "*"),#REF!, "")))&gt;0,"Igen",IF(B2981="1","Igen",IF(F2981="5","Igen","Nem")))</f>
        <v>Nem</v>
      </c>
    </row>
    <row r="2982" spans="1:8" x14ac:dyDescent="0.2">
      <c r="A2982" s="3" t="s">
        <v>2990</v>
      </c>
      <c r="B2982" s="3" t="s">
        <v>9893</v>
      </c>
      <c r="C2982" t="s">
        <v>0</v>
      </c>
      <c r="D2982">
        <v>0</v>
      </c>
      <c r="E2982">
        <v>0</v>
      </c>
      <c r="G2982">
        <v>0</v>
      </c>
      <c r="H2982" t="str" cm="1">
        <f t="array" ref="H2982">IF(LEN(_xlfn.TEXTJOIN(", ", TRUE, IF(COUNTIF(A2982,#REF!&amp; "*"),#REF!, "")))&gt;0,"Igen",IF(B2982="1","Igen",IF(F2982="5","Igen","Nem")))</f>
        <v>Nem</v>
      </c>
    </row>
    <row r="2983" spans="1:8" x14ac:dyDescent="0.2">
      <c r="A2983" s="3" t="s">
        <v>2991</v>
      </c>
      <c r="B2983" s="3" t="s">
        <v>9893</v>
      </c>
      <c r="C2983" t="s">
        <v>0</v>
      </c>
      <c r="D2983">
        <v>0</v>
      </c>
      <c r="E2983">
        <v>0</v>
      </c>
      <c r="G2983">
        <v>0</v>
      </c>
      <c r="H2983" t="str" cm="1">
        <f t="array" ref="H2983">IF(LEN(_xlfn.TEXTJOIN(", ", TRUE, IF(COUNTIF(A2983,#REF!&amp; "*"),#REF!, "")))&gt;0,"Igen",IF(B2983="1","Igen",IF(F2983="5","Igen","Nem")))</f>
        <v>Nem</v>
      </c>
    </row>
    <row r="2984" spans="1:8" x14ac:dyDescent="0.2">
      <c r="A2984" s="3" t="s">
        <v>2992</v>
      </c>
      <c r="B2984" s="3" t="s">
        <v>9893</v>
      </c>
      <c r="C2984" t="s">
        <v>0</v>
      </c>
      <c r="D2984">
        <v>0</v>
      </c>
      <c r="E2984">
        <v>0</v>
      </c>
      <c r="G2984">
        <v>0</v>
      </c>
      <c r="H2984" t="str" cm="1">
        <f t="array" ref="H2984">IF(LEN(_xlfn.TEXTJOIN(", ", TRUE, IF(COUNTIF(A2984,#REF!&amp; "*"),#REF!, "")))&gt;0,"Igen",IF(B2984="1","Igen",IF(F2984="5","Igen","Nem")))</f>
        <v>Nem</v>
      </c>
    </row>
    <row r="2985" spans="1:8" x14ac:dyDescent="0.2">
      <c r="A2985" s="3" t="s">
        <v>2993</v>
      </c>
      <c r="B2985" s="3" t="s">
        <v>9893</v>
      </c>
      <c r="C2985" t="s">
        <v>0</v>
      </c>
      <c r="D2985">
        <v>0</v>
      </c>
      <c r="E2985">
        <v>0</v>
      </c>
      <c r="G2985">
        <v>0</v>
      </c>
      <c r="H2985" t="str" cm="1">
        <f t="array" ref="H2985">IF(LEN(_xlfn.TEXTJOIN(", ", TRUE, IF(COUNTIF(A2985,#REF!&amp; "*"),#REF!, "")))&gt;0,"Igen",IF(B2985="1","Igen",IF(F2985="5","Igen","Nem")))</f>
        <v>Nem</v>
      </c>
    </row>
    <row r="2986" spans="1:8" x14ac:dyDescent="0.2">
      <c r="A2986" s="3" t="s">
        <v>2994</v>
      </c>
      <c r="B2986" s="3" t="s">
        <v>9893</v>
      </c>
      <c r="C2986" t="s">
        <v>0</v>
      </c>
      <c r="D2986">
        <v>0</v>
      </c>
      <c r="E2986">
        <v>0</v>
      </c>
      <c r="G2986">
        <v>0</v>
      </c>
      <c r="H2986" t="str" cm="1">
        <f t="array" ref="H2986">IF(LEN(_xlfn.TEXTJOIN(", ", TRUE, IF(COUNTIF(A2986,#REF!&amp; "*"),#REF!, "")))&gt;0,"Igen",IF(B2986="1","Igen",IF(F2986="5","Igen","Nem")))</f>
        <v>Nem</v>
      </c>
    </row>
    <row r="2987" spans="1:8" x14ac:dyDescent="0.2">
      <c r="A2987" s="3" t="s">
        <v>2995</v>
      </c>
      <c r="B2987" s="3" t="s">
        <v>9893</v>
      </c>
      <c r="C2987" t="s">
        <v>0</v>
      </c>
      <c r="D2987">
        <v>0</v>
      </c>
      <c r="E2987">
        <v>0</v>
      </c>
      <c r="G2987">
        <v>0</v>
      </c>
      <c r="H2987" t="str" cm="1">
        <f t="array" ref="H2987">IF(LEN(_xlfn.TEXTJOIN(", ", TRUE, IF(COUNTIF(A2987,#REF!&amp; "*"),#REF!, "")))&gt;0,"Igen",IF(B2987="1","Igen",IF(F2987="5","Igen","Nem")))</f>
        <v>Nem</v>
      </c>
    </row>
    <row r="2988" spans="1:8" x14ac:dyDescent="0.2">
      <c r="A2988" s="3" t="s">
        <v>2996</v>
      </c>
      <c r="B2988" s="3" t="s">
        <v>9893</v>
      </c>
      <c r="C2988" t="s">
        <v>0</v>
      </c>
      <c r="D2988">
        <v>0</v>
      </c>
      <c r="E2988">
        <v>0</v>
      </c>
      <c r="G2988">
        <v>0</v>
      </c>
      <c r="H2988" t="str" cm="1">
        <f t="array" ref="H2988">IF(LEN(_xlfn.TEXTJOIN(", ", TRUE, IF(COUNTIF(A2988,#REF!&amp; "*"),#REF!, "")))&gt;0,"Igen",IF(B2988="1","Igen",IF(F2988="5","Igen","Nem")))</f>
        <v>Nem</v>
      </c>
    </row>
    <row r="2989" spans="1:8" x14ac:dyDescent="0.2">
      <c r="A2989" s="3" t="s">
        <v>2997</v>
      </c>
      <c r="B2989" s="3" t="s">
        <v>9893</v>
      </c>
      <c r="C2989" t="s">
        <v>0</v>
      </c>
      <c r="D2989">
        <v>0</v>
      </c>
      <c r="E2989">
        <v>0</v>
      </c>
      <c r="G2989">
        <v>0</v>
      </c>
      <c r="H2989" t="str" cm="1">
        <f t="array" ref="H2989">IF(LEN(_xlfn.TEXTJOIN(", ", TRUE, IF(COUNTIF(A2989,#REF!&amp; "*"),#REF!, "")))&gt;0,"Igen",IF(B2989="1","Igen",IF(F2989="5","Igen","Nem")))</f>
        <v>Nem</v>
      </c>
    </row>
    <row r="2990" spans="1:8" x14ac:dyDescent="0.2">
      <c r="A2990" s="3" t="s">
        <v>2998</v>
      </c>
      <c r="B2990" s="3" t="s">
        <v>9893</v>
      </c>
      <c r="C2990" t="s">
        <v>0</v>
      </c>
      <c r="D2990">
        <v>0</v>
      </c>
      <c r="E2990">
        <v>0</v>
      </c>
      <c r="G2990">
        <v>0</v>
      </c>
      <c r="H2990" t="str" cm="1">
        <f t="array" ref="H2990">IF(LEN(_xlfn.TEXTJOIN(", ", TRUE, IF(COUNTIF(A2990,#REF!&amp; "*"),#REF!, "")))&gt;0,"Igen",IF(B2990="1","Igen",IF(F2990="5","Igen","Nem")))</f>
        <v>Nem</v>
      </c>
    </row>
    <row r="2991" spans="1:8" x14ac:dyDescent="0.2">
      <c r="A2991" s="3" t="s">
        <v>2999</v>
      </c>
      <c r="B2991" s="3" t="s">
        <v>9893</v>
      </c>
      <c r="C2991" t="s">
        <v>0</v>
      </c>
      <c r="D2991">
        <v>0</v>
      </c>
      <c r="E2991">
        <v>0</v>
      </c>
      <c r="G2991">
        <v>0</v>
      </c>
      <c r="H2991" t="str" cm="1">
        <f t="array" ref="H2991">IF(LEN(_xlfn.TEXTJOIN(", ", TRUE, IF(COUNTIF(A2991,#REF!&amp; "*"),#REF!, "")))&gt;0,"Igen",IF(B2991="1","Igen",IF(F2991="5","Igen","Nem")))</f>
        <v>Nem</v>
      </c>
    </row>
    <row r="2992" spans="1:8" x14ac:dyDescent="0.2">
      <c r="A2992" s="3" t="s">
        <v>3000</v>
      </c>
      <c r="B2992" s="3" t="s">
        <v>9893</v>
      </c>
      <c r="C2992" t="s">
        <v>0</v>
      </c>
      <c r="D2992">
        <v>0</v>
      </c>
      <c r="E2992">
        <v>0</v>
      </c>
      <c r="G2992">
        <v>0</v>
      </c>
      <c r="H2992" t="str" cm="1">
        <f t="array" ref="H2992">IF(LEN(_xlfn.TEXTJOIN(", ", TRUE, IF(COUNTIF(A2992,#REF!&amp; "*"),#REF!, "")))&gt;0,"Igen",IF(B2992="1","Igen",IF(F2992="5","Igen","Nem")))</f>
        <v>Nem</v>
      </c>
    </row>
    <row r="2993" spans="1:8" x14ac:dyDescent="0.2">
      <c r="A2993" s="3" t="s">
        <v>3001</v>
      </c>
      <c r="B2993" s="3" t="s">
        <v>9893</v>
      </c>
      <c r="C2993" t="s">
        <v>0</v>
      </c>
      <c r="D2993">
        <v>0</v>
      </c>
      <c r="E2993">
        <v>0</v>
      </c>
      <c r="G2993">
        <v>0</v>
      </c>
      <c r="H2993" t="str" cm="1">
        <f t="array" ref="H2993">IF(LEN(_xlfn.TEXTJOIN(", ", TRUE, IF(COUNTIF(A2993,#REF!&amp; "*"),#REF!, "")))&gt;0,"Igen",IF(B2993="1","Igen",IF(F2993="5","Igen","Nem")))</f>
        <v>Nem</v>
      </c>
    </row>
    <row r="2994" spans="1:8" x14ac:dyDescent="0.2">
      <c r="A2994" s="3" t="s">
        <v>3002</v>
      </c>
      <c r="B2994" s="3" t="s">
        <v>9893</v>
      </c>
      <c r="C2994" t="s">
        <v>0</v>
      </c>
      <c r="D2994">
        <v>0</v>
      </c>
      <c r="E2994">
        <v>0</v>
      </c>
      <c r="G2994">
        <v>0</v>
      </c>
      <c r="H2994" t="str" cm="1">
        <f t="array" ref="H2994">IF(LEN(_xlfn.TEXTJOIN(", ", TRUE, IF(COUNTIF(A2994,#REF!&amp; "*"),#REF!, "")))&gt;0,"Igen",IF(B2994="1","Igen",IF(F2994="5","Igen","Nem")))</f>
        <v>Nem</v>
      </c>
    </row>
    <row r="2995" spans="1:8" x14ac:dyDescent="0.2">
      <c r="A2995" s="3" t="s">
        <v>3003</v>
      </c>
      <c r="B2995" s="3" t="s">
        <v>9893</v>
      </c>
      <c r="C2995" t="s">
        <v>0</v>
      </c>
      <c r="D2995">
        <v>0</v>
      </c>
      <c r="E2995">
        <v>0</v>
      </c>
      <c r="G2995">
        <v>0</v>
      </c>
      <c r="H2995" t="str" cm="1">
        <f t="array" ref="H2995">IF(LEN(_xlfn.TEXTJOIN(", ", TRUE, IF(COUNTIF(A2995,#REF!&amp; "*"),#REF!, "")))&gt;0,"Igen",IF(B2995="1","Igen",IF(F2995="5","Igen","Nem")))</f>
        <v>Nem</v>
      </c>
    </row>
    <row r="2996" spans="1:8" x14ac:dyDescent="0.2">
      <c r="A2996" s="3" t="s">
        <v>3004</v>
      </c>
      <c r="B2996" s="3" t="s">
        <v>9893</v>
      </c>
      <c r="C2996" t="s">
        <v>0</v>
      </c>
      <c r="D2996">
        <v>0</v>
      </c>
      <c r="E2996">
        <v>0</v>
      </c>
      <c r="G2996">
        <v>0</v>
      </c>
      <c r="H2996" t="str" cm="1">
        <f t="array" ref="H2996">IF(LEN(_xlfn.TEXTJOIN(", ", TRUE, IF(COUNTIF(A2996,#REF!&amp; "*"),#REF!, "")))&gt;0,"Igen",IF(B2996="1","Igen",IF(F2996="5","Igen","Nem")))</f>
        <v>Nem</v>
      </c>
    </row>
    <row r="2997" spans="1:8" x14ac:dyDescent="0.2">
      <c r="A2997" s="3" t="s">
        <v>3005</v>
      </c>
      <c r="B2997" s="3" t="s">
        <v>9893</v>
      </c>
      <c r="C2997" t="s">
        <v>0</v>
      </c>
      <c r="D2997">
        <v>0</v>
      </c>
      <c r="E2997">
        <v>0</v>
      </c>
      <c r="G2997">
        <v>0</v>
      </c>
      <c r="H2997" t="str" cm="1">
        <f t="array" ref="H2997">IF(LEN(_xlfn.TEXTJOIN(", ", TRUE, IF(COUNTIF(A2997,#REF!&amp; "*"),#REF!, "")))&gt;0,"Igen",IF(B2997="1","Igen",IF(F2997="5","Igen","Nem")))</f>
        <v>Nem</v>
      </c>
    </row>
    <row r="2998" spans="1:8" x14ac:dyDescent="0.2">
      <c r="A2998" s="3" t="s">
        <v>3006</v>
      </c>
      <c r="B2998" s="3" t="s">
        <v>9893</v>
      </c>
      <c r="C2998" t="s">
        <v>0</v>
      </c>
      <c r="D2998">
        <v>0</v>
      </c>
      <c r="E2998">
        <v>0</v>
      </c>
      <c r="G2998">
        <v>0</v>
      </c>
      <c r="H2998" t="str" cm="1">
        <f t="array" ref="H2998">IF(LEN(_xlfn.TEXTJOIN(", ", TRUE, IF(COUNTIF(A2998,#REF!&amp; "*"),#REF!, "")))&gt;0,"Igen",IF(B2998="1","Igen",IF(F2998="5","Igen","Nem")))</f>
        <v>Nem</v>
      </c>
    </row>
    <row r="2999" spans="1:8" x14ac:dyDescent="0.2">
      <c r="A2999" s="3" t="s">
        <v>3007</v>
      </c>
      <c r="B2999" s="3" t="s">
        <v>9893</v>
      </c>
      <c r="C2999" t="s">
        <v>0</v>
      </c>
      <c r="D2999">
        <v>0</v>
      </c>
      <c r="E2999">
        <v>0</v>
      </c>
      <c r="G2999">
        <v>0</v>
      </c>
      <c r="H2999" t="str" cm="1">
        <f t="array" ref="H2999">IF(LEN(_xlfn.TEXTJOIN(", ", TRUE, IF(COUNTIF(A2999,#REF!&amp; "*"),#REF!, "")))&gt;0,"Igen",IF(B2999="1","Igen",IF(F2999="5","Igen","Nem")))</f>
        <v>Nem</v>
      </c>
    </row>
    <row r="3000" spans="1:8" x14ac:dyDescent="0.2">
      <c r="A3000" s="3" t="s">
        <v>3008</v>
      </c>
      <c r="B3000" s="3" t="s">
        <v>9893</v>
      </c>
      <c r="C3000" t="s">
        <v>0</v>
      </c>
      <c r="D3000">
        <v>0</v>
      </c>
      <c r="E3000">
        <v>0</v>
      </c>
      <c r="G3000">
        <v>0</v>
      </c>
      <c r="H3000" t="str" cm="1">
        <f t="array" ref="H3000">IF(LEN(_xlfn.TEXTJOIN(", ", TRUE, IF(COUNTIF(A3000,#REF!&amp; "*"),#REF!, "")))&gt;0,"Igen",IF(B3000="1","Igen",IF(F3000="5","Igen","Nem")))</f>
        <v>Nem</v>
      </c>
    </row>
    <row r="3001" spans="1:8" x14ac:dyDescent="0.2">
      <c r="A3001" s="3" t="s">
        <v>3009</v>
      </c>
      <c r="B3001" s="3" t="s">
        <v>9893</v>
      </c>
      <c r="C3001" t="s">
        <v>0</v>
      </c>
      <c r="D3001">
        <v>0</v>
      </c>
      <c r="E3001">
        <v>0</v>
      </c>
      <c r="G3001">
        <v>0</v>
      </c>
      <c r="H3001" t="str" cm="1">
        <f t="array" ref="H3001">IF(LEN(_xlfn.TEXTJOIN(", ", TRUE, IF(COUNTIF(A3001,#REF!&amp; "*"),#REF!, "")))&gt;0,"Igen",IF(B3001="1","Igen",IF(F3001="5","Igen","Nem")))</f>
        <v>Nem</v>
      </c>
    </row>
    <row r="3002" spans="1:8" x14ac:dyDescent="0.2">
      <c r="A3002" s="3" t="s">
        <v>3010</v>
      </c>
      <c r="B3002" s="3" t="s">
        <v>9893</v>
      </c>
      <c r="C3002" t="s">
        <v>0</v>
      </c>
      <c r="D3002">
        <v>0</v>
      </c>
      <c r="E3002">
        <v>0</v>
      </c>
      <c r="G3002">
        <v>0</v>
      </c>
      <c r="H3002" t="str" cm="1">
        <f t="array" ref="H3002">IF(LEN(_xlfn.TEXTJOIN(", ", TRUE, IF(COUNTIF(A3002,#REF!&amp; "*"),#REF!, "")))&gt;0,"Igen",IF(B3002="1","Igen",IF(F3002="5","Igen","Nem")))</f>
        <v>Nem</v>
      </c>
    </row>
    <row r="3003" spans="1:8" x14ac:dyDescent="0.2">
      <c r="A3003" s="3" t="s">
        <v>3011</v>
      </c>
      <c r="B3003" s="3" t="s">
        <v>9893</v>
      </c>
      <c r="C3003" t="s">
        <v>0</v>
      </c>
      <c r="D3003">
        <v>0</v>
      </c>
      <c r="E3003">
        <v>0</v>
      </c>
      <c r="G3003">
        <v>0</v>
      </c>
      <c r="H3003" t="str" cm="1">
        <f t="array" ref="H3003">IF(LEN(_xlfn.TEXTJOIN(", ", TRUE, IF(COUNTIF(A3003,#REF!&amp; "*"),#REF!, "")))&gt;0,"Igen",IF(B3003="1","Igen",IF(F3003="5","Igen","Nem")))</f>
        <v>Nem</v>
      </c>
    </row>
    <row r="3004" spans="1:8" x14ac:dyDescent="0.2">
      <c r="A3004" s="3" t="s">
        <v>3012</v>
      </c>
      <c r="B3004" s="3" t="s">
        <v>9893</v>
      </c>
      <c r="C3004" t="s">
        <v>0</v>
      </c>
      <c r="D3004">
        <v>0</v>
      </c>
      <c r="E3004">
        <v>0</v>
      </c>
      <c r="G3004">
        <v>0</v>
      </c>
      <c r="H3004" t="str" cm="1">
        <f t="array" ref="H3004">IF(LEN(_xlfn.TEXTJOIN(", ", TRUE, IF(COUNTIF(A3004,#REF!&amp; "*"),#REF!, "")))&gt;0,"Igen",IF(B3004="1","Igen",IF(F3004="5","Igen","Nem")))</f>
        <v>Nem</v>
      </c>
    </row>
    <row r="3005" spans="1:8" x14ac:dyDescent="0.2">
      <c r="A3005" s="3" t="s">
        <v>3013</v>
      </c>
      <c r="B3005" s="3" t="s">
        <v>9893</v>
      </c>
      <c r="C3005" t="s">
        <v>0</v>
      </c>
      <c r="D3005">
        <v>0</v>
      </c>
      <c r="E3005">
        <v>0</v>
      </c>
      <c r="G3005">
        <v>0</v>
      </c>
      <c r="H3005" t="str" cm="1">
        <f t="array" ref="H3005">IF(LEN(_xlfn.TEXTJOIN(", ", TRUE, IF(COUNTIF(A3005,#REF!&amp; "*"),#REF!, "")))&gt;0,"Igen",IF(B3005="1","Igen",IF(F3005="5","Igen","Nem")))</f>
        <v>Nem</v>
      </c>
    </row>
    <row r="3006" spans="1:8" x14ac:dyDescent="0.2">
      <c r="A3006" s="3" t="s">
        <v>3014</v>
      </c>
      <c r="B3006" s="3" t="s">
        <v>9893</v>
      </c>
      <c r="C3006" t="s">
        <v>0</v>
      </c>
      <c r="D3006">
        <v>0</v>
      </c>
      <c r="E3006">
        <v>0</v>
      </c>
      <c r="G3006">
        <v>0</v>
      </c>
      <c r="H3006" t="str" cm="1">
        <f t="array" ref="H3006">IF(LEN(_xlfn.TEXTJOIN(", ", TRUE, IF(COUNTIF(A3006,#REF!&amp; "*"),#REF!, "")))&gt;0,"Igen",IF(B3006="1","Igen",IF(F3006="5","Igen","Nem")))</f>
        <v>Nem</v>
      </c>
    </row>
    <row r="3007" spans="1:8" x14ac:dyDescent="0.2">
      <c r="A3007" s="3" t="s">
        <v>3015</v>
      </c>
      <c r="B3007" s="3" t="s">
        <v>9893</v>
      </c>
      <c r="C3007" t="s">
        <v>0</v>
      </c>
      <c r="D3007">
        <v>0</v>
      </c>
      <c r="E3007">
        <v>0</v>
      </c>
      <c r="G3007">
        <v>0</v>
      </c>
      <c r="H3007" t="str" cm="1">
        <f t="array" ref="H3007">IF(LEN(_xlfn.TEXTJOIN(", ", TRUE, IF(COUNTIF(A3007,#REF!&amp; "*"),#REF!, "")))&gt;0,"Igen",IF(B3007="1","Igen",IF(F3007="5","Igen","Nem")))</f>
        <v>Nem</v>
      </c>
    </row>
    <row r="3008" spans="1:8" x14ac:dyDescent="0.2">
      <c r="A3008" s="3" t="s">
        <v>3016</v>
      </c>
      <c r="B3008" s="3" t="s">
        <v>9893</v>
      </c>
      <c r="C3008" t="s">
        <v>0</v>
      </c>
      <c r="D3008">
        <v>0</v>
      </c>
      <c r="E3008">
        <v>0</v>
      </c>
      <c r="G3008">
        <v>0</v>
      </c>
      <c r="H3008" t="str" cm="1">
        <f t="array" ref="H3008">IF(LEN(_xlfn.TEXTJOIN(", ", TRUE, IF(COUNTIF(A3008,#REF!&amp; "*"),#REF!, "")))&gt;0,"Igen",IF(B3008="1","Igen",IF(F3008="5","Igen","Nem")))</f>
        <v>Nem</v>
      </c>
    </row>
    <row r="3009" spans="1:8" x14ac:dyDescent="0.2">
      <c r="A3009" s="3" t="s">
        <v>3017</v>
      </c>
      <c r="B3009" s="3" t="s">
        <v>9893</v>
      </c>
      <c r="C3009" t="s">
        <v>0</v>
      </c>
      <c r="D3009">
        <v>0</v>
      </c>
      <c r="E3009">
        <v>0</v>
      </c>
      <c r="G3009">
        <v>0</v>
      </c>
      <c r="H3009" t="str" cm="1">
        <f t="array" ref="H3009">IF(LEN(_xlfn.TEXTJOIN(", ", TRUE, IF(COUNTIF(A3009,#REF!&amp; "*"),#REF!, "")))&gt;0,"Igen",IF(B3009="1","Igen",IF(F3009="5","Igen","Nem")))</f>
        <v>Nem</v>
      </c>
    </row>
    <row r="3010" spans="1:8" x14ac:dyDescent="0.2">
      <c r="A3010" s="3" t="s">
        <v>3018</v>
      </c>
      <c r="B3010" s="3" t="s">
        <v>9893</v>
      </c>
      <c r="C3010" t="s">
        <v>0</v>
      </c>
      <c r="D3010">
        <v>0</v>
      </c>
      <c r="E3010">
        <v>0</v>
      </c>
      <c r="G3010">
        <v>0</v>
      </c>
      <c r="H3010" t="str" cm="1">
        <f t="array" ref="H3010">IF(LEN(_xlfn.TEXTJOIN(", ", TRUE, IF(COUNTIF(A3010,#REF!&amp; "*"),#REF!, "")))&gt;0,"Igen",IF(B3010="1","Igen",IF(F3010="5","Igen","Nem")))</f>
        <v>Nem</v>
      </c>
    </row>
    <row r="3011" spans="1:8" x14ac:dyDescent="0.2">
      <c r="A3011" s="3" t="s">
        <v>3019</v>
      </c>
      <c r="B3011" s="3" t="s">
        <v>9893</v>
      </c>
      <c r="C3011" t="s">
        <v>0</v>
      </c>
      <c r="D3011">
        <v>0</v>
      </c>
      <c r="E3011">
        <v>0</v>
      </c>
      <c r="G3011">
        <v>0</v>
      </c>
      <c r="H3011" t="str" cm="1">
        <f t="array" ref="H3011">IF(LEN(_xlfn.TEXTJOIN(", ", TRUE, IF(COUNTIF(A3011,#REF!&amp; "*"),#REF!, "")))&gt;0,"Igen",IF(B3011="1","Igen",IF(F3011="5","Igen","Nem")))</f>
        <v>Nem</v>
      </c>
    </row>
    <row r="3012" spans="1:8" x14ac:dyDescent="0.2">
      <c r="A3012" s="3" t="s">
        <v>3020</v>
      </c>
      <c r="B3012" s="3" t="s">
        <v>9893</v>
      </c>
      <c r="C3012" t="s">
        <v>0</v>
      </c>
      <c r="D3012">
        <v>0</v>
      </c>
      <c r="E3012">
        <v>0</v>
      </c>
      <c r="G3012">
        <v>0</v>
      </c>
      <c r="H3012" t="str" cm="1">
        <f t="array" ref="H3012">IF(LEN(_xlfn.TEXTJOIN(", ", TRUE, IF(COUNTIF(A3012,#REF!&amp; "*"),#REF!, "")))&gt;0,"Igen",IF(B3012="1","Igen",IF(F3012="5","Igen","Nem")))</f>
        <v>Nem</v>
      </c>
    </row>
    <row r="3013" spans="1:8" x14ac:dyDescent="0.2">
      <c r="A3013" s="3" t="s">
        <v>3021</v>
      </c>
      <c r="B3013" s="3" t="s">
        <v>9893</v>
      </c>
      <c r="C3013" t="s">
        <v>0</v>
      </c>
      <c r="D3013">
        <v>0</v>
      </c>
      <c r="E3013">
        <v>0</v>
      </c>
      <c r="G3013">
        <v>0</v>
      </c>
      <c r="H3013" t="str" cm="1">
        <f t="array" ref="H3013">IF(LEN(_xlfn.TEXTJOIN(", ", TRUE, IF(COUNTIF(A3013,#REF!&amp; "*"),#REF!, "")))&gt;0,"Igen",IF(B3013="1","Igen",IF(F3013="5","Igen","Nem")))</f>
        <v>Nem</v>
      </c>
    </row>
    <row r="3014" spans="1:8" x14ac:dyDescent="0.2">
      <c r="A3014" s="3" t="s">
        <v>3022</v>
      </c>
      <c r="B3014" s="3" t="s">
        <v>9893</v>
      </c>
      <c r="C3014" t="s">
        <v>0</v>
      </c>
      <c r="D3014">
        <v>0</v>
      </c>
      <c r="E3014">
        <v>0</v>
      </c>
      <c r="G3014">
        <v>0</v>
      </c>
      <c r="H3014" t="str" cm="1">
        <f t="array" ref="H3014">IF(LEN(_xlfn.TEXTJOIN(", ", TRUE, IF(COUNTIF(A3014,#REF!&amp; "*"),#REF!, "")))&gt;0,"Igen",IF(B3014="1","Igen",IF(F3014="5","Igen","Nem")))</f>
        <v>Nem</v>
      </c>
    </row>
    <row r="3015" spans="1:8" x14ac:dyDescent="0.2">
      <c r="A3015" s="3" t="s">
        <v>3023</v>
      </c>
      <c r="B3015" s="3" t="s">
        <v>9893</v>
      </c>
      <c r="C3015" t="s">
        <v>0</v>
      </c>
      <c r="D3015">
        <v>0</v>
      </c>
      <c r="E3015">
        <v>0</v>
      </c>
      <c r="G3015">
        <v>0</v>
      </c>
      <c r="H3015" t="str" cm="1">
        <f t="array" ref="H3015">IF(LEN(_xlfn.TEXTJOIN(", ", TRUE, IF(COUNTIF(A3015,#REF!&amp; "*"),#REF!, "")))&gt;0,"Igen",IF(B3015="1","Igen",IF(F3015="5","Igen","Nem")))</f>
        <v>Nem</v>
      </c>
    </row>
    <row r="3016" spans="1:8" x14ac:dyDescent="0.2">
      <c r="A3016" s="3" t="s">
        <v>3024</v>
      </c>
      <c r="B3016" s="3" t="s">
        <v>9893</v>
      </c>
      <c r="C3016" t="s">
        <v>0</v>
      </c>
      <c r="D3016">
        <v>0</v>
      </c>
      <c r="E3016">
        <v>0</v>
      </c>
      <c r="G3016">
        <v>0</v>
      </c>
      <c r="H3016" t="str" cm="1">
        <f t="array" ref="H3016">IF(LEN(_xlfn.TEXTJOIN(", ", TRUE, IF(COUNTIF(A3016,#REF!&amp; "*"),#REF!, "")))&gt;0,"Igen",IF(B3016="1","Igen",IF(F3016="5","Igen","Nem")))</f>
        <v>Nem</v>
      </c>
    </row>
    <row r="3017" spans="1:8" x14ac:dyDescent="0.2">
      <c r="A3017" s="3" t="s">
        <v>3025</v>
      </c>
      <c r="B3017" s="3" t="s">
        <v>9893</v>
      </c>
      <c r="C3017" t="s">
        <v>0</v>
      </c>
      <c r="D3017">
        <v>0</v>
      </c>
      <c r="E3017">
        <v>0</v>
      </c>
      <c r="G3017">
        <v>0</v>
      </c>
      <c r="H3017" t="str" cm="1">
        <f t="array" ref="H3017">IF(LEN(_xlfn.TEXTJOIN(", ", TRUE, IF(COUNTIF(A3017,#REF!&amp; "*"),#REF!, "")))&gt;0,"Igen",IF(B3017="1","Igen",IF(F3017="5","Igen","Nem")))</f>
        <v>Nem</v>
      </c>
    </row>
    <row r="3018" spans="1:8" x14ac:dyDescent="0.2">
      <c r="A3018" s="3" t="s">
        <v>3026</v>
      </c>
      <c r="B3018" s="3" t="s">
        <v>9893</v>
      </c>
      <c r="C3018" t="s">
        <v>0</v>
      </c>
      <c r="D3018">
        <v>0</v>
      </c>
      <c r="E3018">
        <v>0</v>
      </c>
      <c r="G3018">
        <v>0</v>
      </c>
      <c r="H3018" t="str" cm="1">
        <f t="array" ref="H3018">IF(LEN(_xlfn.TEXTJOIN(", ", TRUE, IF(COUNTIF(A3018,#REF!&amp; "*"),#REF!, "")))&gt;0,"Igen",IF(B3018="1","Igen",IF(F3018="5","Igen","Nem")))</f>
        <v>Nem</v>
      </c>
    </row>
    <row r="3019" spans="1:8" x14ac:dyDescent="0.2">
      <c r="A3019" s="3" t="s">
        <v>3027</v>
      </c>
      <c r="B3019" s="3" t="s">
        <v>9893</v>
      </c>
      <c r="C3019" t="s">
        <v>0</v>
      </c>
      <c r="D3019">
        <v>0</v>
      </c>
      <c r="E3019">
        <v>0</v>
      </c>
      <c r="G3019">
        <v>0</v>
      </c>
      <c r="H3019" t="str" cm="1">
        <f t="array" ref="H3019">IF(LEN(_xlfn.TEXTJOIN(", ", TRUE, IF(COUNTIF(A3019,#REF!&amp; "*"),#REF!, "")))&gt;0,"Igen",IF(B3019="1","Igen",IF(F3019="5","Igen","Nem")))</f>
        <v>Nem</v>
      </c>
    </row>
    <row r="3020" spans="1:8" x14ac:dyDescent="0.2">
      <c r="A3020" s="3" t="s">
        <v>3028</v>
      </c>
      <c r="B3020" s="3" t="s">
        <v>9893</v>
      </c>
      <c r="C3020" t="s">
        <v>0</v>
      </c>
      <c r="D3020">
        <v>0</v>
      </c>
      <c r="E3020">
        <v>0</v>
      </c>
      <c r="G3020">
        <v>0</v>
      </c>
      <c r="H3020" t="str" cm="1">
        <f t="array" ref="H3020">IF(LEN(_xlfn.TEXTJOIN(", ", TRUE, IF(COUNTIF(A3020,#REF!&amp; "*"),#REF!, "")))&gt;0,"Igen",IF(B3020="1","Igen",IF(F3020="5","Igen","Nem")))</f>
        <v>Nem</v>
      </c>
    </row>
    <row r="3021" spans="1:8" x14ac:dyDescent="0.2">
      <c r="A3021" s="3" t="s">
        <v>3029</v>
      </c>
      <c r="B3021" s="3" t="s">
        <v>9893</v>
      </c>
      <c r="C3021" t="s">
        <v>0</v>
      </c>
      <c r="D3021">
        <v>0</v>
      </c>
      <c r="E3021">
        <v>0</v>
      </c>
      <c r="G3021">
        <v>0</v>
      </c>
      <c r="H3021" t="str" cm="1">
        <f t="array" ref="H3021">IF(LEN(_xlfn.TEXTJOIN(", ", TRUE, IF(COUNTIF(A3021,#REF!&amp; "*"),#REF!, "")))&gt;0,"Igen",IF(B3021="1","Igen",IF(F3021="5","Igen","Nem")))</f>
        <v>Nem</v>
      </c>
    </row>
    <row r="3022" spans="1:8" x14ac:dyDescent="0.2">
      <c r="A3022" s="3" t="s">
        <v>3030</v>
      </c>
      <c r="B3022" s="3" t="s">
        <v>9893</v>
      </c>
      <c r="C3022" t="s">
        <v>0</v>
      </c>
      <c r="D3022">
        <v>0</v>
      </c>
      <c r="E3022">
        <v>0</v>
      </c>
      <c r="G3022">
        <v>0</v>
      </c>
      <c r="H3022" t="str" cm="1">
        <f t="array" ref="H3022">IF(LEN(_xlfn.TEXTJOIN(", ", TRUE, IF(COUNTIF(A3022,#REF!&amp; "*"),#REF!, "")))&gt;0,"Igen",IF(B3022="1","Igen",IF(F3022="5","Igen","Nem")))</f>
        <v>Nem</v>
      </c>
    </row>
    <row r="3023" spans="1:8" x14ac:dyDescent="0.2">
      <c r="A3023" s="3" t="s">
        <v>3031</v>
      </c>
      <c r="B3023" s="3" t="s">
        <v>9893</v>
      </c>
      <c r="C3023" t="s">
        <v>0</v>
      </c>
      <c r="D3023">
        <v>0</v>
      </c>
      <c r="E3023">
        <v>0</v>
      </c>
      <c r="G3023">
        <v>0</v>
      </c>
      <c r="H3023" t="str" cm="1">
        <f t="array" ref="H3023">IF(LEN(_xlfn.TEXTJOIN(", ", TRUE, IF(COUNTIF(A3023,#REF!&amp; "*"),#REF!, "")))&gt;0,"Igen",IF(B3023="1","Igen",IF(F3023="5","Igen","Nem")))</f>
        <v>Nem</v>
      </c>
    </row>
    <row r="3024" spans="1:8" x14ac:dyDescent="0.2">
      <c r="A3024" s="3" t="s">
        <v>3032</v>
      </c>
      <c r="B3024" s="3" t="s">
        <v>9893</v>
      </c>
      <c r="C3024" t="s">
        <v>0</v>
      </c>
      <c r="D3024">
        <v>0</v>
      </c>
      <c r="E3024">
        <v>0</v>
      </c>
      <c r="G3024">
        <v>0</v>
      </c>
      <c r="H3024" t="str" cm="1">
        <f t="array" ref="H3024">IF(LEN(_xlfn.TEXTJOIN(", ", TRUE, IF(COUNTIF(A3024,#REF!&amp; "*"),#REF!, "")))&gt;0,"Igen",IF(B3024="1","Igen",IF(F3024="5","Igen","Nem")))</f>
        <v>Nem</v>
      </c>
    </row>
    <row r="3025" spans="1:8" x14ac:dyDescent="0.2">
      <c r="A3025" s="3" t="s">
        <v>3033</v>
      </c>
      <c r="B3025" s="3" t="s">
        <v>9893</v>
      </c>
      <c r="C3025" t="s">
        <v>0</v>
      </c>
      <c r="D3025">
        <v>0</v>
      </c>
      <c r="E3025">
        <v>0</v>
      </c>
      <c r="G3025">
        <v>0</v>
      </c>
      <c r="H3025" t="str" cm="1">
        <f t="array" ref="H3025">IF(LEN(_xlfn.TEXTJOIN(", ", TRUE, IF(COUNTIF(A3025,#REF!&amp; "*"),#REF!, "")))&gt;0,"Igen",IF(B3025="1","Igen",IF(F3025="5","Igen","Nem")))</f>
        <v>Nem</v>
      </c>
    </row>
    <row r="3026" spans="1:8" x14ac:dyDescent="0.2">
      <c r="A3026" s="3" t="s">
        <v>3034</v>
      </c>
      <c r="B3026" s="3" t="s">
        <v>9893</v>
      </c>
      <c r="C3026" t="s">
        <v>0</v>
      </c>
      <c r="D3026">
        <v>0</v>
      </c>
      <c r="E3026">
        <v>0</v>
      </c>
      <c r="G3026">
        <v>0</v>
      </c>
      <c r="H3026" t="str" cm="1">
        <f t="array" ref="H3026">IF(LEN(_xlfn.TEXTJOIN(", ", TRUE, IF(COUNTIF(A3026,#REF!&amp; "*"),#REF!, "")))&gt;0,"Igen",IF(B3026="1","Igen",IF(F3026="5","Igen","Nem")))</f>
        <v>Nem</v>
      </c>
    </row>
    <row r="3027" spans="1:8" x14ac:dyDescent="0.2">
      <c r="A3027" s="3" t="s">
        <v>3035</v>
      </c>
      <c r="B3027" s="3" t="s">
        <v>9893</v>
      </c>
      <c r="C3027" t="s">
        <v>0</v>
      </c>
      <c r="D3027">
        <v>0</v>
      </c>
      <c r="E3027">
        <v>0</v>
      </c>
      <c r="G3027">
        <v>0</v>
      </c>
      <c r="H3027" t="str" cm="1">
        <f t="array" ref="H3027">IF(LEN(_xlfn.TEXTJOIN(", ", TRUE, IF(COUNTIF(A3027,#REF!&amp; "*"),#REF!, "")))&gt;0,"Igen",IF(B3027="1","Igen",IF(F3027="5","Igen","Nem")))</f>
        <v>Nem</v>
      </c>
    </row>
    <row r="3028" spans="1:8" x14ac:dyDescent="0.2">
      <c r="A3028" s="3" t="s">
        <v>3036</v>
      </c>
      <c r="B3028" s="3" t="s">
        <v>9893</v>
      </c>
      <c r="C3028" t="s">
        <v>0</v>
      </c>
      <c r="D3028">
        <v>0</v>
      </c>
      <c r="E3028">
        <v>0</v>
      </c>
      <c r="G3028">
        <v>0</v>
      </c>
      <c r="H3028" t="str" cm="1">
        <f t="array" ref="H3028">IF(LEN(_xlfn.TEXTJOIN(", ", TRUE, IF(COUNTIF(A3028,#REF!&amp; "*"),#REF!, "")))&gt;0,"Igen",IF(B3028="1","Igen",IF(F3028="5","Igen","Nem")))</f>
        <v>Nem</v>
      </c>
    </row>
    <row r="3029" spans="1:8" x14ac:dyDescent="0.2">
      <c r="A3029" s="3" t="s">
        <v>3037</v>
      </c>
      <c r="B3029" s="3" t="s">
        <v>9893</v>
      </c>
      <c r="C3029" t="s">
        <v>0</v>
      </c>
      <c r="D3029">
        <v>0</v>
      </c>
      <c r="E3029">
        <v>0</v>
      </c>
      <c r="G3029">
        <v>0</v>
      </c>
      <c r="H3029" t="str" cm="1">
        <f t="array" ref="H3029">IF(LEN(_xlfn.TEXTJOIN(", ", TRUE, IF(COUNTIF(A3029,#REF!&amp; "*"),#REF!, "")))&gt;0,"Igen",IF(B3029="1","Igen",IF(F3029="5","Igen","Nem")))</f>
        <v>Nem</v>
      </c>
    </row>
    <row r="3030" spans="1:8" x14ac:dyDescent="0.2">
      <c r="A3030" s="3" t="s">
        <v>3038</v>
      </c>
      <c r="B3030" s="3" t="s">
        <v>9893</v>
      </c>
      <c r="C3030" t="s">
        <v>0</v>
      </c>
      <c r="D3030">
        <v>0</v>
      </c>
      <c r="E3030">
        <v>0</v>
      </c>
      <c r="G3030">
        <v>0</v>
      </c>
      <c r="H3030" t="str" cm="1">
        <f t="array" ref="H3030">IF(LEN(_xlfn.TEXTJOIN(", ", TRUE, IF(COUNTIF(A3030,#REF!&amp; "*"),#REF!, "")))&gt;0,"Igen",IF(B3030="1","Igen",IF(F3030="5","Igen","Nem")))</f>
        <v>Nem</v>
      </c>
    </row>
    <row r="3031" spans="1:8" x14ac:dyDescent="0.2">
      <c r="A3031" s="3" t="s">
        <v>3039</v>
      </c>
      <c r="B3031" s="3" t="s">
        <v>9893</v>
      </c>
      <c r="C3031" t="s">
        <v>0</v>
      </c>
      <c r="D3031">
        <v>0</v>
      </c>
      <c r="E3031">
        <v>0</v>
      </c>
      <c r="G3031">
        <v>0</v>
      </c>
      <c r="H3031" t="str" cm="1">
        <f t="array" ref="H3031">IF(LEN(_xlfn.TEXTJOIN(", ", TRUE, IF(COUNTIF(A3031,#REF!&amp; "*"),#REF!, "")))&gt;0,"Igen",IF(B3031="1","Igen",IF(F3031="5","Igen","Nem")))</f>
        <v>Nem</v>
      </c>
    </row>
    <row r="3032" spans="1:8" x14ac:dyDescent="0.2">
      <c r="A3032" s="3" t="s">
        <v>3040</v>
      </c>
      <c r="B3032" s="3" t="s">
        <v>9893</v>
      </c>
      <c r="C3032" t="s">
        <v>0</v>
      </c>
      <c r="D3032">
        <v>0</v>
      </c>
      <c r="E3032">
        <v>0</v>
      </c>
      <c r="G3032">
        <v>0</v>
      </c>
      <c r="H3032" t="str" cm="1">
        <f t="array" ref="H3032">IF(LEN(_xlfn.TEXTJOIN(", ", TRUE, IF(COUNTIF(A3032,#REF!&amp; "*"),#REF!, "")))&gt;0,"Igen",IF(B3032="1","Igen",IF(F3032="5","Igen","Nem")))</f>
        <v>Nem</v>
      </c>
    </row>
    <row r="3033" spans="1:8" x14ac:dyDescent="0.2">
      <c r="A3033" s="3" t="s">
        <v>3041</v>
      </c>
      <c r="B3033" s="3" t="s">
        <v>9893</v>
      </c>
      <c r="C3033" t="s">
        <v>0</v>
      </c>
      <c r="D3033">
        <v>0</v>
      </c>
      <c r="E3033">
        <v>0</v>
      </c>
      <c r="G3033">
        <v>0</v>
      </c>
      <c r="H3033" t="str" cm="1">
        <f t="array" ref="H3033">IF(LEN(_xlfn.TEXTJOIN(", ", TRUE, IF(COUNTIF(A3033,#REF!&amp; "*"),#REF!, "")))&gt;0,"Igen",IF(B3033="1","Igen",IF(F3033="5","Igen","Nem")))</f>
        <v>Nem</v>
      </c>
    </row>
    <row r="3034" spans="1:8" x14ac:dyDescent="0.2">
      <c r="A3034" s="3" t="s">
        <v>3042</v>
      </c>
      <c r="B3034" s="3" t="s">
        <v>9893</v>
      </c>
      <c r="C3034" t="s">
        <v>0</v>
      </c>
      <c r="D3034">
        <v>0</v>
      </c>
      <c r="E3034">
        <v>0</v>
      </c>
      <c r="G3034">
        <v>0</v>
      </c>
      <c r="H3034" t="str" cm="1">
        <f t="array" ref="H3034">IF(LEN(_xlfn.TEXTJOIN(", ", TRUE, IF(COUNTIF(A3034,#REF!&amp; "*"),#REF!, "")))&gt;0,"Igen",IF(B3034="1","Igen",IF(F3034="5","Igen","Nem")))</f>
        <v>Nem</v>
      </c>
    </row>
    <row r="3035" spans="1:8" x14ac:dyDescent="0.2">
      <c r="A3035" s="3" t="s">
        <v>3043</v>
      </c>
      <c r="B3035" s="3" t="s">
        <v>9893</v>
      </c>
      <c r="C3035" t="s">
        <v>0</v>
      </c>
      <c r="D3035">
        <v>0</v>
      </c>
      <c r="E3035">
        <v>0</v>
      </c>
      <c r="G3035">
        <v>0</v>
      </c>
      <c r="H3035" t="str" cm="1">
        <f t="array" ref="H3035">IF(LEN(_xlfn.TEXTJOIN(", ", TRUE, IF(COUNTIF(A3035,#REF!&amp; "*"),#REF!, "")))&gt;0,"Igen",IF(B3035="1","Igen",IF(F3035="5","Igen","Nem")))</f>
        <v>Nem</v>
      </c>
    </row>
    <row r="3036" spans="1:8" x14ac:dyDescent="0.2">
      <c r="A3036" s="3" t="s">
        <v>3044</v>
      </c>
      <c r="B3036" s="3" t="s">
        <v>9893</v>
      </c>
      <c r="C3036" t="s">
        <v>0</v>
      </c>
      <c r="D3036">
        <v>0</v>
      </c>
      <c r="E3036">
        <v>0</v>
      </c>
      <c r="G3036">
        <v>0</v>
      </c>
      <c r="H3036" t="str" cm="1">
        <f t="array" ref="H3036">IF(LEN(_xlfn.TEXTJOIN(", ", TRUE, IF(COUNTIF(A3036,#REF!&amp; "*"),#REF!, "")))&gt;0,"Igen",IF(B3036="1","Igen",IF(F3036="5","Igen","Nem")))</f>
        <v>Nem</v>
      </c>
    </row>
    <row r="3037" spans="1:8" x14ac:dyDescent="0.2">
      <c r="A3037" s="3" t="s">
        <v>3045</v>
      </c>
      <c r="B3037" s="3" t="s">
        <v>9893</v>
      </c>
      <c r="C3037" t="s">
        <v>0</v>
      </c>
      <c r="D3037">
        <v>0</v>
      </c>
      <c r="E3037">
        <v>0</v>
      </c>
      <c r="G3037">
        <v>0</v>
      </c>
      <c r="H3037" t="str" cm="1">
        <f t="array" ref="H3037">IF(LEN(_xlfn.TEXTJOIN(", ", TRUE, IF(COUNTIF(A3037,#REF!&amp; "*"),#REF!, "")))&gt;0,"Igen",IF(B3037="1","Igen",IF(F3037="5","Igen","Nem")))</f>
        <v>Nem</v>
      </c>
    </row>
    <row r="3038" spans="1:8" x14ac:dyDescent="0.2">
      <c r="A3038" s="3" t="s">
        <v>3046</v>
      </c>
      <c r="B3038" s="3" t="s">
        <v>9893</v>
      </c>
      <c r="C3038" t="s">
        <v>0</v>
      </c>
      <c r="D3038">
        <v>0</v>
      </c>
      <c r="E3038">
        <v>0</v>
      </c>
      <c r="G3038">
        <v>0</v>
      </c>
      <c r="H3038" t="str" cm="1">
        <f t="array" ref="H3038">IF(LEN(_xlfn.TEXTJOIN(", ", TRUE, IF(COUNTIF(A3038,#REF!&amp; "*"),#REF!, "")))&gt;0,"Igen",IF(B3038="1","Igen",IF(F3038="5","Igen","Nem")))</f>
        <v>Nem</v>
      </c>
    </row>
    <row r="3039" spans="1:8" x14ac:dyDescent="0.2">
      <c r="A3039" s="3" t="s">
        <v>3047</v>
      </c>
      <c r="B3039" s="3" t="s">
        <v>9893</v>
      </c>
      <c r="C3039" t="s">
        <v>0</v>
      </c>
      <c r="D3039">
        <v>0</v>
      </c>
      <c r="E3039">
        <v>0</v>
      </c>
      <c r="G3039">
        <v>0</v>
      </c>
      <c r="H3039" t="str" cm="1">
        <f t="array" ref="H3039">IF(LEN(_xlfn.TEXTJOIN(", ", TRUE, IF(COUNTIF(A3039,#REF!&amp; "*"),#REF!, "")))&gt;0,"Igen",IF(B3039="1","Igen",IF(F3039="5","Igen","Nem")))</f>
        <v>Nem</v>
      </c>
    </row>
    <row r="3040" spans="1:8" x14ac:dyDescent="0.2">
      <c r="A3040" s="3" t="s">
        <v>3048</v>
      </c>
      <c r="B3040" s="3" t="s">
        <v>9893</v>
      </c>
      <c r="C3040" t="s">
        <v>0</v>
      </c>
      <c r="D3040">
        <v>0</v>
      </c>
      <c r="E3040">
        <v>0</v>
      </c>
      <c r="G3040">
        <v>0</v>
      </c>
      <c r="H3040" t="str" cm="1">
        <f t="array" ref="H3040">IF(LEN(_xlfn.TEXTJOIN(", ", TRUE, IF(COUNTIF(A3040,#REF!&amp; "*"),#REF!, "")))&gt;0,"Igen",IF(B3040="1","Igen",IF(F3040="5","Igen","Nem")))</f>
        <v>Nem</v>
      </c>
    </row>
    <row r="3041" spans="1:8" x14ac:dyDescent="0.2">
      <c r="A3041" s="3" t="s">
        <v>3049</v>
      </c>
      <c r="B3041" s="3" t="s">
        <v>9893</v>
      </c>
      <c r="C3041" t="s">
        <v>0</v>
      </c>
      <c r="D3041">
        <v>0</v>
      </c>
      <c r="E3041">
        <v>0</v>
      </c>
      <c r="G3041">
        <v>0</v>
      </c>
      <c r="H3041" t="str" cm="1">
        <f t="array" ref="H3041">IF(LEN(_xlfn.TEXTJOIN(", ", TRUE, IF(COUNTIF(A3041,#REF!&amp; "*"),#REF!, "")))&gt;0,"Igen",IF(B3041="1","Igen",IF(F3041="5","Igen","Nem")))</f>
        <v>Nem</v>
      </c>
    </row>
    <row r="3042" spans="1:8" x14ac:dyDescent="0.2">
      <c r="A3042" s="3" t="s">
        <v>3050</v>
      </c>
      <c r="B3042" s="3" t="s">
        <v>9893</v>
      </c>
      <c r="C3042" t="s">
        <v>0</v>
      </c>
      <c r="D3042">
        <v>0</v>
      </c>
      <c r="E3042">
        <v>0</v>
      </c>
      <c r="G3042">
        <v>0</v>
      </c>
      <c r="H3042" t="str" cm="1">
        <f t="array" ref="H3042">IF(LEN(_xlfn.TEXTJOIN(", ", TRUE, IF(COUNTIF(A3042,#REF!&amp; "*"),#REF!, "")))&gt;0,"Igen",IF(B3042="1","Igen",IF(F3042="5","Igen","Nem")))</f>
        <v>Nem</v>
      </c>
    </row>
    <row r="3043" spans="1:8" x14ac:dyDescent="0.2">
      <c r="A3043" s="3" t="s">
        <v>3051</v>
      </c>
      <c r="B3043" s="3" t="s">
        <v>9893</v>
      </c>
      <c r="C3043" t="s">
        <v>0</v>
      </c>
      <c r="D3043">
        <v>0</v>
      </c>
      <c r="E3043">
        <v>0</v>
      </c>
      <c r="G3043">
        <v>0</v>
      </c>
      <c r="H3043" t="str" cm="1">
        <f t="array" ref="H3043">IF(LEN(_xlfn.TEXTJOIN(", ", TRUE, IF(COUNTIF(A3043,#REF!&amp; "*"),#REF!, "")))&gt;0,"Igen",IF(B3043="1","Igen",IF(F3043="5","Igen","Nem")))</f>
        <v>Nem</v>
      </c>
    </row>
    <row r="3044" spans="1:8" x14ac:dyDescent="0.2">
      <c r="A3044" s="3" t="s">
        <v>3052</v>
      </c>
      <c r="B3044" s="3" t="s">
        <v>9893</v>
      </c>
      <c r="C3044" t="s">
        <v>0</v>
      </c>
      <c r="D3044">
        <v>0</v>
      </c>
      <c r="E3044">
        <v>0</v>
      </c>
      <c r="G3044">
        <v>0</v>
      </c>
      <c r="H3044" t="str" cm="1">
        <f t="array" ref="H3044">IF(LEN(_xlfn.TEXTJOIN(", ", TRUE, IF(COUNTIF(A3044,#REF!&amp; "*"),#REF!, "")))&gt;0,"Igen",IF(B3044="1","Igen",IF(F3044="5","Igen","Nem")))</f>
        <v>Nem</v>
      </c>
    </row>
    <row r="3045" spans="1:8" x14ac:dyDescent="0.2">
      <c r="A3045" s="3" t="s">
        <v>3053</v>
      </c>
      <c r="B3045" s="3" t="s">
        <v>9893</v>
      </c>
      <c r="C3045" t="s">
        <v>0</v>
      </c>
      <c r="D3045">
        <v>0</v>
      </c>
      <c r="E3045">
        <v>0</v>
      </c>
      <c r="G3045">
        <v>0</v>
      </c>
      <c r="H3045" t="str" cm="1">
        <f t="array" ref="H3045">IF(LEN(_xlfn.TEXTJOIN(", ", TRUE, IF(COUNTIF(A3045,#REF!&amp; "*"),#REF!, "")))&gt;0,"Igen",IF(B3045="1","Igen",IF(F3045="5","Igen","Nem")))</f>
        <v>Nem</v>
      </c>
    </row>
    <row r="3046" spans="1:8" x14ac:dyDescent="0.2">
      <c r="A3046" s="3" t="s">
        <v>3054</v>
      </c>
      <c r="B3046" s="3" t="s">
        <v>9893</v>
      </c>
      <c r="C3046" t="s">
        <v>0</v>
      </c>
      <c r="D3046">
        <v>0</v>
      </c>
      <c r="E3046">
        <v>0</v>
      </c>
      <c r="G3046">
        <v>0</v>
      </c>
      <c r="H3046" t="str" cm="1">
        <f t="array" ref="H3046">IF(LEN(_xlfn.TEXTJOIN(", ", TRUE, IF(COUNTIF(A3046,#REF!&amp; "*"),#REF!, "")))&gt;0,"Igen",IF(B3046="1","Igen",IF(F3046="5","Igen","Nem")))</f>
        <v>Nem</v>
      </c>
    </row>
    <row r="3047" spans="1:8" x14ac:dyDescent="0.2">
      <c r="A3047" s="3" t="s">
        <v>3055</v>
      </c>
      <c r="B3047" s="3" t="s">
        <v>9893</v>
      </c>
      <c r="C3047" t="s">
        <v>0</v>
      </c>
      <c r="D3047">
        <v>0</v>
      </c>
      <c r="E3047">
        <v>0</v>
      </c>
      <c r="G3047">
        <v>0</v>
      </c>
      <c r="H3047" t="str" cm="1">
        <f t="array" ref="H3047">IF(LEN(_xlfn.TEXTJOIN(", ", TRUE, IF(COUNTIF(A3047,#REF!&amp; "*"),#REF!, "")))&gt;0,"Igen",IF(B3047="1","Igen",IF(F3047="5","Igen","Nem")))</f>
        <v>Nem</v>
      </c>
    </row>
    <row r="3048" spans="1:8" x14ac:dyDescent="0.2">
      <c r="A3048" s="3" t="s">
        <v>3056</v>
      </c>
      <c r="B3048" s="3" t="s">
        <v>9893</v>
      </c>
      <c r="C3048" t="s">
        <v>0</v>
      </c>
      <c r="D3048">
        <v>0</v>
      </c>
      <c r="E3048">
        <v>0</v>
      </c>
      <c r="G3048">
        <v>0</v>
      </c>
      <c r="H3048" t="str" cm="1">
        <f t="array" ref="H3048">IF(LEN(_xlfn.TEXTJOIN(", ", TRUE, IF(COUNTIF(A3048,#REF!&amp; "*"),#REF!, "")))&gt;0,"Igen",IF(B3048="1","Igen",IF(F3048="5","Igen","Nem")))</f>
        <v>Nem</v>
      </c>
    </row>
    <row r="3049" spans="1:8" x14ac:dyDescent="0.2">
      <c r="A3049" s="3" t="s">
        <v>3057</v>
      </c>
      <c r="B3049" s="3" t="s">
        <v>9893</v>
      </c>
      <c r="C3049" t="s">
        <v>0</v>
      </c>
      <c r="D3049">
        <v>0</v>
      </c>
      <c r="E3049">
        <v>0</v>
      </c>
      <c r="G3049">
        <v>0</v>
      </c>
      <c r="H3049" t="str" cm="1">
        <f t="array" ref="H3049">IF(LEN(_xlfn.TEXTJOIN(", ", TRUE, IF(COUNTIF(A3049,#REF!&amp; "*"),#REF!, "")))&gt;0,"Igen",IF(B3049="1","Igen",IF(F3049="5","Igen","Nem")))</f>
        <v>Nem</v>
      </c>
    </row>
    <row r="3050" spans="1:8" x14ac:dyDescent="0.2">
      <c r="A3050" s="3" t="s">
        <v>3058</v>
      </c>
      <c r="B3050" s="3" t="s">
        <v>9893</v>
      </c>
      <c r="C3050" t="s">
        <v>0</v>
      </c>
      <c r="D3050">
        <v>0</v>
      </c>
      <c r="E3050">
        <v>0</v>
      </c>
      <c r="G3050">
        <v>0</v>
      </c>
      <c r="H3050" t="str" cm="1">
        <f t="array" ref="H3050">IF(LEN(_xlfn.TEXTJOIN(", ", TRUE, IF(COUNTIF(A3050,#REF!&amp; "*"),#REF!, "")))&gt;0,"Igen",IF(B3050="1","Igen",IF(F3050="5","Igen","Nem")))</f>
        <v>Nem</v>
      </c>
    </row>
    <row r="3051" spans="1:8" x14ac:dyDescent="0.2">
      <c r="A3051" s="3" t="s">
        <v>3059</v>
      </c>
      <c r="B3051" s="3" t="s">
        <v>9893</v>
      </c>
      <c r="C3051" t="s">
        <v>0</v>
      </c>
      <c r="D3051">
        <v>0</v>
      </c>
      <c r="E3051">
        <v>0</v>
      </c>
      <c r="G3051">
        <v>0</v>
      </c>
      <c r="H3051" t="str" cm="1">
        <f t="array" ref="H3051">IF(LEN(_xlfn.TEXTJOIN(", ", TRUE, IF(COUNTIF(A3051,#REF!&amp; "*"),#REF!, "")))&gt;0,"Igen",IF(B3051="1","Igen",IF(F3051="5","Igen","Nem")))</f>
        <v>Nem</v>
      </c>
    </row>
    <row r="3052" spans="1:8" x14ac:dyDescent="0.2">
      <c r="A3052" s="3" t="s">
        <v>3060</v>
      </c>
      <c r="B3052" s="3" t="s">
        <v>9893</v>
      </c>
      <c r="C3052" t="s">
        <v>0</v>
      </c>
      <c r="D3052">
        <v>0</v>
      </c>
      <c r="E3052">
        <v>0</v>
      </c>
      <c r="G3052">
        <v>0</v>
      </c>
      <c r="H3052" t="str" cm="1">
        <f t="array" ref="H3052">IF(LEN(_xlfn.TEXTJOIN(", ", TRUE, IF(COUNTIF(A3052,#REF!&amp; "*"),#REF!, "")))&gt;0,"Igen",IF(B3052="1","Igen",IF(F3052="5","Igen","Nem")))</f>
        <v>Nem</v>
      </c>
    </row>
    <row r="3053" spans="1:8" x14ac:dyDescent="0.2">
      <c r="A3053" s="3" t="s">
        <v>3061</v>
      </c>
      <c r="B3053" s="3" t="s">
        <v>9893</v>
      </c>
      <c r="C3053" t="s">
        <v>0</v>
      </c>
      <c r="D3053">
        <v>0</v>
      </c>
      <c r="E3053">
        <v>0</v>
      </c>
      <c r="G3053">
        <v>0</v>
      </c>
      <c r="H3053" t="str" cm="1">
        <f t="array" ref="H3053">IF(LEN(_xlfn.TEXTJOIN(", ", TRUE, IF(COUNTIF(A3053,#REF!&amp; "*"),#REF!, "")))&gt;0,"Igen",IF(B3053="1","Igen",IF(F3053="5","Igen","Nem")))</f>
        <v>Nem</v>
      </c>
    </row>
    <row r="3054" spans="1:8" x14ac:dyDescent="0.2">
      <c r="A3054" s="3" t="s">
        <v>3062</v>
      </c>
      <c r="B3054" s="3" t="s">
        <v>9893</v>
      </c>
      <c r="C3054" t="s">
        <v>0</v>
      </c>
      <c r="D3054">
        <v>0</v>
      </c>
      <c r="E3054">
        <v>0</v>
      </c>
      <c r="G3054">
        <v>0</v>
      </c>
      <c r="H3054" t="str" cm="1">
        <f t="array" ref="H3054">IF(LEN(_xlfn.TEXTJOIN(", ", TRUE, IF(COUNTIF(A3054,#REF!&amp; "*"),#REF!, "")))&gt;0,"Igen",IF(B3054="1","Igen",IF(F3054="5","Igen","Nem")))</f>
        <v>Nem</v>
      </c>
    </row>
    <row r="3055" spans="1:8" x14ac:dyDescent="0.2">
      <c r="A3055" s="3" t="s">
        <v>3063</v>
      </c>
      <c r="B3055" s="3" t="s">
        <v>9893</v>
      </c>
      <c r="C3055" t="s">
        <v>0</v>
      </c>
      <c r="D3055">
        <v>0</v>
      </c>
      <c r="E3055">
        <v>0</v>
      </c>
      <c r="G3055">
        <v>0</v>
      </c>
      <c r="H3055" t="str" cm="1">
        <f t="array" ref="H3055">IF(LEN(_xlfn.TEXTJOIN(", ", TRUE, IF(COUNTIF(A3055,#REF!&amp; "*"),#REF!, "")))&gt;0,"Igen",IF(B3055="1","Igen",IF(F3055="5","Igen","Nem")))</f>
        <v>Nem</v>
      </c>
    </row>
    <row r="3056" spans="1:8" x14ac:dyDescent="0.2">
      <c r="A3056" s="3" t="s">
        <v>3064</v>
      </c>
      <c r="B3056" s="3" t="s">
        <v>9893</v>
      </c>
      <c r="C3056" t="s">
        <v>0</v>
      </c>
      <c r="D3056">
        <v>0</v>
      </c>
      <c r="E3056">
        <v>0</v>
      </c>
      <c r="G3056">
        <v>0</v>
      </c>
      <c r="H3056" t="str" cm="1">
        <f t="array" ref="H3056">IF(LEN(_xlfn.TEXTJOIN(", ", TRUE, IF(COUNTIF(A3056,#REF!&amp; "*"),#REF!, "")))&gt;0,"Igen",IF(B3056="1","Igen",IF(F3056="5","Igen","Nem")))</f>
        <v>Nem</v>
      </c>
    </row>
    <row r="3057" spans="1:8" x14ac:dyDescent="0.2">
      <c r="A3057" s="3" t="s">
        <v>3065</v>
      </c>
      <c r="B3057" s="3" t="s">
        <v>9893</v>
      </c>
      <c r="C3057" t="s">
        <v>0</v>
      </c>
      <c r="D3057">
        <v>0</v>
      </c>
      <c r="E3057">
        <v>0</v>
      </c>
      <c r="G3057">
        <v>0</v>
      </c>
      <c r="H3057" t="str" cm="1">
        <f t="array" ref="H3057">IF(LEN(_xlfn.TEXTJOIN(", ", TRUE, IF(COUNTIF(A3057,#REF!&amp; "*"),#REF!, "")))&gt;0,"Igen",IF(B3057="1","Igen",IF(F3057="5","Igen","Nem")))</f>
        <v>Nem</v>
      </c>
    </row>
    <row r="3058" spans="1:8" x14ac:dyDescent="0.2">
      <c r="A3058" s="3" t="s">
        <v>3066</v>
      </c>
      <c r="B3058" s="3" t="s">
        <v>9893</v>
      </c>
      <c r="C3058" t="s">
        <v>0</v>
      </c>
      <c r="D3058">
        <v>0</v>
      </c>
      <c r="E3058">
        <v>0</v>
      </c>
      <c r="G3058">
        <v>0</v>
      </c>
      <c r="H3058" t="str" cm="1">
        <f t="array" ref="H3058">IF(LEN(_xlfn.TEXTJOIN(", ", TRUE, IF(COUNTIF(A3058,#REF!&amp; "*"),#REF!, "")))&gt;0,"Igen",IF(B3058="1","Igen",IF(F3058="5","Igen","Nem")))</f>
        <v>Nem</v>
      </c>
    </row>
    <row r="3059" spans="1:8" x14ac:dyDescent="0.2">
      <c r="A3059" s="3" t="s">
        <v>3067</v>
      </c>
      <c r="B3059" s="3" t="s">
        <v>9893</v>
      </c>
      <c r="C3059" t="s">
        <v>0</v>
      </c>
      <c r="D3059">
        <v>0</v>
      </c>
      <c r="E3059">
        <v>0</v>
      </c>
      <c r="G3059">
        <v>0</v>
      </c>
      <c r="H3059" t="str" cm="1">
        <f t="array" ref="H3059">IF(LEN(_xlfn.TEXTJOIN(", ", TRUE, IF(COUNTIF(A3059,#REF!&amp; "*"),#REF!, "")))&gt;0,"Igen",IF(B3059="1","Igen",IF(F3059="5","Igen","Nem")))</f>
        <v>Nem</v>
      </c>
    </row>
    <row r="3060" spans="1:8" x14ac:dyDescent="0.2">
      <c r="A3060" s="3" t="s">
        <v>3068</v>
      </c>
      <c r="B3060" s="3" t="s">
        <v>9893</v>
      </c>
      <c r="C3060" t="s">
        <v>0</v>
      </c>
      <c r="D3060">
        <v>0</v>
      </c>
      <c r="E3060">
        <v>0</v>
      </c>
      <c r="G3060">
        <v>0</v>
      </c>
      <c r="H3060" t="str" cm="1">
        <f t="array" ref="H3060">IF(LEN(_xlfn.TEXTJOIN(", ", TRUE, IF(COUNTIF(A3060,#REF!&amp; "*"),#REF!, "")))&gt;0,"Igen",IF(B3060="1","Igen",IF(F3060="5","Igen","Nem")))</f>
        <v>Nem</v>
      </c>
    </row>
    <row r="3061" spans="1:8" x14ac:dyDescent="0.2">
      <c r="A3061" s="3" t="s">
        <v>3069</v>
      </c>
      <c r="B3061" s="3" t="s">
        <v>9893</v>
      </c>
      <c r="C3061" t="s">
        <v>0</v>
      </c>
      <c r="D3061">
        <v>0</v>
      </c>
      <c r="E3061">
        <v>0</v>
      </c>
      <c r="G3061">
        <v>0</v>
      </c>
      <c r="H3061" t="str" cm="1">
        <f t="array" ref="H3061">IF(LEN(_xlfn.TEXTJOIN(", ", TRUE, IF(COUNTIF(A3061,#REF!&amp; "*"),#REF!, "")))&gt;0,"Igen",IF(B3061="1","Igen",IF(F3061="5","Igen","Nem")))</f>
        <v>Nem</v>
      </c>
    </row>
    <row r="3062" spans="1:8" x14ac:dyDescent="0.2">
      <c r="A3062" s="3" t="s">
        <v>3070</v>
      </c>
      <c r="B3062" s="3" t="s">
        <v>9893</v>
      </c>
      <c r="C3062" t="s">
        <v>0</v>
      </c>
      <c r="D3062">
        <v>0</v>
      </c>
      <c r="E3062">
        <v>0</v>
      </c>
      <c r="G3062">
        <v>0</v>
      </c>
      <c r="H3062" t="str" cm="1">
        <f t="array" ref="H3062">IF(LEN(_xlfn.TEXTJOIN(", ", TRUE, IF(COUNTIF(A3062,#REF!&amp; "*"),#REF!, "")))&gt;0,"Igen",IF(B3062="1","Igen",IF(F3062="5","Igen","Nem")))</f>
        <v>Nem</v>
      </c>
    </row>
    <row r="3063" spans="1:8" x14ac:dyDescent="0.2">
      <c r="A3063" s="3" t="s">
        <v>3071</v>
      </c>
      <c r="B3063" s="3" t="s">
        <v>9893</v>
      </c>
      <c r="C3063" t="s">
        <v>0</v>
      </c>
      <c r="D3063">
        <v>0</v>
      </c>
      <c r="E3063">
        <v>0</v>
      </c>
      <c r="G3063">
        <v>0</v>
      </c>
      <c r="H3063" t="str" cm="1">
        <f t="array" ref="H3063">IF(LEN(_xlfn.TEXTJOIN(", ", TRUE, IF(COUNTIF(A3063,#REF!&amp; "*"),#REF!, "")))&gt;0,"Igen",IF(B3063="1","Igen",IF(F3063="5","Igen","Nem")))</f>
        <v>Nem</v>
      </c>
    </row>
    <row r="3064" spans="1:8" x14ac:dyDescent="0.2">
      <c r="A3064" s="3" t="s">
        <v>3072</v>
      </c>
      <c r="B3064" s="3" t="s">
        <v>9893</v>
      </c>
      <c r="C3064" t="s">
        <v>0</v>
      </c>
      <c r="D3064">
        <v>0</v>
      </c>
      <c r="E3064">
        <v>0</v>
      </c>
      <c r="G3064">
        <v>0</v>
      </c>
      <c r="H3064" t="str" cm="1">
        <f t="array" ref="H3064">IF(LEN(_xlfn.TEXTJOIN(", ", TRUE, IF(COUNTIF(A3064,#REF!&amp; "*"),#REF!, "")))&gt;0,"Igen",IF(B3064="1","Igen",IF(F3064="5","Igen","Nem")))</f>
        <v>Nem</v>
      </c>
    </row>
    <row r="3065" spans="1:8" x14ac:dyDescent="0.2">
      <c r="A3065" s="3" t="s">
        <v>3073</v>
      </c>
      <c r="B3065" s="3" t="s">
        <v>9893</v>
      </c>
      <c r="C3065" t="s">
        <v>0</v>
      </c>
      <c r="D3065">
        <v>0</v>
      </c>
      <c r="E3065">
        <v>0</v>
      </c>
      <c r="G3065">
        <v>0</v>
      </c>
      <c r="H3065" t="str" cm="1">
        <f t="array" ref="H3065">IF(LEN(_xlfn.TEXTJOIN(", ", TRUE, IF(COUNTIF(A3065,#REF!&amp; "*"),#REF!, "")))&gt;0,"Igen",IF(B3065="1","Igen",IF(F3065="5","Igen","Nem")))</f>
        <v>Nem</v>
      </c>
    </row>
    <row r="3066" spans="1:8" x14ac:dyDescent="0.2">
      <c r="A3066" s="3" t="s">
        <v>3074</v>
      </c>
      <c r="B3066" s="3" t="s">
        <v>9893</v>
      </c>
      <c r="C3066" t="s">
        <v>0</v>
      </c>
      <c r="D3066">
        <v>0</v>
      </c>
      <c r="E3066">
        <v>0</v>
      </c>
      <c r="G3066">
        <v>0</v>
      </c>
      <c r="H3066" t="str" cm="1">
        <f t="array" ref="H3066">IF(LEN(_xlfn.TEXTJOIN(", ", TRUE, IF(COUNTIF(A3066,#REF!&amp; "*"),#REF!, "")))&gt;0,"Igen",IF(B3066="1","Igen",IF(F3066="5","Igen","Nem")))</f>
        <v>Nem</v>
      </c>
    </row>
    <row r="3067" spans="1:8" x14ac:dyDescent="0.2">
      <c r="A3067" s="3" t="s">
        <v>3075</v>
      </c>
      <c r="B3067" s="3" t="s">
        <v>9893</v>
      </c>
      <c r="C3067" t="s">
        <v>0</v>
      </c>
      <c r="D3067">
        <v>0</v>
      </c>
      <c r="E3067">
        <v>0</v>
      </c>
      <c r="G3067">
        <v>0</v>
      </c>
      <c r="H3067" t="str" cm="1">
        <f t="array" ref="H3067">IF(LEN(_xlfn.TEXTJOIN(", ", TRUE, IF(COUNTIF(A3067,#REF!&amp; "*"),#REF!, "")))&gt;0,"Igen",IF(B3067="1","Igen",IF(F3067="5","Igen","Nem")))</f>
        <v>Nem</v>
      </c>
    </row>
    <row r="3068" spans="1:8" x14ac:dyDescent="0.2">
      <c r="A3068" s="3" t="s">
        <v>3076</v>
      </c>
      <c r="B3068" s="3" t="s">
        <v>9893</v>
      </c>
      <c r="C3068" t="s">
        <v>0</v>
      </c>
      <c r="D3068">
        <v>0</v>
      </c>
      <c r="E3068">
        <v>0</v>
      </c>
      <c r="G3068">
        <v>0</v>
      </c>
      <c r="H3068" t="str" cm="1">
        <f t="array" ref="H3068">IF(LEN(_xlfn.TEXTJOIN(", ", TRUE, IF(COUNTIF(A3068,#REF!&amp; "*"),#REF!, "")))&gt;0,"Igen",IF(B3068="1","Igen",IF(F3068="5","Igen","Nem")))</f>
        <v>Nem</v>
      </c>
    </row>
    <row r="3069" spans="1:8" x14ac:dyDescent="0.2">
      <c r="A3069" s="3" t="s">
        <v>3077</v>
      </c>
      <c r="B3069" s="3" t="s">
        <v>9893</v>
      </c>
      <c r="C3069" t="s">
        <v>0</v>
      </c>
      <c r="D3069">
        <v>0</v>
      </c>
      <c r="E3069">
        <v>0</v>
      </c>
      <c r="G3069">
        <v>0</v>
      </c>
      <c r="H3069" t="str" cm="1">
        <f t="array" ref="H3069">IF(LEN(_xlfn.TEXTJOIN(", ", TRUE, IF(COUNTIF(A3069,#REF!&amp; "*"),#REF!, "")))&gt;0,"Igen",IF(B3069="1","Igen",IF(F3069="5","Igen","Nem")))</f>
        <v>Nem</v>
      </c>
    </row>
    <row r="3070" spans="1:8" x14ac:dyDescent="0.2">
      <c r="A3070" s="3" t="s">
        <v>3078</v>
      </c>
      <c r="B3070" s="3" t="s">
        <v>9893</v>
      </c>
      <c r="C3070" t="s">
        <v>0</v>
      </c>
      <c r="D3070">
        <v>0</v>
      </c>
      <c r="E3070">
        <v>0</v>
      </c>
      <c r="G3070">
        <v>0</v>
      </c>
      <c r="H3070" t="str" cm="1">
        <f t="array" ref="H3070">IF(LEN(_xlfn.TEXTJOIN(", ", TRUE, IF(COUNTIF(A3070,#REF!&amp; "*"),#REF!, "")))&gt;0,"Igen",IF(B3070="1","Igen",IF(F3070="5","Igen","Nem")))</f>
        <v>Nem</v>
      </c>
    </row>
    <row r="3071" spans="1:8" x14ac:dyDescent="0.2">
      <c r="A3071" s="3" t="s">
        <v>3079</v>
      </c>
      <c r="B3071" s="3" t="s">
        <v>9894</v>
      </c>
      <c r="C3071" t="s">
        <v>0</v>
      </c>
      <c r="D3071">
        <v>0</v>
      </c>
      <c r="E3071">
        <v>0</v>
      </c>
      <c r="G3071">
        <v>0</v>
      </c>
      <c r="H3071" t="str" cm="1">
        <f t="array" ref="H3071">IF(LEN(_xlfn.TEXTJOIN(", ", TRUE, IF(COUNTIF(A3071,#REF!&amp; "*"),#REF!, "")))&gt;0,"Igen",IF(B3071="1","Igen",IF(F3071="5","Igen","Nem")))</f>
        <v>Igen</v>
      </c>
    </row>
    <row r="3072" spans="1:8" x14ac:dyDescent="0.2">
      <c r="A3072" s="3" t="s">
        <v>3080</v>
      </c>
      <c r="B3072" s="3" t="s">
        <v>9894</v>
      </c>
      <c r="C3072" t="s">
        <v>0</v>
      </c>
      <c r="D3072">
        <v>0</v>
      </c>
      <c r="E3072">
        <v>0</v>
      </c>
      <c r="G3072">
        <v>0</v>
      </c>
      <c r="H3072" t="str" cm="1">
        <f t="array" ref="H3072">IF(LEN(_xlfn.TEXTJOIN(", ", TRUE, IF(COUNTIF(A3072,#REF!&amp; "*"),#REF!, "")))&gt;0,"Igen",IF(B3072="1","Igen",IF(F3072="5","Igen","Nem")))</f>
        <v>Igen</v>
      </c>
    </row>
    <row r="3073" spans="1:8" x14ac:dyDescent="0.2">
      <c r="A3073" s="3" t="s">
        <v>3081</v>
      </c>
      <c r="B3073" s="3" t="s">
        <v>9893</v>
      </c>
      <c r="C3073" t="s">
        <v>0</v>
      </c>
      <c r="D3073">
        <v>0</v>
      </c>
      <c r="E3073">
        <v>0</v>
      </c>
      <c r="G3073">
        <v>0</v>
      </c>
      <c r="H3073" t="str" cm="1">
        <f t="array" ref="H3073">IF(LEN(_xlfn.TEXTJOIN(", ", TRUE, IF(COUNTIF(A3073,#REF!&amp; "*"),#REF!, "")))&gt;0,"Igen",IF(B3073="1","Igen",IF(F3073="5","Igen","Nem")))</f>
        <v>Nem</v>
      </c>
    </row>
    <row r="3074" spans="1:8" x14ac:dyDescent="0.2">
      <c r="A3074" s="3" t="s">
        <v>3082</v>
      </c>
      <c r="B3074" s="3" t="s">
        <v>9893</v>
      </c>
      <c r="C3074" t="s">
        <v>0</v>
      </c>
      <c r="D3074">
        <v>0</v>
      </c>
      <c r="E3074">
        <v>0</v>
      </c>
      <c r="G3074">
        <v>0</v>
      </c>
      <c r="H3074" t="str" cm="1">
        <f t="array" ref="H3074">IF(LEN(_xlfn.TEXTJOIN(", ", TRUE, IF(COUNTIF(A3074,#REF!&amp; "*"),#REF!, "")))&gt;0,"Igen",IF(B3074="1","Igen",IF(F3074="5","Igen","Nem")))</f>
        <v>Nem</v>
      </c>
    </row>
    <row r="3075" spans="1:8" x14ac:dyDescent="0.2">
      <c r="A3075" s="3" t="s">
        <v>3083</v>
      </c>
      <c r="B3075" s="3" t="s">
        <v>9893</v>
      </c>
      <c r="C3075" t="s">
        <v>0</v>
      </c>
      <c r="D3075">
        <v>0</v>
      </c>
      <c r="E3075">
        <v>0</v>
      </c>
      <c r="G3075">
        <v>0</v>
      </c>
      <c r="H3075" t="str" cm="1">
        <f t="array" ref="H3075">IF(LEN(_xlfn.TEXTJOIN(", ", TRUE, IF(COUNTIF(A3075,#REF!&amp; "*"),#REF!, "")))&gt;0,"Igen",IF(B3075="1","Igen",IF(F3075="5","Igen","Nem")))</f>
        <v>Nem</v>
      </c>
    </row>
    <row r="3076" spans="1:8" x14ac:dyDescent="0.2">
      <c r="A3076" s="3" t="s">
        <v>3084</v>
      </c>
      <c r="B3076" s="3" t="s">
        <v>9893</v>
      </c>
      <c r="C3076" t="s">
        <v>0</v>
      </c>
      <c r="D3076">
        <v>0</v>
      </c>
      <c r="E3076">
        <v>0</v>
      </c>
      <c r="G3076">
        <v>0</v>
      </c>
      <c r="H3076" t="str" cm="1">
        <f t="array" ref="H3076">IF(LEN(_xlfn.TEXTJOIN(", ", TRUE, IF(COUNTIF(A3076,#REF!&amp; "*"),#REF!, "")))&gt;0,"Igen",IF(B3076="1","Igen",IF(F3076="5","Igen","Nem")))</f>
        <v>Nem</v>
      </c>
    </row>
    <row r="3077" spans="1:8" x14ac:dyDescent="0.2">
      <c r="A3077" s="3" t="s">
        <v>3085</v>
      </c>
      <c r="B3077" s="3" t="s">
        <v>9893</v>
      </c>
      <c r="C3077" t="s">
        <v>0</v>
      </c>
      <c r="D3077">
        <v>0</v>
      </c>
      <c r="E3077">
        <v>0</v>
      </c>
      <c r="G3077">
        <v>0</v>
      </c>
      <c r="H3077" t="str" cm="1">
        <f t="array" ref="H3077">IF(LEN(_xlfn.TEXTJOIN(", ", TRUE, IF(COUNTIF(A3077,#REF!&amp; "*"),#REF!, "")))&gt;0,"Igen",IF(B3077="1","Igen",IF(F3077="5","Igen","Nem")))</f>
        <v>Nem</v>
      </c>
    </row>
    <row r="3078" spans="1:8" x14ac:dyDescent="0.2">
      <c r="A3078" s="3" t="s">
        <v>3086</v>
      </c>
      <c r="B3078" s="3" t="s">
        <v>9893</v>
      </c>
      <c r="C3078" t="s">
        <v>0</v>
      </c>
      <c r="D3078">
        <v>0</v>
      </c>
      <c r="E3078">
        <v>0</v>
      </c>
      <c r="G3078">
        <v>0</v>
      </c>
      <c r="H3078" t="str" cm="1">
        <f t="array" ref="H3078">IF(LEN(_xlfn.TEXTJOIN(", ", TRUE, IF(COUNTIF(A3078,#REF!&amp; "*"),#REF!, "")))&gt;0,"Igen",IF(B3078="1","Igen",IF(F3078="5","Igen","Nem")))</f>
        <v>Nem</v>
      </c>
    </row>
    <row r="3079" spans="1:8" x14ac:dyDescent="0.2">
      <c r="A3079" s="3" t="s">
        <v>3087</v>
      </c>
      <c r="B3079" s="3" t="s">
        <v>9894</v>
      </c>
      <c r="C3079" t="s">
        <v>0</v>
      </c>
      <c r="D3079">
        <v>0</v>
      </c>
      <c r="E3079">
        <v>0</v>
      </c>
      <c r="G3079">
        <v>0</v>
      </c>
      <c r="H3079" t="str" cm="1">
        <f t="array" ref="H3079">IF(LEN(_xlfn.TEXTJOIN(", ", TRUE, IF(COUNTIF(A3079,#REF!&amp; "*"),#REF!, "")))&gt;0,"Igen",IF(B3079="1","Igen",IF(F3079="5","Igen","Nem")))</f>
        <v>Igen</v>
      </c>
    </row>
    <row r="3080" spans="1:8" x14ac:dyDescent="0.2">
      <c r="A3080" s="3" t="s">
        <v>3088</v>
      </c>
      <c r="B3080" s="3" t="s">
        <v>9894</v>
      </c>
      <c r="C3080" t="s">
        <v>0</v>
      </c>
      <c r="D3080">
        <v>0</v>
      </c>
      <c r="E3080">
        <v>0</v>
      </c>
      <c r="G3080">
        <v>0</v>
      </c>
      <c r="H3080" t="str" cm="1">
        <f t="array" ref="H3080">IF(LEN(_xlfn.TEXTJOIN(", ", TRUE, IF(COUNTIF(A3080,#REF!&amp; "*"),#REF!, "")))&gt;0,"Igen",IF(B3080="1","Igen",IF(F3080="5","Igen","Nem")))</f>
        <v>Igen</v>
      </c>
    </row>
    <row r="3081" spans="1:8" x14ac:dyDescent="0.2">
      <c r="A3081" s="3" t="s">
        <v>3089</v>
      </c>
      <c r="B3081" s="3" t="s">
        <v>9894</v>
      </c>
      <c r="C3081" t="s">
        <v>0</v>
      </c>
      <c r="D3081">
        <v>0</v>
      </c>
      <c r="E3081">
        <v>0</v>
      </c>
      <c r="G3081">
        <v>0</v>
      </c>
      <c r="H3081" t="str" cm="1">
        <f t="array" ref="H3081">IF(LEN(_xlfn.TEXTJOIN(", ", TRUE, IF(COUNTIF(A3081,#REF!&amp; "*"),#REF!, "")))&gt;0,"Igen",IF(B3081="1","Igen",IF(F3081="5","Igen","Nem")))</f>
        <v>Igen</v>
      </c>
    </row>
    <row r="3082" spans="1:8" x14ac:dyDescent="0.2">
      <c r="A3082" s="3" t="s">
        <v>3090</v>
      </c>
      <c r="B3082" s="3" t="s">
        <v>9894</v>
      </c>
      <c r="C3082" t="s">
        <v>0</v>
      </c>
      <c r="D3082">
        <v>0</v>
      </c>
      <c r="E3082">
        <v>0</v>
      </c>
      <c r="G3082">
        <v>0</v>
      </c>
      <c r="H3082" t="str" cm="1">
        <f t="array" ref="H3082">IF(LEN(_xlfn.TEXTJOIN(", ", TRUE, IF(COUNTIF(A3082,#REF!&amp; "*"),#REF!, "")))&gt;0,"Igen",IF(B3082="1","Igen",IF(F3082="5","Igen","Nem")))</f>
        <v>Igen</v>
      </c>
    </row>
    <row r="3083" spans="1:8" x14ac:dyDescent="0.2">
      <c r="A3083" s="3" t="s">
        <v>3091</v>
      </c>
      <c r="B3083" s="3" t="s">
        <v>9893</v>
      </c>
      <c r="C3083" t="s">
        <v>0</v>
      </c>
      <c r="D3083">
        <v>0</v>
      </c>
      <c r="E3083">
        <v>0</v>
      </c>
      <c r="G3083">
        <v>0</v>
      </c>
      <c r="H3083" t="str" cm="1">
        <f t="array" ref="H3083">IF(LEN(_xlfn.TEXTJOIN(", ", TRUE, IF(COUNTIF(A3083,#REF!&amp; "*"),#REF!, "")))&gt;0,"Igen",IF(B3083="1","Igen",IF(F3083="5","Igen","Nem")))</f>
        <v>Nem</v>
      </c>
    </row>
    <row r="3084" spans="1:8" x14ac:dyDescent="0.2">
      <c r="A3084" s="3" t="s">
        <v>3092</v>
      </c>
      <c r="B3084" s="3" t="s">
        <v>9893</v>
      </c>
      <c r="C3084" t="s">
        <v>0</v>
      </c>
      <c r="D3084">
        <v>0</v>
      </c>
      <c r="E3084">
        <v>0</v>
      </c>
      <c r="G3084">
        <v>0</v>
      </c>
      <c r="H3084" t="str" cm="1">
        <f t="array" ref="H3084">IF(LEN(_xlfn.TEXTJOIN(", ", TRUE, IF(COUNTIF(A3084,#REF!&amp; "*"),#REF!, "")))&gt;0,"Igen",IF(B3084="1","Igen",IF(F3084="5","Igen","Nem")))</f>
        <v>Nem</v>
      </c>
    </row>
    <row r="3085" spans="1:8" x14ac:dyDescent="0.2">
      <c r="A3085" s="3" t="s">
        <v>3093</v>
      </c>
      <c r="B3085" s="3" t="s">
        <v>9893</v>
      </c>
      <c r="C3085" t="s">
        <v>0</v>
      </c>
      <c r="D3085">
        <v>0</v>
      </c>
      <c r="E3085">
        <v>0</v>
      </c>
      <c r="G3085">
        <v>0</v>
      </c>
      <c r="H3085" t="str" cm="1">
        <f t="array" ref="H3085">IF(LEN(_xlfn.TEXTJOIN(", ", TRUE, IF(COUNTIF(A3085,#REF!&amp; "*"),#REF!, "")))&gt;0,"Igen",IF(B3085="1","Igen",IF(F3085="5","Igen","Nem")))</f>
        <v>Nem</v>
      </c>
    </row>
    <row r="3086" spans="1:8" x14ac:dyDescent="0.2">
      <c r="A3086" s="3" t="s">
        <v>3094</v>
      </c>
      <c r="B3086" s="3" t="s">
        <v>9893</v>
      </c>
      <c r="C3086" t="s">
        <v>0</v>
      </c>
      <c r="D3086">
        <v>0</v>
      </c>
      <c r="E3086">
        <v>0</v>
      </c>
      <c r="G3086">
        <v>0</v>
      </c>
      <c r="H3086" t="str" cm="1">
        <f t="array" ref="H3086">IF(LEN(_xlfn.TEXTJOIN(", ", TRUE, IF(COUNTIF(A3086,#REF!&amp; "*"),#REF!, "")))&gt;0,"Igen",IF(B3086="1","Igen",IF(F3086="5","Igen","Nem")))</f>
        <v>Nem</v>
      </c>
    </row>
    <row r="3087" spans="1:8" x14ac:dyDescent="0.2">
      <c r="A3087" s="3" t="s">
        <v>3095</v>
      </c>
      <c r="B3087" s="3" t="s">
        <v>9893</v>
      </c>
      <c r="C3087" t="s">
        <v>0</v>
      </c>
      <c r="D3087">
        <v>0</v>
      </c>
      <c r="E3087">
        <v>0</v>
      </c>
      <c r="G3087">
        <v>0</v>
      </c>
      <c r="H3087" t="str" cm="1">
        <f t="array" ref="H3087">IF(LEN(_xlfn.TEXTJOIN(", ", TRUE, IF(COUNTIF(A3087,#REF!&amp; "*"),#REF!, "")))&gt;0,"Igen",IF(B3087="1","Igen",IF(F3087="5","Igen","Nem")))</f>
        <v>Nem</v>
      </c>
    </row>
    <row r="3088" spans="1:8" x14ac:dyDescent="0.2">
      <c r="A3088" s="3" t="s">
        <v>3096</v>
      </c>
      <c r="B3088" s="3" t="s">
        <v>9893</v>
      </c>
      <c r="C3088" t="s">
        <v>0</v>
      </c>
      <c r="D3088">
        <v>0</v>
      </c>
      <c r="E3088">
        <v>0</v>
      </c>
      <c r="G3088">
        <v>0</v>
      </c>
      <c r="H3088" t="str" cm="1">
        <f t="array" ref="H3088">IF(LEN(_xlfn.TEXTJOIN(", ", TRUE, IF(COUNTIF(A3088,#REF!&amp; "*"),#REF!, "")))&gt;0,"Igen",IF(B3088="1","Igen",IF(F3088="5","Igen","Nem")))</f>
        <v>Nem</v>
      </c>
    </row>
    <row r="3089" spans="1:8" x14ac:dyDescent="0.2">
      <c r="A3089" s="3" t="s">
        <v>3097</v>
      </c>
      <c r="B3089" s="3" t="s">
        <v>9893</v>
      </c>
      <c r="C3089" t="s">
        <v>0</v>
      </c>
      <c r="D3089">
        <v>0</v>
      </c>
      <c r="E3089">
        <v>0</v>
      </c>
      <c r="G3089">
        <v>0</v>
      </c>
      <c r="H3089" t="str" cm="1">
        <f t="array" ref="H3089">IF(LEN(_xlfn.TEXTJOIN(", ", TRUE, IF(COUNTIF(A3089,#REF!&amp; "*"),#REF!, "")))&gt;0,"Igen",IF(B3089="1","Igen",IF(F3089="5","Igen","Nem")))</f>
        <v>Nem</v>
      </c>
    </row>
    <row r="3090" spans="1:8" x14ac:dyDescent="0.2">
      <c r="A3090" s="3" t="s">
        <v>3098</v>
      </c>
      <c r="B3090" s="3" t="s">
        <v>9893</v>
      </c>
      <c r="C3090" t="s">
        <v>0</v>
      </c>
      <c r="D3090">
        <v>0</v>
      </c>
      <c r="E3090">
        <v>0</v>
      </c>
      <c r="G3090">
        <v>0</v>
      </c>
      <c r="H3090" t="str" cm="1">
        <f t="array" ref="H3090">IF(LEN(_xlfn.TEXTJOIN(", ", TRUE, IF(COUNTIF(A3090,#REF!&amp; "*"),#REF!, "")))&gt;0,"Igen",IF(B3090="1","Igen",IF(F3090="5","Igen","Nem")))</f>
        <v>Nem</v>
      </c>
    </row>
    <row r="3091" spans="1:8" x14ac:dyDescent="0.2">
      <c r="A3091" s="3" t="s">
        <v>3099</v>
      </c>
      <c r="B3091" s="3" t="s">
        <v>9893</v>
      </c>
      <c r="C3091" t="s">
        <v>0</v>
      </c>
      <c r="D3091">
        <v>0</v>
      </c>
      <c r="E3091">
        <v>0</v>
      </c>
      <c r="G3091">
        <v>0</v>
      </c>
      <c r="H3091" t="str" cm="1">
        <f t="array" ref="H3091">IF(LEN(_xlfn.TEXTJOIN(", ", TRUE, IF(COUNTIF(A3091,#REF!&amp; "*"),#REF!, "")))&gt;0,"Igen",IF(B3091="1","Igen",IF(F3091="5","Igen","Nem")))</f>
        <v>Nem</v>
      </c>
    </row>
    <row r="3092" spans="1:8" x14ac:dyDescent="0.2">
      <c r="A3092" s="3" t="s">
        <v>3100</v>
      </c>
      <c r="B3092" s="3" t="s">
        <v>9893</v>
      </c>
      <c r="C3092" t="s">
        <v>0</v>
      </c>
      <c r="D3092">
        <v>0</v>
      </c>
      <c r="E3092">
        <v>0</v>
      </c>
      <c r="G3092">
        <v>0</v>
      </c>
      <c r="H3092" t="str" cm="1">
        <f t="array" ref="H3092">IF(LEN(_xlfn.TEXTJOIN(", ", TRUE, IF(COUNTIF(A3092,#REF!&amp; "*"),#REF!, "")))&gt;0,"Igen",IF(B3092="1","Igen",IF(F3092="5","Igen","Nem")))</f>
        <v>Nem</v>
      </c>
    </row>
    <row r="3093" spans="1:8" x14ac:dyDescent="0.2">
      <c r="A3093" s="3" t="s">
        <v>3101</v>
      </c>
      <c r="B3093" s="3" t="s">
        <v>9893</v>
      </c>
      <c r="C3093" t="s">
        <v>0</v>
      </c>
      <c r="D3093">
        <v>0</v>
      </c>
      <c r="E3093">
        <v>0</v>
      </c>
      <c r="G3093">
        <v>0</v>
      </c>
      <c r="H3093" t="str" cm="1">
        <f t="array" ref="H3093">IF(LEN(_xlfn.TEXTJOIN(", ", TRUE, IF(COUNTIF(A3093,#REF!&amp; "*"),#REF!, "")))&gt;0,"Igen",IF(B3093="1","Igen",IF(F3093="5","Igen","Nem")))</f>
        <v>Nem</v>
      </c>
    </row>
    <row r="3094" spans="1:8" x14ac:dyDescent="0.2">
      <c r="A3094" s="3" t="s">
        <v>3102</v>
      </c>
      <c r="B3094" s="3" t="s">
        <v>9893</v>
      </c>
      <c r="C3094" t="s">
        <v>0</v>
      </c>
      <c r="D3094">
        <v>0</v>
      </c>
      <c r="E3094">
        <v>0</v>
      </c>
      <c r="G3094">
        <v>0</v>
      </c>
      <c r="H3094" t="str" cm="1">
        <f t="array" ref="H3094">IF(LEN(_xlfn.TEXTJOIN(", ", TRUE, IF(COUNTIF(A3094,#REF!&amp; "*"),#REF!, "")))&gt;0,"Igen",IF(B3094="1","Igen",IF(F3094="5","Igen","Nem")))</f>
        <v>Nem</v>
      </c>
    </row>
    <row r="3095" spans="1:8" x14ac:dyDescent="0.2">
      <c r="A3095" s="3" t="s">
        <v>3103</v>
      </c>
      <c r="B3095" s="3" t="s">
        <v>9893</v>
      </c>
      <c r="C3095" t="s">
        <v>0</v>
      </c>
      <c r="D3095">
        <v>0</v>
      </c>
      <c r="E3095">
        <v>0</v>
      </c>
      <c r="G3095">
        <v>0</v>
      </c>
      <c r="H3095" t="str" cm="1">
        <f t="array" ref="H3095">IF(LEN(_xlfn.TEXTJOIN(", ", TRUE, IF(COUNTIF(A3095,#REF!&amp; "*"),#REF!, "")))&gt;0,"Igen",IF(B3095="1","Igen",IF(F3095="5","Igen","Nem")))</f>
        <v>Nem</v>
      </c>
    </row>
    <row r="3096" spans="1:8" x14ac:dyDescent="0.2">
      <c r="A3096" s="3" t="s">
        <v>3104</v>
      </c>
      <c r="B3096" s="3" t="s">
        <v>9893</v>
      </c>
      <c r="C3096" t="s">
        <v>0</v>
      </c>
      <c r="D3096">
        <v>0</v>
      </c>
      <c r="E3096">
        <v>0</v>
      </c>
      <c r="G3096">
        <v>0</v>
      </c>
      <c r="H3096" t="str" cm="1">
        <f t="array" ref="H3096">IF(LEN(_xlfn.TEXTJOIN(", ", TRUE, IF(COUNTIF(A3096,#REF!&amp; "*"),#REF!, "")))&gt;0,"Igen",IF(B3096="1","Igen",IF(F3096="5","Igen","Nem")))</f>
        <v>Nem</v>
      </c>
    </row>
    <row r="3097" spans="1:8" x14ac:dyDescent="0.2">
      <c r="A3097" s="3" t="s">
        <v>3105</v>
      </c>
      <c r="B3097" s="3" t="s">
        <v>9893</v>
      </c>
      <c r="C3097" t="s">
        <v>0</v>
      </c>
      <c r="D3097">
        <v>0</v>
      </c>
      <c r="E3097">
        <v>0</v>
      </c>
      <c r="G3097">
        <v>0</v>
      </c>
      <c r="H3097" t="str" cm="1">
        <f t="array" ref="H3097">IF(LEN(_xlfn.TEXTJOIN(", ", TRUE, IF(COUNTIF(A3097,#REF!&amp; "*"),#REF!, "")))&gt;0,"Igen",IF(B3097="1","Igen",IF(F3097="5","Igen","Nem")))</f>
        <v>Nem</v>
      </c>
    </row>
    <row r="3098" spans="1:8" x14ac:dyDescent="0.2">
      <c r="A3098" s="3" t="s">
        <v>3106</v>
      </c>
      <c r="B3098" s="3" t="s">
        <v>9893</v>
      </c>
      <c r="C3098" t="s">
        <v>0</v>
      </c>
      <c r="D3098">
        <v>0</v>
      </c>
      <c r="E3098">
        <v>0</v>
      </c>
      <c r="G3098">
        <v>0</v>
      </c>
      <c r="H3098" t="str" cm="1">
        <f t="array" ref="H3098">IF(LEN(_xlfn.TEXTJOIN(", ", TRUE, IF(COUNTIF(A3098,#REF!&amp; "*"),#REF!, "")))&gt;0,"Igen",IF(B3098="1","Igen",IF(F3098="5","Igen","Nem")))</f>
        <v>Nem</v>
      </c>
    </row>
    <row r="3099" spans="1:8" x14ac:dyDescent="0.2">
      <c r="A3099" s="3" t="s">
        <v>3107</v>
      </c>
      <c r="B3099" s="3" t="s">
        <v>9893</v>
      </c>
      <c r="C3099" t="s">
        <v>0</v>
      </c>
      <c r="D3099">
        <v>0</v>
      </c>
      <c r="E3099">
        <v>0</v>
      </c>
      <c r="G3099">
        <v>0</v>
      </c>
      <c r="H3099" t="str" cm="1">
        <f t="array" ref="H3099">IF(LEN(_xlfn.TEXTJOIN(", ", TRUE, IF(COUNTIF(A3099,#REF!&amp; "*"),#REF!, "")))&gt;0,"Igen",IF(B3099="1","Igen",IF(F3099="5","Igen","Nem")))</f>
        <v>Nem</v>
      </c>
    </row>
    <row r="3100" spans="1:8" x14ac:dyDescent="0.2">
      <c r="A3100" s="3" t="s">
        <v>3108</v>
      </c>
      <c r="B3100" s="3" t="s">
        <v>9893</v>
      </c>
      <c r="C3100" t="s">
        <v>0</v>
      </c>
      <c r="D3100">
        <v>0</v>
      </c>
      <c r="E3100">
        <v>0</v>
      </c>
      <c r="G3100">
        <v>0</v>
      </c>
      <c r="H3100" t="str" cm="1">
        <f t="array" ref="H3100">IF(LEN(_xlfn.TEXTJOIN(", ", TRUE, IF(COUNTIF(A3100,#REF!&amp; "*"),#REF!, "")))&gt;0,"Igen",IF(B3100="1","Igen",IF(F3100="5","Igen","Nem")))</f>
        <v>Nem</v>
      </c>
    </row>
    <row r="3101" spans="1:8" x14ac:dyDescent="0.2">
      <c r="A3101" s="3" t="s">
        <v>3109</v>
      </c>
      <c r="B3101" s="3" t="s">
        <v>9893</v>
      </c>
      <c r="C3101" t="s">
        <v>0</v>
      </c>
      <c r="D3101">
        <v>0</v>
      </c>
      <c r="E3101">
        <v>0</v>
      </c>
      <c r="G3101">
        <v>0</v>
      </c>
      <c r="H3101" t="str" cm="1">
        <f t="array" ref="H3101">IF(LEN(_xlfn.TEXTJOIN(", ", TRUE, IF(COUNTIF(A3101,#REF!&amp; "*"),#REF!, "")))&gt;0,"Igen",IF(B3101="1","Igen",IF(F3101="5","Igen","Nem")))</f>
        <v>Nem</v>
      </c>
    </row>
    <row r="3102" spans="1:8" x14ac:dyDescent="0.2">
      <c r="A3102" s="3" t="s">
        <v>3110</v>
      </c>
      <c r="B3102" s="3" t="s">
        <v>9893</v>
      </c>
      <c r="C3102" t="s">
        <v>0</v>
      </c>
      <c r="D3102">
        <v>0</v>
      </c>
      <c r="E3102">
        <v>0</v>
      </c>
      <c r="G3102">
        <v>0</v>
      </c>
      <c r="H3102" t="str" cm="1">
        <f t="array" ref="H3102">IF(LEN(_xlfn.TEXTJOIN(", ", TRUE, IF(COUNTIF(A3102,#REF!&amp; "*"),#REF!, "")))&gt;0,"Igen",IF(B3102="1","Igen",IF(F3102="5","Igen","Nem")))</f>
        <v>Nem</v>
      </c>
    </row>
    <row r="3103" spans="1:8" x14ac:dyDescent="0.2">
      <c r="A3103" s="3" t="s">
        <v>3111</v>
      </c>
      <c r="B3103" s="3" t="s">
        <v>9893</v>
      </c>
      <c r="C3103" t="s">
        <v>0</v>
      </c>
      <c r="D3103">
        <v>0</v>
      </c>
      <c r="E3103">
        <v>0</v>
      </c>
      <c r="G3103">
        <v>0</v>
      </c>
      <c r="H3103" t="str" cm="1">
        <f t="array" ref="H3103">IF(LEN(_xlfn.TEXTJOIN(", ", TRUE, IF(COUNTIF(A3103,#REF!&amp; "*"),#REF!, "")))&gt;0,"Igen",IF(B3103="1","Igen",IF(F3103="5","Igen","Nem")))</f>
        <v>Nem</v>
      </c>
    </row>
    <row r="3104" spans="1:8" x14ac:dyDescent="0.2">
      <c r="A3104" s="3" t="s">
        <v>3112</v>
      </c>
      <c r="B3104" s="3" t="s">
        <v>9893</v>
      </c>
      <c r="C3104" t="s">
        <v>0</v>
      </c>
      <c r="D3104">
        <v>0</v>
      </c>
      <c r="E3104">
        <v>0</v>
      </c>
      <c r="G3104">
        <v>0</v>
      </c>
      <c r="H3104" t="str" cm="1">
        <f t="array" ref="H3104">IF(LEN(_xlfn.TEXTJOIN(", ", TRUE, IF(COUNTIF(A3104,#REF!&amp; "*"),#REF!, "")))&gt;0,"Igen",IF(B3104="1","Igen",IF(F3104="5","Igen","Nem")))</f>
        <v>Nem</v>
      </c>
    </row>
    <row r="3105" spans="1:8" x14ac:dyDescent="0.2">
      <c r="A3105" s="3" t="s">
        <v>3113</v>
      </c>
      <c r="B3105" s="3" t="s">
        <v>9893</v>
      </c>
      <c r="C3105" t="s">
        <v>0</v>
      </c>
      <c r="D3105">
        <v>0</v>
      </c>
      <c r="E3105">
        <v>0</v>
      </c>
      <c r="G3105">
        <v>0</v>
      </c>
      <c r="H3105" t="str" cm="1">
        <f t="array" ref="H3105">IF(LEN(_xlfn.TEXTJOIN(", ", TRUE, IF(COUNTIF(A3105,#REF!&amp; "*"),#REF!, "")))&gt;0,"Igen",IF(B3105="1","Igen",IF(F3105="5","Igen","Nem")))</f>
        <v>Nem</v>
      </c>
    </row>
    <row r="3106" spans="1:8" x14ac:dyDescent="0.2">
      <c r="A3106" s="3" t="s">
        <v>3114</v>
      </c>
      <c r="B3106" s="3" t="s">
        <v>9893</v>
      </c>
      <c r="C3106" t="s">
        <v>0</v>
      </c>
      <c r="D3106">
        <v>0</v>
      </c>
      <c r="E3106">
        <v>0</v>
      </c>
      <c r="G3106">
        <v>0</v>
      </c>
      <c r="H3106" t="str" cm="1">
        <f t="array" ref="H3106">IF(LEN(_xlfn.TEXTJOIN(", ", TRUE, IF(COUNTIF(A3106,#REF!&amp; "*"),#REF!, "")))&gt;0,"Igen",IF(B3106="1","Igen",IF(F3106="5","Igen","Nem")))</f>
        <v>Nem</v>
      </c>
    </row>
    <row r="3107" spans="1:8" x14ac:dyDescent="0.2">
      <c r="A3107" s="3" t="s">
        <v>3115</v>
      </c>
      <c r="B3107" s="3" t="s">
        <v>9893</v>
      </c>
      <c r="C3107" t="s">
        <v>0</v>
      </c>
      <c r="D3107">
        <v>0</v>
      </c>
      <c r="E3107">
        <v>0</v>
      </c>
      <c r="G3107">
        <v>0</v>
      </c>
      <c r="H3107" t="str" cm="1">
        <f t="array" ref="H3107">IF(LEN(_xlfn.TEXTJOIN(", ", TRUE, IF(COUNTIF(A3107,#REF!&amp; "*"),#REF!, "")))&gt;0,"Igen",IF(B3107="1","Igen",IF(F3107="5","Igen","Nem")))</f>
        <v>Nem</v>
      </c>
    </row>
    <row r="3108" spans="1:8" x14ac:dyDescent="0.2">
      <c r="A3108" s="3" t="s">
        <v>3116</v>
      </c>
      <c r="B3108" s="3" t="s">
        <v>9893</v>
      </c>
      <c r="C3108" t="s">
        <v>0</v>
      </c>
      <c r="D3108">
        <v>0</v>
      </c>
      <c r="E3108">
        <v>0</v>
      </c>
      <c r="G3108">
        <v>0</v>
      </c>
      <c r="H3108" t="str" cm="1">
        <f t="array" ref="H3108">IF(LEN(_xlfn.TEXTJOIN(", ", TRUE, IF(COUNTIF(A3108,#REF!&amp; "*"),#REF!, "")))&gt;0,"Igen",IF(B3108="1","Igen",IF(F3108="5","Igen","Nem")))</f>
        <v>Nem</v>
      </c>
    </row>
    <row r="3109" spans="1:8" x14ac:dyDescent="0.2">
      <c r="A3109" s="3" t="s">
        <v>3117</v>
      </c>
      <c r="B3109" s="3" t="s">
        <v>9893</v>
      </c>
      <c r="C3109" t="s">
        <v>0</v>
      </c>
      <c r="D3109">
        <v>0</v>
      </c>
      <c r="E3109">
        <v>0</v>
      </c>
      <c r="G3109">
        <v>0</v>
      </c>
      <c r="H3109" t="str" cm="1">
        <f t="array" ref="H3109">IF(LEN(_xlfn.TEXTJOIN(", ", TRUE, IF(COUNTIF(A3109,#REF!&amp; "*"),#REF!, "")))&gt;0,"Igen",IF(B3109="1","Igen",IF(F3109="5","Igen","Nem")))</f>
        <v>Nem</v>
      </c>
    </row>
    <row r="3110" spans="1:8" x14ac:dyDescent="0.2">
      <c r="A3110" s="3" t="s">
        <v>3118</v>
      </c>
      <c r="B3110" s="3" t="s">
        <v>9893</v>
      </c>
      <c r="C3110" t="s">
        <v>0</v>
      </c>
      <c r="D3110">
        <v>0</v>
      </c>
      <c r="E3110">
        <v>0</v>
      </c>
      <c r="G3110">
        <v>0</v>
      </c>
      <c r="H3110" t="str" cm="1">
        <f t="array" ref="H3110">IF(LEN(_xlfn.TEXTJOIN(", ", TRUE, IF(COUNTIF(A3110,#REF!&amp; "*"),#REF!, "")))&gt;0,"Igen",IF(B3110="1","Igen",IF(F3110="5","Igen","Nem")))</f>
        <v>Nem</v>
      </c>
    </row>
    <row r="3111" spans="1:8" x14ac:dyDescent="0.2">
      <c r="A3111" s="3" t="s">
        <v>3119</v>
      </c>
      <c r="B3111" s="3" t="s">
        <v>9893</v>
      </c>
      <c r="C3111" t="s">
        <v>0</v>
      </c>
      <c r="D3111">
        <v>0</v>
      </c>
      <c r="E3111">
        <v>0</v>
      </c>
      <c r="G3111">
        <v>0</v>
      </c>
      <c r="H3111" t="str" cm="1">
        <f t="array" ref="H3111">IF(LEN(_xlfn.TEXTJOIN(", ", TRUE, IF(COUNTIF(A3111,#REF!&amp; "*"),#REF!, "")))&gt;0,"Igen",IF(B3111="1","Igen",IF(F3111="5","Igen","Nem")))</f>
        <v>Nem</v>
      </c>
    </row>
    <row r="3112" spans="1:8" x14ac:dyDescent="0.2">
      <c r="A3112" s="3" t="s">
        <v>3120</v>
      </c>
      <c r="B3112" s="3" t="s">
        <v>9893</v>
      </c>
      <c r="C3112" t="s">
        <v>0</v>
      </c>
      <c r="D3112">
        <v>0</v>
      </c>
      <c r="E3112">
        <v>0</v>
      </c>
      <c r="G3112">
        <v>0</v>
      </c>
      <c r="H3112" t="str" cm="1">
        <f t="array" ref="H3112">IF(LEN(_xlfn.TEXTJOIN(", ", TRUE, IF(COUNTIF(A3112,#REF!&amp; "*"),#REF!, "")))&gt;0,"Igen",IF(B3112="1","Igen",IF(F3112="5","Igen","Nem")))</f>
        <v>Nem</v>
      </c>
    </row>
    <row r="3113" spans="1:8" x14ac:dyDescent="0.2">
      <c r="A3113" s="3" t="s">
        <v>3121</v>
      </c>
      <c r="B3113" s="3" t="s">
        <v>9893</v>
      </c>
      <c r="C3113" t="s">
        <v>0</v>
      </c>
      <c r="D3113">
        <v>0</v>
      </c>
      <c r="E3113">
        <v>0</v>
      </c>
      <c r="G3113">
        <v>0</v>
      </c>
      <c r="H3113" t="str" cm="1">
        <f t="array" ref="H3113">IF(LEN(_xlfn.TEXTJOIN(", ", TRUE, IF(COUNTIF(A3113,#REF!&amp; "*"),#REF!, "")))&gt;0,"Igen",IF(B3113="1","Igen",IF(F3113="5","Igen","Nem")))</f>
        <v>Nem</v>
      </c>
    </row>
    <row r="3114" spans="1:8" x14ac:dyDescent="0.2">
      <c r="A3114" s="3" t="s">
        <v>3122</v>
      </c>
      <c r="B3114" s="3" t="s">
        <v>9893</v>
      </c>
      <c r="C3114" t="s">
        <v>0</v>
      </c>
      <c r="D3114">
        <v>0</v>
      </c>
      <c r="E3114">
        <v>0</v>
      </c>
      <c r="G3114">
        <v>0</v>
      </c>
      <c r="H3114" t="str" cm="1">
        <f t="array" ref="H3114">IF(LEN(_xlfn.TEXTJOIN(", ", TRUE, IF(COUNTIF(A3114,#REF!&amp; "*"),#REF!, "")))&gt;0,"Igen",IF(B3114="1","Igen",IF(F3114="5","Igen","Nem")))</f>
        <v>Nem</v>
      </c>
    </row>
    <row r="3115" spans="1:8" x14ac:dyDescent="0.2">
      <c r="A3115" s="3" t="s">
        <v>3123</v>
      </c>
      <c r="B3115" s="3" t="s">
        <v>9893</v>
      </c>
      <c r="C3115" t="s">
        <v>0</v>
      </c>
      <c r="D3115">
        <v>0</v>
      </c>
      <c r="E3115">
        <v>0</v>
      </c>
      <c r="G3115">
        <v>0</v>
      </c>
      <c r="H3115" t="str" cm="1">
        <f t="array" ref="H3115">IF(LEN(_xlfn.TEXTJOIN(", ", TRUE, IF(COUNTIF(A3115,#REF!&amp; "*"),#REF!, "")))&gt;0,"Igen",IF(B3115="1","Igen",IF(F3115="5","Igen","Nem")))</f>
        <v>Nem</v>
      </c>
    </row>
    <row r="3116" spans="1:8" x14ac:dyDescent="0.2">
      <c r="A3116" s="3" t="s">
        <v>3124</v>
      </c>
      <c r="B3116" s="3" t="s">
        <v>9893</v>
      </c>
      <c r="C3116" t="s">
        <v>0</v>
      </c>
      <c r="D3116">
        <v>0</v>
      </c>
      <c r="E3116">
        <v>0</v>
      </c>
      <c r="G3116">
        <v>0</v>
      </c>
      <c r="H3116" t="str" cm="1">
        <f t="array" ref="H3116">IF(LEN(_xlfn.TEXTJOIN(", ", TRUE, IF(COUNTIF(A3116,#REF!&amp; "*"),#REF!, "")))&gt;0,"Igen",IF(B3116="1","Igen",IF(F3116="5","Igen","Nem")))</f>
        <v>Nem</v>
      </c>
    </row>
    <row r="3117" spans="1:8" x14ac:dyDescent="0.2">
      <c r="A3117" s="3" t="s">
        <v>3125</v>
      </c>
      <c r="B3117" s="3" t="s">
        <v>9893</v>
      </c>
      <c r="C3117" t="s">
        <v>0</v>
      </c>
      <c r="D3117">
        <v>0</v>
      </c>
      <c r="E3117">
        <v>0</v>
      </c>
      <c r="G3117">
        <v>0</v>
      </c>
      <c r="H3117" t="str" cm="1">
        <f t="array" ref="H3117">IF(LEN(_xlfn.TEXTJOIN(", ", TRUE, IF(COUNTIF(A3117,#REF!&amp; "*"),#REF!, "")))&gt;0,"Igen",IF(B3117="1","Igen",IF(F3117="5","Igen","Nem")))</f>
        <v>Nem</v>
      </c>
    </row>
    <row r="3118" spans="1:8" x14ac:dyDescent="0.2">
      <c r="A3118" s="3" t="s">
        <v>3126</v>
      </c>
      <c r="B3118" s="3" t="s">
        <v>9893</v>
      </c>
      <c r="C3118" t="s">
        <v>0</v>
      </c>
      <c r="D3118">
        <v>0</v>
      </c>
      <c r="E3118">
        <v>0</v>
      </c>
      <c r="G3118">
        <v>0</v>
      </c>
      <c r="H3118" t="str" cm="1">
        <f t="array" ref="H3118">IF(LEN(_xlfn.TEXTJOIN(", ", TRUE, IF(COUNTIF(A3118,#REF!&amp; "*"),#REF!, "")))&gt;0,"Igen",IF(B3118="1","Igen",IF(F3118="5","Igen","Nem")))</f>
        <v>Nem</v>
      </c>
    </row>
    <row r="3119" spans="1:8" x14ac:dyDescent="0.2">
      <c r="A3119" s="3" t="s">
        <v>3127</v>
      </c>
      <c r="B3119" s="3" t="s">
        <v>9893</v>
      </c>
      <c r="C3119" t="s">
        <v>0</v>
      </c>
      <c r="D3119">
        <v>0</v>
      </c>
      <c r="E3119">
        <v>0</v>
      </c>
      <c r="G3119">
        <v>0</v>
      </c>
      <c r="H3119" t="str" cm="1">
        <f t="array" ref="H3119">IF(LEN(_xlfn.TEXTJOIN(", ", TRUE, IF(COUNTIF(A3119,#REF!&amp; "*"),#REF!, "")))&gt;0,"Igen",IF(B3119="1","Igen",IF(F3119="5","Igen","Nem")))</f>
        <v>Nem</v>
      </c>
    </row>
    <row r="3120" spans="1:8" x14ac:dyDescent="0.2">
      <c r="A3120" s="3" t="s">
        <v>3128</v>
      </c>
      <c r="B3120" s="3" t="s">
        <v>9893</v>
      </c>
      <c r="C3120" t="s">
        <v>0</v>
      </c>
      <c r="D3120">
        <v>0</v>
      </c>
      <c r="E3120">
        <v>0</v>
      </c>
      <c r="G3120">
        <v>0</v>
      </c>
      <c r="H3120" t="str" cm="1">
        <f t="array" ref="H3120">IF(LEN(_xlfn.TEXTJOIN(", ", TRUE, IF(COUNTIF(A3120,#REF!&amp; "*"),#REF!, "")))&gt;0,"Igen",IF(B3120="1","Igen",IF(F3120="5","Igen","Nem")))</f>
        <v>Nem</v>
      </c>
    </row>
    <row r="3121" spans="1:8" x14ac:dyDescent="0.2">
      <c r="A3121" s="3" t="s">
        <v>3129</v>
      </c>
      <c r="B3121" s="3" t="s">
        <v>9893</v>
      </c>
      <c r="C3121" t="s">
        <v>0</v>
      </c>
      <c r="D3121">
        <v>0</v>
      </c>
      <c r="E3121">
        <v>0</v>
      </c>
      <c r="G3121">
        <v>0</v>
      </c>
      <c r="H3121" t="str" cm="1">
        <f t="array" ref="H3121">IF(LEN(_xlfn.TEXTJOIN(", ", TRUE, IF(COUNTIF(A3121,#REF!&amp; "*"),#REF!, "")))&gt;0,"Igen",IF(B3121="1","Igen",IF(F3121="5","Igen","Nem")))</f>
        <v>Nem</v>
      </c>
    </row>
    <row r="3122" spans="1:8" x14ac:dyDescent="0.2">
      <c r="A3122" s="3" t="s">
        <v>3130</v>
      </c>
      <c r="B3122" s="3" t="s">
        <v>9893</v>
      </c>
      <c r="C3122" t="s">
        <v>0</v>
      </c>
      <c r="D3122">
        <v>0</v>
      </c>
      <c r="E3122">
        <v>0</v>
      </c>
      <c r="G3122">
        <v>0</v>
      </c>
      <c r="H3122" t="str" cm="1">
        <f t="array" ref="H3122">IF(LEN(_xlfn.TEXTJOIN(", ", TRUE, IF(COUNTIF(A3122,#REF!&amp; "*"),#REF!, "")))&gt;0,"Igen",IF(B3122="1","Igen",IF(F3122="5","Igen","Nem")))</f>
        <v>Nem</v>
      </c>
    </row>
    <row r="3123" spans="1:8" x14ac:dyDescent="0.2">
      <c r="A3123" s="3" t="s">
        <v>3131</v>
      </c>
      <c r="B3123" s="3" t="s">
        <v>9893</v>
      </c>
      <c r="C3123" t="s">
        <v>0</v>
      </c>
      <c r="D3123">
        <v>0</v>
      </c>
      <c r="E3123">
        <v>0</v>
      </c>
      <c r="G3123">
        <v>0</v>
      </c>
      <c r="H3123" t="str" cm="1">
        <f t="array" ref="H3123">IF(LEN(_xlfn.TEXTJOIN(", ", TRUE, IF(COUNTIF(A3123,#REF!&amp; "*"),#REF!, "")))&gt;0,"Igen",IF(B3123="1","Igen",IF(F3123="5","Igen","Nem")))</f>
        <v>Nem</v>
      </c>
    </row>
    <row r="3124" spans="1:8" x14ac:dyDescent="0.2">
      <c r="A3124" s="3" t="s">
        <v>3132</v>
      </c>
      <c r="B3124" s="3" t="s">
        <v>9893</v>
      </c>
      <c r="C3124" t="s">
        <v>0</v>
      </c>
      <c r="D3124">
        <v>0</v>
      </c>
      <c r="E3124">
        <v>0</v>
      </c>
      <c r="G3124">
        <v>0</v>
      </c>
      <c r="H3124" t="str" cm="1">
        <f t="array" ref="H3124">IF(LEN(_xlfn.TEXTJOIN(", ", TRUE, IF(COUNTIF(A3124,#REF!&amp; "*"),#REF!, "")))&gt;0,"Igen",IF(B3124="1","Igen",IF(F3124="5","Igen","Nem")))</f>
        <v>Nem</v>
      </c>
    </row>
    <row r="3125" spans="1:8" x14ac:dyDescent="0.2">
      <c r="A3125" s="3" t="s">
        <v>3133</v>
      </c>
      <c r="B3125" s="3" t="s">
        <v>9893</v>
      </c>
      <c r="C3125" t="s">
        <v>0</v>
      </c>
      <c r="D3125">
        <v>0</v>
      </c>
      <c r="E3125">
        <v>0</v>
      </c>
      <c r="G3125">
        <v>0</v>
      </c>
      <c r="H3125" t="str" cm="1">
        <f t="array" ref="H3125">IF(LEN(_xlfn.TEXTJOIN(", ", TRUE, IF(COUNTIF(A3125,#REF!&amp; "*"),#REF!, "")))&gt;0,"Igen",IF(B3125="1","Igen",IF(F3125="5","Igen","Nem")))</f>
        <v>Nem</v>
      </c>
    </row>
    <row r="3126" spans="1:8" x14ac:dyDescent="0.2">
      <c r="A3126" s="3" t="s">
        <v>3134</v>
      </c>
      <c r="B3126" s="3" t="s">
        <v>9893</v>
      </c>
      <c r="C3126" t="s">
        <v>0</v>
      </c>
      <c r="D3126">
        <v>0</v>
      </c>
      <c r="E3126">
        <v>0</v>
      </c>
      <c r="G3126">
        <v>0</v>
      </c>
      <c r="H3126" t="str" cm="1">
        <f t="array" ref="H3126">IF(LEN(_xlfn.TEXTJOIN(", ", TRUE, IF(COUNTIF(A3126,#REF!&amp; "*"),#REF!, "")))&gt;0,"Igen",IF(B3126="1","Igen",IF(F3126="5","Igen","Nem")))</f>
        <v>Nem</v>
      </c>
    </row>
    <row r="3127" spans="1:8" x14ac:dyDescent="0.2">
      <c r="A3127" s="3" t="s">
        <v>3135</v>
      </c>
      <c r="B3127" s="3" t="s">
        <v>9893</v>
      </c>
      <c r="C3127" t="s">
        <v>0</v>
      </c>
      <c r="D3127">
        <v>0</v>
      </c>
      <c r="E3127">
        <v>0</v>
      </c>
      <c r="G3127">
        <v>0</v>
      </c>
      <c r="H3127" t="str" cm="1">
        <f t="array" ref="H3127">IF(LEN(_xlfn.TEXTJOIN(", ", TRUE, IF(COUNTIF(A3127,#REF!&amp; "*"),#REF!, "")))&gt;0,"Igen",IF(B3127="1","Igen",IF(F3127="5","Igen","Nem")))</f>
        <v>Nem</v>
      </c>
    </row>
    <row r="3128" spans="1:8" x14ac:dyDescent="0.2">
      <c r="A3128" s="3" t="s">
        <v>3136</v>
      </c>
      <c r="B3128" s="3" t="s">
        <v>9893</v>
      </c>
      <c r="C3128" t="s">
        <v>0</v>
      </c>
      <c r="D3128">
        <v>0</v>
      </c>
      <c r="E3128">
        <v>0</v>
      </c>
      <c r="G3128">
        <v>0</v>
      </c>
      <c r="H3128" t="str" cm="1">
        <f t="array" ref="H3128">IF(LEN(_xlfn.TEXTJOIN(", ", TRUE, IF(COUNTIF(A3128,#REF!&amp; "*"),#REF!, "")))&gt;0,"Igen",IF(B3128="1","Igen",IF(F3128="5","Igen","Nem")))</f>
        <v>Nem</v>
      </c>
    </row>
    <row r="3129" spans="1:8" x14ac:dyDescent="0.2">
      <c r="A3129" s="3" t="s">
        <v>3137</v>
      </c>
      <c r="B3129" s="3" t="s">
        <v>9893</v>
      </c>
      <c r="C3129" t="s">
        <v>0</v>
      </c>
      <c r="D3129">
        <v>0</v>
      </c>
      <c r="E3129">
        <v>0</v>
      </c>
      <c r="G3129">
        <v>0</v>
      </c>
      <c r="H3129" t="str" cm="1">
        <f t="array" ref="H3129">IF(LEN(_xlfn.TEXTJOIN(", ", TRUE, IF(COUNTIF(A3129,#REF!&amp; "*"),#REF!, "")))&gt;0,"Igen",IF(B3129="1","Igen",IF(F3129="5","Igen","Nem")))</f>
        <v>Nem</v>
      </c>
    </row>
    <row r="3130" spans="1:8" x14ac:dyDescent="0.2">
      <c r="A3130" s="3" t="s">
        <v>3138</v>
      </c>
      <c r="B3130" s="3" t="s">
        <v>9893</v>
      </c>
      <c r="C3130" t="s">
        <v>0</v>
      </c>
      <c r="D3130">
        <v>0</v>
      </c>
      <c r="E3130">
        <v>0</v>
      </c>
      <c r="G3130">
        <v>0</v>
      </c>
      <c r="H3130" t="str" cm="1">
        <f t="array" ref="H3130">IF(LEN(_xlfn.TEXTJOIN(", ", TRUE, IF(COUNTIF(A3130,#REF!&amp; "*"),#REF!, "")))&gt;0,"Igen",IF(B3130="1","Igen",IF(F3130="5","Igen","Nem")))</f>
        <v>Nem</v>
      </c>
    </row>
    <row r="3131" spans="1:8" x14ac:dyDescent="0.2">
      <c r="A3131" s="3" t="s">
        <v>3139</v>
      </c>
      <c r="B3131" s="3" t="s">
        <v>9893</v>
      </c>
      <c r="C3131" t="s">
        <v>0</v>
      </c>
      <c r="D3131">
        <v>0</v>
      </c>
      <c r="E3131">
        <v>0</v>
      </c>
      <c r="G3131">
        <v>0</v>
      </c>
      <c r="H3131" t="str" cm="1">
        <f t="array" ref="H3131">IF(LEN(_xlfn.TEXTJOIN(", ", TRUE, IF(COUNTIF(A3131,#REF!&amp; "*"),#REF!, "")))&gt;0,"Igen",IF(B3131="1","Igen",IF(F3131="5","Igen","Nem")))</f>
        <v>Nem</v>
      </c>
    </row>
    <row r="3132" spans="1:8" x14ac:dyDescent="0.2">
      <c r="A3132" s="3" t="s">
        <v>3140</v>
      </c>
      <c r="B3132" s="3" t="s">
        <v>9893</v>
      </c>
      <c r="C3132" t="s">
        <v>0</v>
      </c>
      <c r="D3132">
        <v>0</v>
      </c>
      <c r="E3132">
        <v>0</v>
      </c>
      <c r="G3132">
        <v>0</v>
      </c>
      <c r="H3132" t="str" cm="1">
        <f t="array" ref="H3132">IF(LEN(_xlfn.TEXTJOIN(", ", TRUE, IF(COUNTIF(A3132,#REF!&amp; "*"),#REF!, "")))&gt;0,"Igen",IF(B3132="1","Igen",IF(F3132="5","Igen","Nem")))</f>
        <v>Nem</v>
      </c>
    </row>
    <row r="3133" spans="1:8" x14ac:dyDescent="0.2">
      <c r="A3133" s="3" t="s">
        <v>3141</v>
      </c>
      <c r="B3133" s="3" t="s">
        <v>9893</v>
      </c>
      <c r="C3133" t="s">
        <v>0</v>
      </c>
      <c r="D3133">
        <v>0</v>
      </c>
      <c r="E3133">
        <v>0</v>
      </c>
      <c r="G3133">
        <v>0</v>
      </c>
      <c r="H3133" t="str" cm="1">
        <f t="array" ref="H3133">IF(LEN(_xlfn.TEXTJOIN(", ", TRUE, IF(COUNTIF(A3133,#REF!&amp; "*"),#REF!, "")))&gt;0,"Igen",IF(B3133="1","Igen",IF(F3133="5","Igen","Nem")))</f>
        <v>Nem</v>
      </c>
    </row>
    <row r="3134" spans="1:8" x14ac:dyDescent="0.2">
      <c r="A3134" s="3" t="s">
        <v>3142</v>
      </c>
      <c r="B3134" s="3" t="s">
        <v>9893</v>
      </c>
      <c r="C3134" t="s">
        <v>0</v>
      </c>
      <c r="D3134">
        <v>0</v>
      </c>
      <c r="E3134">
        <v>0</v>
      </c>
      <c r="G3134">
        <v>0</v>
      </c>
      <c r="H3134" t="str" cm="1">
        <f t="array" ref="H3134">IF(LEN(_xlfn.TEXTJOIN(", ", TRUE, IF(COUNTIF(A3134,#REF!&amp; "*"),#REF!, "")))&gt;0,"Igen",IF(B3134="1","Igen",IF(F3134="5","Igen","Nem")))</f>
        <v>Nem</v>
      </c>
    </row>
    <row r="3135" spans="1:8" x14ac:dyDescent="0.2">
      <c r="A3135" s="3" t="s">
        <v>3143</v>
      </c>
      <c r="B3135" s="3" t="s">
        <v>9893</v>
      </c>
      <c r="C3135" t="s">
        <v>0</v>
      </c>
      <c r="D3135">
        <v>0</v>
      </c>
      <c r="E3135">
        <v>0</v>
      </c>
      <c r="G3135">
        <v>0</v>
      </c>
      <c r="H3135" t="str" cm="1">
        <f t="array" ref="H3135">IF(LEN(_xlfn.TEXTJOIN(", ", TRUE, IF(COUNTIF(A3135,#REF!&amp; "*"),#REF!, "")))&gt;0,"Igen",IF(B3135="1","Igen",IF(F3135="5","Igen","Nem")))</f>
        <v>Nem</v>
      </c>
    </row>
    <row r="3136" spans="1:8" x14ac:dyDescent="0.2">
      <c r="A3136" s="3" t="s">
        <v>3144</v>
      </c>
      <c r="B3136" s="3" t="s">
        <v>9893</v>
      </c>
      <c r="C3136" t="s">
        <v>0</v>
      </c>
      <c r="D3136">
        <v>0</v>
      </c>
      <c r="E3136">
        <v>0</v>
      </c>
      <c r="G3136">
        <v>0</v>
      </c>
      <c r="H3136" t="str" cm="1">
        <f t="array" ref="H3136">IF(LEN(_xlfn.TEXTJOIN(", ", TRUE, IF(COUNTIF(A3136,#REF!&amp; "*"),#REF!, "")))&gt;0,"Igen",IF(B3136="1","Igen",IF(F3136="5","Igen","Nem")))</f>
        <v>Nem</v>
      </c>
    </row>
    <row r="3137" spans="1:8" x14ac:dyDescent="0.2">
      <c r="A3137" s="3" t="s">
        <v>3145</v>
      </c>
      <c r="B3137" s="3" t="s">
        <v>9893</v>
      </c>
      <c r="C3137" t="s">
        <v>0</v>
      </c>
      <c r="D3137">
        <v>0</v>
      </c>
      <c r="E3137">
        <v>0</v>
      </c>
      <c r="G3137">
        <v>0</v>
      </c>
      <c r="H3137" t="str" cm="1">
        <f t="array" ref="H3137">IF(LEN(_xlfn.TEXTJOIN(", ", TRUE, IF(COUNTIF(A3137,#REF!&amp; "*"),#REF!, "")))&gt;0,"Igen",IF(B3137="1","Igen",IF(F3137="5","Igen","Nem")))</f>
        <v>Nem</v>
      </c>
    </row>
    <row r="3138" spans="1:8" x14ac:dyDescent="0.2">
      <c r="A3138" s="3" t="s">
        <v>3146</v>
      </c>
      <c r="B3138" s="3" t="s">
        <v>9893</v>
      </c>
      <c r="C3138" t="s">
        <v>0</v>
      </c>
      <c r="D3138">
        <v>0</v>
      </c>
      <c r="E3138">
        <v>0</v>
      </c>
      <c r="G3138">
        <v>0</v>
      </c>
      <c r="H3138" t="str" cm="1">
        <f t="array" ref="H3138">IF(LEN(_xlfn.TEXTJOIN(", ", TRUE, IF(COUNTIF(A3138,#REF!&amp; "*"),#REF!, "")))&gt;0,"Igen",IF(B3138="1","Igen",IF(F3138="5","Igen","Nem")))</f>
        <v>Nem</v>
      </c>
    </row>
    <row r="3139" spans="1:8" x14ac:dyDescent="0.2">
      <c r="A3139" s="3" t="s">
        <v>3147</v>
      </c>
      <c r="B3139" s="3" t="s">
        <v>9893</v>
      </c>
      <c r="C3139" t="s">
        <v>0</v>
      </c>
      <c r="D3139">
        <v>0</v>
      </c>
      <c r="E3139">
        <v>0</v>
      </c>
      <c r="G3139">
        <v>0</v>
      </c>
      <c r="H3139" t="str" cm="1">
        <f t="array" ref="H3139">IF(LEN(_xlfn.TEXTJOIN(", ", TRUE, IF(COUNTIF(A3139,#REF!&amp; "*"),#REF!, "")))&gt;0,"Igen",IF(B3139="1","Igen",IF(F3139="5","Igen","Nem")))</f>
        <v>Nem</v>
      </c>
    </row>
    <row r="3140" spans="1:8" x14ac:dyDescent="0.2">
      <c r="A3140" s="3" t="s">
        <v>3148</v>
      </c>
      <c r="B3140" s="3" t="s">
        <v>9893</v>
      </c>
      <c r="C3140" t="s">
        <v>0</v>
      </c>
      <c r="D3140">
        <v>0</v>
      </c>
      <c r="E3140">
        <v>0</v>
      </c>
      <c r="G3140">
        <v>0</v>
      </c>
      <c r="H3140" t="str" cm="1">
        <f t="array" ref="H3140">IF(LEN(_xlfn.TEXTJOIN(", ", TRUE, IF(COUNTIF(A3140,#REF!&amp; "*"),#REF!, "")))&gt;0,"Igen",IF(B3140="1","Igen",IF(F3140="5","Igen","Nem")))</f>
        <v>Nem</v>
      </c>
    </row>
    <row r="3141" spans="1:8" x14ac:dyDescent="0.2">
      <c r="A3141" s="3" t="s">
        <v>3149</v>
      </c>
      <c r="B3141" s="3" t="s">
        <v>9893</v>
      </c>
      <c r="C3141" t="s">
        <v>0</v>
      </c>
      <c r="D3141">
        <v>0</v>
      </c>
      <c r="E3141">
        <v>0</v>
      </c>
      <c r="G3141">
        <v>0</v>
      </c>
      <c r="H3141" t="str" cm="1">
        <f t="array" ref="H3141">IF(LEN(_xlfn.TEXTJOIN(", ", TRUE, IF(COUNTIF(A3141,#REF!&amp; "*"),#REF!, "")))&gt;0,"Igen",IF(B3141="1","Igen",IF(F3141="5","Igen","Nem")))</f>
        <v>Nem</v>
      </c>
    </row>
    <row r="3142" spans="1:8" x14ac:dyDescent="0.2">
      <c r="A3142" s="3" t="s">
        <v>3150</v>
      </c>
      <c r="B3142" s="3" t="s">
        <v>9893</v>
      </c>
      <c r="C3142" t="s">
        <v>0</v>
      </c>
      <c r="D3142">
        <v>0</v>
      </c>
      <c r="E3142">
        <v>0</v>
      </c>
      <c r="G3142">
        <v>0</v>
      </c>
      <c r="H3142" t="str" cm="1">
        <f t="array" ref="H3142">IF(LEN(_xlfn.TEXTJOIN(", ", TRUE, IF(COUNTIF(A3142,#REF!&amp; "*"),#REF!, "")))&gt;0,"Igen",IF(B3142="1","Igen",IF(F3142="5","Igen","Nem")))</f>
        <v>Nem</v>
      </c>
    </row>
    <row r="3143" spans="1:8" x14ac:dyDescent="0.2">
      <c r="A3143" s="3" t="s">
        <v>3151</v>
      </c>
      <c r="B3143" s="3" t="s">
        <v>9893</v>
      </c>
      <c r="C3143" t="s">
        <v>0</v>
      </c>
      <c r="D3143">
        <v>0</v>
      </c>
      <c r="E3143">
        <v>0</v>
      </c>
      <c r="G3143">
        <v>0</v>
      </c>
      <c r="H3143" t="str" cm="1">
        <f t="array" ref="H3143">IF(LEN(_xlfn.TEXTJOIN(", ", TRUE, IF(COUNTIF(A3143,#REF!&amp; "*"),#REF!, "")))&gt;0,"Igen",IF(B3143="1","Igen",IF(F3143="5","Igen","Nem")))</f>
        <v>Nem</v>
      </c>
    </row>
    <row r="3144" spans="1:8" x14ac:dyDescent="0.2">
      <c r="A3144" s="3" t="s">
        <v>3152</v>
      </c>
      <c r="B3144" s="3" t="s">
        <v>9893</v>
      </c>
      <c r="C3144" t="s">
        <v>0</v>
      </c>
      <c r="D3144">
        <v>0</v>
      </c>
      <c r="E3144">
        <v>0</v>
      </c>
      <c r="G3144">
        <v>0</v>
      </c>
      <c r="H3144" t="str" cm="1">
        <f t="array" ref="H3144">IF(LEN(_xlfn.TEXTJOIN(", ", TRUE, IF(COUNTIF(A3144,#REF!&amp; "*"),#REF!, "")))&gt;0,"Igen",IF(B3144="1","Igen",IF(F3144="5","Igen","Nem")))</f>
        <v>Nem</v>
      </c>
    </row>
    <row r="3145" spans="1:8" x14ac:dyDescent="0.2">
      <c r="A3145" s="3" t="s">
        <v>3153</v>
      </c>
      <c r="B3145" s="3" t="s">
        <v>9893</v>
      </c>
      <c r="C3145" t="s">
        <v>0</v>
      </c>
      <c r="D3145">
        <v>0</v>
      </c>
      <c r="E3145">
        <v>0</v>
      </c>
      <c r="G3145">
        <v>0</v>
      </c>
      <c r="H3145" t="str" cm="1">
        <f t="array" ref="H3145">IF(LEN(_xlfn.TEXTJOIN(", ", TRUE, IF(COUNTIF(A3145,#REF!&amp; "*"),#REF!, "")))&gt;0,"Igen",IF(B3145="1","Igen",IF(F3145="5","Igen","Nem")))</f>
        <v>Nem</v>
      </c>
    </row>
    <row r="3146" spans="1:8" x14ac:dyDescent="0.2">
      <c r="A3146" s="3" t="s">
        <v>3154</v>
      </c>
      <c r="B3146" s="3" t="s">
        <v>9893</v>
      </c>
      <c r="C3146" t="s">
        <v>0</v>
      </c>
      <c r="D3146">
        <v>0</v>
      </c>
      <c r="E3146">
        <v>0</v>
      </c>
      <c r="G3146">
        <v>0</v>
      </c>
      <c r="H3146" t="str" cm="1">
        <f t="array" ref="H3146">IF(LEN(_xlfn.TEXTJOIN(", ", TRUE, IF(COUNTIF(A3146,#REF!&amp; "*"),#REF!, "")))&gt;0,"Igen",IF(B3146="1","Igen",IF(F3146="5","Igen","Nem")))</f>
        <v>Nem</v>
      </c>
    </row>
    <row r="3147" spans="1:8" x14ac:dyDescent="0.2">
      <c r="A3147" s="3" t="s">
        <v>3155</v>
      </c>
      <c r="B3147" s="3" t="s">
        <v>9893</v>
      </c>
      <c r="C3147" t="s">
        <v>0</v>
      </c>
      <c r="D3147">
        <v>0</v>
      </c>
      <c r="E3147">
        <v>0</v>
      </c>
      <c r="G3147">
        <v>0</v>
      </c>
      <c r="H3147" t="str" cm="1">
        <f t="array" ref="H3147">IF(LEN(_xlfn.TEXTJOIN(", ", TRUE, IF(COUNTIF(A3147,#REF!&amp; "*"),#REF!, "")))&gt;0,"Igen",IF(B3147="1","Igen",IF(F3147="5","Igen","Nem")))</f>
        <v>Nem</v>
      </c>
    </row>
    <row r="3148" spans="1:8" x14ac:dyDescent="0.2">
      <c r="A3148" s="3" t="s">
        <v>3156</v>
      </c>
      <c r="B3148" s="3" t="s">
        <v>9893</v>
      </c>
      <c r="C3148" t="s">
        <v>0</v>
      </c>
      <c r="D3148">
        <v>0</v>
      </c>
      <c r="E3148">
        <v>0</v>
      </c>
      <c r="G3148">
        <v>0</v>
      </c>
      <c r="H3148" t="str" cm="1">
        <f t="array" ref="H3148">IF(LEN(_xlfn.TEXTJOIN(", ", TRUE, IF(COUNTIF(A3148,#REF!&amp; "*"),#REF!, "")))&gt;0,"Igen",IF(B3148="1","Igen",IF(F3148="5","Igen","Nem")))</f>
        <v>Nem</v>
      </c>
    </row>
    <row r="3149" spans="1:8" x14ac:dyDescent="0.2">
      <c r="A3149" s="3" t="s">
        <v>3157</v>
      </c>
      <c r="B3149" s="3" t="s">
        <v>9893</v>
      </c>
      <c r="C3149" t="s">
        <v>0</v>
      </c>
      <c r="D3149">
        <v>0</v>
      </c>
      <c r="E3149">
        <v>0</v>
      </c>
      <c r="G3149">
        <v>0</v>
      </c>
      <c r="H3149" t="str" cm="1">
        <f t="array" ref="H3149">IF(LEN(_xlfn.TEXTJOIN(", ", TRUE, IF(COUNTIF(A3149,#REF!&amp; "*"),#REF!, "")))&gt;0,"Igen",IF(B3149="1","Igen",IF(F3149="5","Igen","Nem")))</f>
        <v>Nem</v>
      </c>
    </row>
    <row r="3150" spans="1:8" x14ac:dyDescent="0.2">
      <c r="A3150" s="3" t="s">
        <v>3158</v>
      </c>
      <c r="B3150" s="3" t="s">
        <v>9893</v>
      </c>
      <c r="C3150" t="s">
        <v>0</v>
      </c>
      <c r="D3150">
        <v>0</v>
      </c>
      <c r="E3150">
        <v>0</v>
      </c>
      <c r="G3150">
        <v>0</v>
      </c>
      <c r="H3150" t="str" cm="1">
        <f t="array" ref="H3150">IF(LEN(_xlfn.TEXTJOIN(", ", TRUE, IF(COUNTIF(A3150,#REF!&amp; "*"),#REF!, "")))&gt;0,"Igen",IF(B3150="1","Igen",IF(F3150="5","Igen","Nem")))</f>
        <v>Nem</v>
      </c>
    </row>
    <row r="3151" spans="1:8" x14ac:dyDescent="0.2">
      <c r="A3151" s="3" t="s">
        <v>3159</v>
      </c>
      <c r="B3151" s="3" t="s">
        <v>9893</v>
      </c>
      <c r="C3151" t="s">
        <v>0</v>
      </c>
      <c r="D3151">
        <v>0</v>
      </c>
      <c r="E3151">
        <v>0</v>
      </c>
      <c r="G3151">
        <v>0</v>
      </c>
      <c r="H3151" t="str" cm="1">
        <f t="array" ref="H3151">IF(LEN(_xlfn.TEXTJOIN(", ", TRUE, IF(COUNTIF(A3151,#REF!&amp; "*"),#REF!, "")))&gt;0,"Igen",IF(B3151="1","Igen",IF(F3151="5","Igen","Nem")))</f>
        <v>Nem</v>
      </c>
    </row>
    <row r="3152" spans="1:8" x14ac:dyDescent="0.2">
      <c r="A3152" s="3" t="s">
        <v>3160</v>
      </c>
      <c r="B3152" s="3" t="s">
        <v>9893</v>
      </c>
      <c r="C3152" t="s">
        <v>0</v>
      </c>
      <c r="D3152">
        <v>0</v>
      </c>
      <c r="E3152">
        <v>0</v>
      </c>
      <c r="G3152">
        <v>0</v>
      </c>
      <c r="H3152" t="str" cm="1">
        <f t="array" ref="H3152">IF(LEN(_xlfn.TEXTJOIN(", ", TRUE, IF(COUNTIF(A3152,#REF!&amp; "*"),#REF!, "")))&gt;0,"Igen",IF(B3152="1","Igen",IF(F3152="5","Igen","Nem")))</f>
        <v>Nem</v>
      </c>
    </row>
    <row r="3153" spans="1:8" x14ac:dyDescent="0.2">
      <c r="A3153" s="3" t="s">
        <v>3161</v>
      </c>
      <c r="B3153" s="3" t="s">
        <v>9893</v>
      </c>
      <c r="C3153" t="s">
        <v>0</v>
      </c>
      <c r="D3153">
        <v>0</v>
      </c>
      <c r="E3153">
        <v>0</v>
      </c>
      <c r="G3153">
        <v>0</v>
      </c>
      <c r="H3153" t="str" cm="1">
        <f t="array" ref="H3153">IF(LEN(_xlfn.TEXTJOIN(", ", TRUE, IF(COUNTIF(A3153,#REF!&amp; "*"),#REF!, "")))&gt;0,"Igen",IF(B3153="1","Igen",IF(F3153="5","Igen","Nem")))</f>
        <v>Nem</v>
      </c>
    </row>
    <row r="3154" spans="1:8" x14ac:dyDescent="0.2">
      <c r="A3154" s="3" t="s">
        <v>3162</v>
      </c>
      <c r="B3154" s="3" t="s">
        <v>9893</v>
      </c>
      <c r="C3154" t="s">
        <v>0</v>
      </c>
      <c r="D3154">
        <v>0</v>
      </c>
      <c r="E3154">
        <v>0</v>
      </c>
      <c r="G3154">
        <v>0</v>
      </c>
      <c r="H3154" t="str" cm="1">
        <f t="array" ref="H3154">IF(LEN(_xlfn.TEXTJOIN(", ", TRUE, IF(COUNTIF(A3154,#REF!&amp; "*"),#REF!, "")))&gt;0,"Igen",IF(B3154="1","Igen",IF(F3154="5","Igen","Nem")))</f>
        <v>Nem</v>
      </c>
    </row>
    <row r="3155" spans="1:8" x14ac:dyDescent="0.2">
      <c r="A3155" s="3" t="s">
        <v>3163</v>
      </c>
      <c r="B3155" s="3" t="s">
        <v>9893</v>
      </c>
      <c r="C3155" t="s">
        <v>0</v>
      </c>
      <c r="D3155">
        <v>0</v>
      </c>
      <c r="E3155">
        <v>0</v>
      </c>
      <c r="G3155">
        <v>0</v>
      </c>
      <c r="H3155" t="str" cm="1">
        <f t="array" ref="H3155">IF(LEN(_xlfn.TEXTJOIN(", ", TRUE, IF(COUNTIF(A3155,#REF!&amp; "*"),#REF!, "")))&gt;0,"Igen",IF(B3155="1","Igen",IF(F3155="5","Igen","Nem")))</f>
        <v>Nem</v>
      </c>
    </row>
    <row r="3156" spans="1:8" x14ac:dyDescent="0.2">
      <c r="A3156" s="3" t="s">
        <v>3164</v>
      </c>
      <c r="B3156" s="3" t="s">
        <v>9893</v>
      </c>
      <c r="C3156" t="s">
        <v>0</v>
      </c>
      <c r="D3156">
        <v>0</v>
      </c>
      <c r="E3156">
        <v>0</v>
      </c>
      <c r="G3156">
        <v>0</v>
      </c>
      <c r="H3156" t="str" cm="1">
        <f t="array" ref="H3156">IF(LEN(_xlfn.TEXTJOIN(", ", TRUE, IF(COUNTIF(A3156,#REF!&amp; "*"),#REF!, "")))&gt;0,"Igen",IF(B3156="1","Igen",IF(F3156="5","Igen","Nem")))</f>
        <v>Nem</v>
      </c>
    </row>
    <row r="3157" spans="1:8" x14ac:dyDescent="0.2">
      <c r="A3157" s="3" t="s">
        <v>3165</v>
      </c>
      <c r="B3157" s="3" t="s">
        <v>9893</v>
      </c>
      <c r="C3157" t="s">
        <v>0</v>
      </c>
      <c r="D3157">
        <v>0</v>
      </c>
      <c r="E3157">
        <v>0</v>
      </c>
      <c r="G3157">
        <v>0</v>
      </c>
      <c r="H3157" t="str" cm="1">
        <f t="array" ref="H3157">IF(LEN(_xlfn.TEXTJOIN(", ", TRUE, IF(COUNTIF(A3157,#REF!&amp; "*"),#REF!, "")))&gt;0,"Igen",IF(B3157="1","Igen",IF(F3157="5","Igen","Nem")))</f>
        <v>Nem</v>
      </c>
    </row>
    <row r="3158" spans="1:8" x14ac:dyDescent="0.2">
      <c r="A3158" s="3" t="s">
        <v>3166</v>
      </c>
      <c r="B3158" s="3" t="s">
        <v>9893</v>
      </c>
      <c r="C3158" t="s">
        <v>0</v>
      </c>
      <c r="D3158">
        <v>0</v>
      </c>
      <c r="E3158">
        <v>0</v>
      </c>
      <c r="G3158">
        <v>0</v>
      </c>
      <c r="H3158" t="str" cm="1">
        <f t="array" ref="H3158">IF(LEN(_xlfn.TEXTJOIN(", ", TRUE, IF(COUNTIF(A3158,#REF!&amp; "*"),#REF!, "")))&gt;0,"Igen",IF(B3158="1","Igen",IF(F3158="5","Igen","Nem")))</f>
        <v>Nem</v>
      </c>
    </row>
    <row r="3159" spans="1:8" x14ac:dyDescent="0.2">
      <c r="A3159" s="3" t="s">
        <v>3167</v>
      </c>
      <c r="B3159" s="3" t="s">
        <v>9893</v>
      </c>
      <c r="C3159" t="s">
        <v>0</v>
      </c>
      <c r="D3159">
        <v>0</v>
      </c>
      <c r="E3159">
        <v>0</v>
      </c>
      <c r="G3159">
        <v>0</v>
      </c>
      <c r="H3159" t="str" cm="1">
        <f t="array" ref="H3159">IF(LEN(_xlfn.TEXTJOIN(", ", TRUE, IF(COUNTIF(A3159,#REF!&amp; "*"),#REF!, "")))&gt;0,"Igen",IF(B3159="1","Igen",IF(F3159="5","Igen","Nem")))</f>
        <v>Nem</v>
      </c>
    </row>
    <row r="3160" spans="1:8" x14ac:dyDescent="0.2">
      <c r="A3160" s="3" t="s">
        <v>3168</v>
      </c>
      <c r="B3160" s="3" t="s">
        <v>9893</v>
      </c>
      <c r="C3160" t="s">
        <v>0</v>
      </c>
      <c r="D3160">
        <v>0</v>
      </c>
      <c r="E3160">
        <v>0</v>
      </c>
      <c r="G3160">
        <v>0</v>
      </c>
      <c r="H3160" t="str" cm="1">
        <f t="array" ref="H3160">IF(LEN(_xlfn.TEXTJOIN(", ", TRUE, IF(COUNTIF(A3160,#REF!&amp; "*"),#REF!, "")))&gt;0,"Igen",IF(B3160="1","Igen",IF(F3160="5","Igen","Nem")))</f>
        <v>Nem</v>
      </c>
    </row>
    <row r="3161" spans="1:8" x14ac:dyDescent="0.2">
      <c r="A3161" s="3" t="s">
        <v>3169</v>
      </c>
      <c r="B3161" s="3" t="s">
        <v>9893</v>
      </c>
      <c r="C3161" t="s">
        <v>0</v>
      </c>
      <c r="D3161">
        <v>0</v>
      </c>
      <c r="E3161">
        <v>0</v>
      </c>
      <c r="G3161">
        <v>0</v>
      </c>
      <c r="H3161" t="str" cm="1">
        <f t="array" ref="H3161">IF(LEN(_xlfn.TEXTJOIN(", ", TRUE, IF(COUNTIF(A3161,#REF!&amp; "*"),#REF!, "")))&gt;0,"Igen",IF(B3161="1","Igen",IF(F3161="5","Igen","Nem")))</f>
        <v>Nem</v>
      </c>
    </row>
    <row r="3162" spans="1:8" x14ac:dyDescent="0.2">
      <c r="A3162" s="3" t="s">
        <v>3170</v>
      </c>
      <c r="B3162" s="3" t="s">
        <v>9893</v>
      </c>
      <c r="C3162" t="s">
        <v>0</v>
      </c>
      <c r="D3162">
        <v>0</v>
      </c>
      <c r="E3162">
        <v>0</v>
      </c>
      <c r="G3162">
        <v>0</v>
      </c>
      <c r="H3162" t="str" cm="1">
        <f t="array" ref="H3162">IF(LEN(_xlfn.TEXTJOIN(", ", TRUE, IF(COUNTIF(A3162,#REF!&amp; "*"),#REF!, "")))&gt;0,"Igen",IF(B3162="1","Igen",IF(F3162="5","Igen","Nem")))</f>
        <v>Nem</v>
      </c>
    </row>
    <row r="3163" spans="1:8" x14ac:dyDescent="0.2">
      <c r="A3163" s="3" t="s">
        <v>3171</v>
      </c>
      <c r="B3163" s="3" t="s">
        <v>9893</v>
      </c>
      <c r="C3163" t="s">
        <v>0</v>
      </c>
      <c r="D3163">
        <v>0</v>
      </c>
      <c r="E3163">
        <v>0</v>
      </c>
      <c r="G3163">
        <v>0</v>
      </c>
      <c r="H3163" t="str" cm="1">
        <f t="array" ref="H3163">IF(LEN(_xlfn.TEXTJOIN(", ", TRUE, IF(COUNTIF(A3163,#REF!&amp; "*"),#REF!, "")))&gt;0,"Igen",IF(B3163="1","Igen",IF(F3163="5","Igen","Nem")))</f>
        <v>Nem</v>
      </c>
    </row>
    <row r="3164" spans="1:8" x14ac:dyDescent="0.2">
      <c r="A3164" s="3" t="s">
        <v>3172</v>
      </c>
      <c r="B3164" s="3" t="s">
        <v>9893</v>
      </c>
      <c r="C3164" t="s">
        <v>0</v>
      </c>
      <c r="D3164">
        <v>0</v>
      </c>
      <c r="E3164">
        <v>0</v>
      </c>
      <c r="G3164">
        <v>0</v>
      </c>
      <c r="H3164" t="str" cm="1">
        <f t="array" ref="H3164">IF(LEN(_xlfn.TEXTJOIN(", ", TRUE, IF(COUNTIF(A3164,#REF!&amp; "*"),#REF!, "")))&gt;0,"Igen",IF(B3164="1","Igen",IF(F3164="5","Igen","Nem")))</f>
        <v>Nem</v>
      </c>
    </row>
    <row r="3165" spans="1:8" x14ac:dyDescent="0.2">
      <c r="A3165" s="3" t="s">
        <v>3173</v>
      </c>
      <c r="B3165" s="3" t="s">
        <v>9893</v>
      </c>
      <c r="C3165" t="s">
        <v>0</v>
      </c>
      <c r="D3165">
        <v>0</v>
      </c>
      <c r="E3165">
        <v>0</v>
      </c>
      <c r="G3165">
        <v>0</v>
      </c>
      <c r="H3165" t="str" cm="1">
        <f t="array" ref="H3165">IF(LEN(_xlfn.TEXTJOIN(", ", TRUE, IF(COUNTIF(A3165,#REF!&amp; "*"),#REF!, "")))&gt;0,"Igen",IF(B3165="1","Igen",IF(F3165="5","Igen","Nem")))</f>
        <v>Nem</v>
      </c>
    </row>
    <row r="3166" spans="1:8" x14ac:dyDescent="0.2">
      <c r="A3166" s="3" t="s">
        <v>3174</v>
      </c>
      <c r="B3166" s="3" t="s">
        <v>9893</v>
      </c>
      <c r="C3166" t="s">
        <v>0</v>
      </c>
      <c r="D3166">
        <v>0</v>
      </c>
      <c r="E3166">
        <v>0</v>
      </c>
      <c r="G3166">
        <v>0</v>
      </c>
      <c r="H3166" t="str" cm="1">
        <f t="array" ref="H3166">IF(LEN(_xlfn.TEXTJOIN(", ", TRUE, IF(COUNTIF(A3166,#REF!&amp; "*"),#REF!, "")))&gt;0,"Igen",IF(B3166="1","Igen",IF(F3166="5","Igen","Nem")))</f>
        <v>Nem</v>
      </c>
    </row>
    <row r="3167" spans="1:8" x14ac:dyDescent="0.2">
      <c r="A3167" s="3" t="s">
        <v>3175</v>
      </c>
      <c r="B3167" s="3" t="s">
        <v>9893</v>
      </c>
      <c r="C3167" t="s">
        <v>0</v>
      </c>
      <c r="D3167">
        <v>0</v>
      </c>
      <c r="E3167">
        <v>0</v>
      </c>
      <c r="G3167">
        <v>0</v>
      </c>
      <c r="H3167" t="str" cm="1">
        <f t="array" ref="H3167">IF(LEN(_xlfn.TEXTJOIN(", ", TRUE, IF(COUNTIF(A3167,#REF!&amp; "*"),#REF!, "")))&gt;0,"Igen",IF(B3167="1","Igen",IF(F3167="5","Igen","Nem")))</f>
        <v>Nem</v>
      </c>
    </row>
    <row r="3168" spans="1:8" x14ac:dyDescent="0.2">
      <c r="A3168" s="3" t="s">
        <v>3176</v>
      </c>
      <c r="B3168" s="3" t="s">
        <v>9893</v>
      </c>
      <c r="C3168" t="s">
        <v>0</v>
      </c>
      <c r="D3168">
        <v>0</v>
      </c>
      <c r="E3168">
        <v>0</v>
      </c>
      <c r="G3168">
        <v>0</v>
      </c>
      <c r="H3168" t="str" cm="1">
        <f t="array" ref="H3168">IF(LEN(_xlfn.TEXTJOIN(", ", TRUE, IF(COUNTIF(A3168,#REF!&amp; "*"),#REF!, "")))&gt;0,"Igen",IF(B3168="1","Igen",IF(F3168="5","Igen","Nem")))</f>
        <v>Nem</v>
      </c>
    </row>
    <row r="3169" spans="1:8" x14ac:dyDescent="0.2">
      <c r="A3169" s="3" t="s">
        <v>3177</v>
      </c>
      <c r="B3169" s="3" t="s">
        <v>9893</v>
      </c>
      <c r="C3169" t="s">
        <v>0</v>
      </c>
      <c r="D3169">
        <v>0</v>
      </c>
      <c r="E3169">
        <v>0</v>
      </c>
      <c r="G3169">
        <v>0</v>
      </c>
      <c r="H3169" t="str" cm="1">
        <f t="array" ref="H3169">IF(LEN(_xlfn.TEXTJOIN(", ", TRUE, IF(COUNTIF(A3169,#REF!&amp; "*"),#REF!, "")))&gt;0,"Igen",IF(B3169="1","Igen",IF(F3169="5","Igen","Nem")))</f>
        <v>Nem</v>
      </c>
    </row>
    <row r="3170" spans="1:8" x14ac:dyDescent="0.2">
      <c r="A3170" s="3" t="s">
        <v>3178</v>
      </c>
      <c r="B3170" s="3" t="s">
        <v>9893</v>
      </c>
      <c r="C3170" t="s">
        <v>0</v>
      </c>
      <c r="D3170">
        <v>0</v>
      </c>
      <c r="E3170">
        <v>0</v>
      </c>
      <c r="G3170">
        <v>0</v>
      </c>
      <c r="H3170" t="str" cm="1">
        <f t="array" ref="H3170">IF(LEN(_xlfn.TEXTJOIN(", ", TRUE, IF(COUNTIF(A3170,#REF!&amp; "*"),#REF!, "")))&gt;0,"Igen",IF(B3170="1","Igen",IF(F3170="5","Igen","Nem")))</f>
        <v>Nem</v>
      </c>
    </row>
    <row r="3171" spans="1:8" x14ac:dyDescent="0.2">
      <c r="A3171" s="3" t="s">
        <v>3179</v>
      </c>
      <c r="B3171" s="3" t="s">
        <v>9893</v>
      </c>
      <c r="C3171" t="s">
        <v>0</v>
      </c>
      <c r="D3171">
        <v>0</v>
      </c>
      <c r="E3171">
        <v>0</v>
      </c>
      <c r="G3171">
        <v>0</v>
      </c>
      <c r="H3171" t="str" cm="1">
        <f t="array" ref="H3171">IF(LEN(_xlfn.TEXTJOIN(", ", TRUE, IF(COUNTIF(A3171,#REF!&amp; "*"),#REF!, "")))&gt;0,"Igen",IF(B3171="1","Igen",IF(F3171="5","Igen","Nem")))</f>
        <v>Nem</v>
      </c>
    </row>
    <row r="3172" spans="1:8" x14ac:dyDescent="0.2">
      <c r="A3172" s="3" t="s">
        <v>3180</v>
      </c>
      <c r="B3172" s="3" t="s">
        <v>9893</v>
      </c>
      <c r="C3172" t="s">
        <v>0</v>
      </c>
      <c r="D3172">
        <v>0</v>
      </c>
      <c r="E3172">
        <v>0</v>
      </c>
      <c r="G3172">
        <v>0</v>
      </c>
      <c r="H3172" t="str" cm="1">
        <f t="array" ref="H3172">IF(LEN(_xlfn.TEXTJOIN(", ", TRUE, IF(COUNTIF(A3172,#REF!&amp; "*"),#REF!, "")))&gt;0,"Igen",IF(B3172="1","Igen",IF(F3172="5","Igen","Nem")))</f>
        <v>Nem</v>
      </c>
    </row>
    <row r="3173" spans="1:8" x14ac:dyDescent="0.2">
      <c r="A3173" s="3" t="s">
        <v>3181</v>
      </c>
      <c r="B3173" s="3" t="s">
        <v>9893</v>
      </c>
      <c r="C3173" t="s">
        <v>0</v>
      </c>
      <c r="D3173">
        <v>0</v>
      </c>
      <c r="E3173">
        <v>0</v>
      </c>
      <c r="G3173">
        <v>0</v>
      </c>
      <c r="H3173" t="str" cm="1">
        <f t="array" ref="H3173">IF(LEN(_xlfn.TEXTJOIN(", ", TRUE, IF(COUNTIF(A3173,#REF!&amp; "*"),#REF!, "")))&gt;0,"Igen",IF(B3173="1","Igen",IF(F3173="5","Igen","Nem")))</f>
        <v>Nem</v>
      </c>
    </row>
    <row r="3174" spans="1:8" x14ac:dyDescent="0.2">
      <c r="A3174" s="3" t="s">
        <v>3182</v>
      </c>
      <c r="B3174" s="3" t="s">
        <v>9893</v>
      </c>
      <c r="C3174" t="s">
        <v>0</v>
      </c>
      <c r="D3174">
        <v>0</v>
      </c>
      <c r="E3174">
        <v>0</v>
      </c>
      <c r="G3174">
        <v>0</v>
      </c>
      <c r="H3174" t="str" cm="1">
        <f t="array" ref="H3174">IF(LEN(_xlfn.TEXTJOIN(", ", TRUE, IF(COUNTIF(A3174,#REF!&amp; "*"),#REF!, "")))&gt;0,"Igen",IF(B3174="1","Igen",IF(F3174="5","Igen","Nem")))</f>
        <v>Nem</v>
      </c>
    </row>
    <row r="3175" spans="1:8" x14ac:dyDescent="0.2">
      <c r="A3175" s="3" t="s">
        <v>3183</v>
      </c>
      <c r="B3175" s="3" t="s">
        <v>9893</v>
      </c>
      <c r="C3175" t="s">
        <v>0</v>
      </c>
      <c r="D3175">
        <v>0</v>
      </c>
      <c r="E3175">
        <v>0</v>
      </c>
      <c r="G3175">
        <v>0</v>
      </c>
      <c r="H3175" t="str" cm="1">
        <f t="array" ref="H3175">IF(LEN(_xlfn.TEXTJOIN(", ", TRUE, IF(COUNTIF(A3175,#REF!&amp; "*"),#REF!, "")))&gt;0,"Igen",IF(B3175="1","Igen",IF(F3175="5","Igen","Nem")))</f>
        <v>Nem</v>
      </c>
    </row>
    <row r="3176" spans="1:8" x14ac:dyDescent="0.2">
      <c r="A3176" s="3" t="s">
        <v>3184</v>
      </c>
      <c r="B3176" s="3" t="s">
        <v>9893</v>
      </c>
      <c r="C3176" t="s">
        <v>0</v>
      </c>
      <c r="D3176">
        <v>0</v>
      </c>
      <c r="E3176">
        <v>0</v>
      </c>
      <c r="G3176">
        <v>0</v>
      </c>
      <c r="H3176" t="str" cm="1">
        <f t="array" ref="H3176">IF(LEN(_xlfn.TEXTJOIN(", ", TRUE, IF(COUNTIF(A3176,#REF!&amp; "*"),#REF!, "")))&gt;0,"Igen",IF(B3176="1","Igen",IF(F3176="5","Igen","Nem")))</f>
        <v>Nem</v>
      </c>
    </row>
    <row r="3177" spans="1:8" x14ac:dyDescent="0.2">
      <c r="A3177" s="3" t="s">
        <v>3185</v>
      </c>
      <c r="B3177" s="3" t="s">
        <v>9893</v>
      </c>
      <c r="C3177" t="s">
        <v>0</v>
      </c>
      <c r="D3177">
        <v>0</v>
      </c>
      <c r="E3177">
        <v>0</v>
      </c>
      <c r="G3177">
        <v>0</v>
      </c>
      <c r="H3177" t="str" cm="1">
        <f t="array" ref="H3177">IF(LEN(_xlfn.TEXTJOIN(", ", TRUE, IF(COUNTIF(A3177,#REF!&amp; "*"),#REF!, "")))&gt;0,"Igen",IF(B3177="1","Igen",IF(F3177="5","Igen","Nem")))</f>
        <v>Nem</v>
      </c>
    </row>
    <row r="3178" spans="1:8" x14ac:dyDescent="0.2">
      <c r="A3178" s="3" t="s">
        <v>3186</v>
      </c>
      <c r="B3178" s="3" t="s">
        <v>9893</v>
      </c>
      <c r="C3178" t="s">
        <v>0</v>
      </c>
      <c r="D3178">
        <v>0</v>
      </c>
      <c r="E3178">
        <v>0</v>
      </c>
      <c r="G3178">
        <v>0</v>
      </c>
      <c r="H3178" t="str" cm="1">
        <f t="array" ref="H3178">IF(LEN(_xlfn.TEXTJOIN(", ", TRUE, IF(COUNTIF(A3178,#REF!&amp; "*"),#REF!, "")))&gt;0,"Igen",IF(B3178="1","Igen",IF(F3178="5","Igen","Nem")))</f>
        <v>Nem</v>
      </c>
    </row>
    <row r="3179" spans="1:8" x14ac:dyDescent="0.2">
      <c r="A3179" s="3" t="s">
        <v>3187</v>
      </c>
      <c r="B3179" s="3" t="s">
        <v>9893</v>
      </c>
      <c r="C3179" t="s">
        <v>0</v>
      </c>
      <c r="D3179">
        <v>0</v>
      </c>
      <c r="E3179">
        <v>0</v>
      </c>
      <c r="G3179">
        <v>0</v>
      </c>
      <c r="H3179" t="str" cm="1">
        <f t="array" ref="H3179">IF(LEN(_xlfn.TEXTJOIN(", ", TRUE, IF(COUNTIF(A3179,#REF!&amp; "*"),#REF!, "")))&gt;0,"Igen",IF(B3179="1","Igen",IF(F3179="5","Igen","Nem")))</f>
        <v>Nem</v>
      </c>
    </row>
    <row r="3180" spans="1:8" x14ac:dyDescent="0.2">
      <c r="A3180" s="3" t="s">
        <v>3188</v>
      </c>
      <c r="B3180" s="3" t="s">
        <v>9893</v>
      </c>
      <c r="C3180" t="s">
        <v>0</v>
      </c>
      <c r="D3180">
        <v>0</v>
      </c>
      <c r="E3180">
        <v>0</v>
      </c>
      <c r="G3180">
        <v>0</v>
      </c>
      <c r="H3180" t="str" cm="1">
        <f t="array" ref="H3180">IF(LEN(_xlfn.TEXTJOIN(", ", TRUE, IF(COUNTIF(A3180,#REF!&amp; "*"),#REF!, "")))&gt;0,"Igen",IF(B3180="1","Igen",IF(F3180="5","Igen","Nem")))</f>
        <v>Nem</v>
      </c>
    </row>
    <row r="3181" spans="1:8" x14ac:dyDescent="0.2">
      <c r="A3181" s="3" t="s">
        <v>3189</v>
      </c>
      <c r="B3181" s="3" t="s">
        <v>9893</v>
      </c>
      <c r="C3181" t="s">
        <v>0</v>
      </c>
      <c r="D3181">
        <v>0</v>
      </c>
      <c r="E3181">
        <v>0</v>
      </c>
      <c r="G3181">
        <v>0</v>
      </c>
      <c r="H3181" t="str" cm="1">
        <f t="array" ref="H3181">IF(LEN(_xlfn.TEXTJOIN(", ", TRUE, IF(COUNTIF(A3181,#REF!&amp; "*"),#REF!, "")))&gt;0,"Igen",IF(B3181="1","Igen",IF(F3181="5","Igen","Nem")))</f>
        <v>Nem</v>
      </c>
    </row>
    <row r="3182" spans="1:8" x14ac:dyDescent="0.2">
      <c r="A3182" s="3" t="s">
        <v>3190</v>
      </c>
      <c r="B3182" s="3" t="s">
        <v>9893</v>
      </c>
      <c r="C3182" t="s">
        <v>0</v>
      </c>
      <c r="D3182">
        <v>0</v>
      </c>
      <c r="E3182">
        <v>0</v>
      </c>
      <c r="G3182">
        <v>0</v>
      </c>
      <c r="H3182" t="str" cm="1">
        <f t="array" ref="H3182">IF(LEN(_xlfn.TEXTJOIN(", ", TRUE, IF(COUNTIF(A3182,#REF!&amp; "*"),#REF!, "")))&gt;0,"Igen",IF(B3182="1","Igen",IF(F3182="5","Igen","Nem")))</f>
        <v>Nem</v>
      </c>
    </row>
    <row r="3183" spans="1:8" x14ac:dyDescent="0.2">
      <c r="A3183" s="3" t="s">
        <v>3191</v>
      </c>
      <c r="B3183" s="3" t="s">
        <v>9893</v>
      </c>
      <c r="C3183" t="s">
        <v>0</v>
      </c>
      <c r="D3183">
        <v>0</v>
      </c>
      <c r="E3183">
        <v>0</v>
      </c>
      <c r="G3183">
        <v>0</v>
      </c>
      <c r="H3183" t="str" cm="1">
        <f t="array" ref="H3183">IF(LEN(_xlfn.TEXTJOIN(", ", TRUE, IF(COUNTIF(A3183,#REF!&amp; "*"),#REF!, "")))&gt;0,"Igen",IF(B3183="1","Igen",IF(F3183="5","Igen","Nem")))</f>
        <v>Nem</v>
      </c>
    </row>
    <row r="3184" spans="1:8" x14ac:dyDescent="0.2">
      <c r="A3184" s="3" t="s">
        <v>3192</v>
      </c>
      <c r="B3184" s="3" t="s">
        <v>9893</v>
      </c>
      <c r="C3184" t="s">
        <v>0</v>
      </c>
      <c r="D3184">
        <v>0</v>
      </c>
      <c r="E3184">
        <v>0</v>
      </c>
      <c r="G3184">
        <v>0</v>
      </c>
      <c r="H3184" t="str" cm="1">
        <f t="array" ref="H3184">IF(LEN(_xlfn.TEXTJOIN(", ", TRUE, IF(COUNTIF(A3184,#REF!&amp; "*"),#REF!, "")))&gt;0,"Igen",IF(B3184="1","Igen",IF(F3184="5","Igen","Nem")))</f>
        <v>Nem</v>
      </c>
    </row>
    <row r="3185" spans="1:8" x14ac:dyDescent="0.2">
      <c r="A3185" s="3" t="s">
        <v>3193</v>
      </c>
      <c r="B3185" s="3" t="s">
        <v>9893</v>
      </c>
      <c r="C3185" t="s">
        <v>0</v>
      </c>
      <c r="D3185">
        <v>0</v>
      </c>
      <c r="E3185">
        <v>0</v>
      </c>
      <c r="G3185">
        <v>0</v>
      </c>
      <c r="H3185" t="str" cm="1">
        <f t="array" ref="H3185">IF(LEN(_xlfn.TEXTJOIN(", ", TRUE, IF(COUNTIF(A3185,#REF!&amp; "*"),#REF!, "")))&gt;0,"Igen",IF(B3185="1","Igen",IF(F3185="5","Igen","Nem")))</f>
        <v>Nem</v>
      </c>
    </row>
    <row r="3186" spans="1:8" x14ac:dyDescent="0.2">
      <c r="A3186" s="3" t="s">
        <v>3194</v>
      </c>
      <c r="B3186" s="3" t="s">
        <v>9893</v>
      </c>
      <c r="C3186" t="s">
        <v>0</v>
      </c>
      <c r="D3186">
        <v>0</v>
      </c>
      <c r="E3186">
        <v>0</v>
      </c>
      <c r="G3186">
        <v>0</v>
      </c>
      <c r="H3186" t="str" cm="1">
        <f t="array" ref="H3186">IF(LEN(_xlfn.TEXTJOIN(", ", TRUE, IF(COUNTIF(A3186,#REF!&amp; "*"),#REF!, "")))&gt;0,"Igen",IF(B3186="1","Igen",IF(F3186="5","Igen","Nem")))</f>
        <v>Nem</v>
      </c>
    </row>
    <row r="3187" spans="1:8" x14ac:dyDescent="0.2">
      <c r="A3187" s="3" t="s">
        <v>3195</v>
      </c>
      <c r="B3187" s="3" t="s">
        <v>9893</v>
      </c>
      <c r="C3187" t="s">
        <v>0</v>
      </c>
      <c r="D3187">
        <v>0</v>
      </c>
      <c r="E3187">
        <v>0</v>
      </c>
      <c r="G3187">
        <v>0</v>
      </c>
      <c r="H3187" t="str" cm="1">
        <f t="array" ref="H3187">IF(LEN(_xlfn.TEXTJOIN(", ", TRUE, IF(COUNTIF(A3187,#REF!&amp; "*"),#REF!, "")))&gt;0,"Igen",IF(B3187="1","Igen",IF(F3187="5","Igen","Nem")))</f>
        <v>Nem</v>
      </c>
    </row>
    <row r="3188" spans="1:8" x14ac:dyDescent="0.2">
      <c r="A3188" s="3" t="s">
        <v>3196</v>
      </c>
      <c r="B3188" s="3" t="s">
        <v>9893</v>
      </c>
      <c r="C3188" t="s">
        <v>0</v>
      </c>
      <c r="D3188">
        <v>0</v>
      </c>
      <c r="E3188">
        <v>0</v>
      </c>
      <c r="G3188">
        <v>0</v>
      </c>
      <c r="H3188" t="str" cm="1">
        <f t="array" ref="H3188">IF(LEN(_xlfn.TEXTJOIN(", ", TRUE, IF(COUNTIF(A3188,#REF!&amp; "*"),#REF!, "")))&gt;0,"Igen",IF(B3188="1","Igen",IF(F3188="5","Igen","Nem")))</f>
        <v>Nem</v>
      </c>
    </row>
    <row r="3189" spans="1:8" x14ac:dyDescent="0.2">
      <c r="A3189" s="3" t="s">
        <v>3197</v>
      </c>
      <c r="B3189" s="3" t="s">
        <v>9893</v>
      </c>
      <c r="C3189" t="s">
        <v>0</v>
      </c>
      <c r="D3189">
        <v>0</v>
      </c>
      <c r="E3189">
        <v>0</v>
      </c>
      <c r="G3189">
        <v>0</v>
      </c>
      <c r="H3189" t="str" cm="1">
        <f t="array" ref="H3189">IF(LEN(_xlfn.TEXTJOIN(", ", TRUE, IF(COUNTIF(A3189,#REF!&amp; "*"),#REF!, "")))&gt;0,"Igen",IF(B3189="1","Igen",IF(F3189="5","Igen","Nem")))</f>
        <v>Nem</v>
      </c>
    </row>
    <row r="3190" spans="1:8" x14ac:dyDescent="0.2">
      <c r="A3190" s="3" t="s">
        <v>3198</v>
      </c>
      <c r="B3190" s="3" t="s">
        <v>9893</v>
      </c>
      <c r="C3190" t="s">
        <v>0</v>
      </c>
      <c r="D3190">
        <v>0</v>
      </c>
      <c r="E3190">
        <v>0</v>
      </c>
      <c r="G3190">
        <v>0</v>
      </c>
      <c r="H3190" t="str" cm="1">
        <f t="array" ref="H3190">IF(LEN(_xlfn.TEXTJOIN(", ", TRUE, IF(COUNTIF(A3190,#REF!&amp; "*"),#REF!, "")))&gt;0,"Igen",IF(B3190="1","Igen",IF(F3190="5","Igen","Nem")))</f>
        <v>Nem</v>
      </c>
    </row>
    <row r="3191" spans="1:8" x14ac:dyDescent="0.2">
      <c r="A3191" s="3" t="s">
        <v>3199</v>
      </c>
      <c r="B3191" s="3" t="s">
        <v>9893</v>
      </c>
      <c r="C3191" t="s">
        <v>0</v>
      </c>
      <c r="D3191">
        <v>0</v>
      </c>
      <c r="E3191">
        <v>0</v>
      </c>
      <c r="G3191">
        <v>0</v>
      </c>
      <c r="H3191" t="str" cm="1">
        <f t="array" ref="H3191">IF(LEN(_xlfn.TEXTJOIN(", ", TRUE, IF(COUNTIF(A3191,#REF!&amp; "*"),#REF!, "")))&gt;0,"Igen",IF(B3191="1","Igen",IF(F3191="5","Igen","Nem")))</f>
        <v>Nem</v>
      </c>
    </row>
    <row r="3192" spans="1:8" x14ac:dyDescent="0.2">
      <c r="A3192" s="3" t="s">
        <v>3200</v>
      </c>
      <c r="B3192" s="3" t="s">
        <v>9893</v>
      </c>
      <c r="C3192" t="s">
        <v>0</v>
      </c>
      <c r="D3192">
        <v>0</v>
      </c>
      <c r="E3192">
        <v>0</v>
      </c>
      <c r="G3192">
        <v>0</v>
      </c>
      <c r="H3192" t="str" cm="1">
        <f t="array" ref="H3192">IF(LEN(_xlfn.TEXTJOIN(", ", TRUE, IF(COUNTIF(A3192,#REF!&amp; "*"),#REF!, "")))&gt;0,"Igen",IF(B3192="1","Igen",IF(F3192="5","Igen","Nem")))</f>
        <v>Nem</v>
      </c>
    </row>
    <row r="3193" spans="1:8" x14ac:dyDescent="0.2">
      <c r="A3193" s="3" t="s">
        <v>3201</v>
      </c>
      <c r="B3193" s="3" t="s">
        <v>9893</v>
      </c>
      <c r="C3193" t="s">
        <v>0</v>
      </c>
      <c r="D3193">
        <v>0</v>
      </c>
      <c r="E3193">
        <v>0</v>
      </c>
      <c r="G3193">
        <v>0</v>
      </c>
      <c r="H3193" t="str" cm="1">
        <f t="array" ref="H3193">IF(LEN(_xlfn.TEXTJOIN(", ", TRUE, IF(COUNTIF(A3193,#REF!&amp; "*"),#REF!, "")))&gt;0,"Igen",IF(B3193="1","Igen",IF(F3193="5","Igen","Nem")))</f>
        <v>Nem</v>
      </c>
    </row>
    <row r="3194" spans="1:8" x14ac:dyDescent="0.2">
      <c r="A3194" s="3" t="s">
        <v>3202</v>
      </c>
      <c r="B3194" s="3" t="s">
        <v>9893</v>
      </c>
      <c r="C3194" t="s">
        <v>0</v>
      </c>
      <c r="D3194">
        <v>0</v>
      </c>
      <c r="E3194">
        <v>0</v>
      </c>
      <c r="G3194">
        <v>0</v>
      </c>
      <c r="H3194" t="str" cm="1">
        <f t="array" ref="H3194">IF(LEN(_xlfn.TEXTJOIN(", ", TRUE, IF(COUNTIF(A3194,#REF!&amp; "*"),#REF!, "")))&gt;0,"Igen",IF(B3194="1","Igen",IF(F3194="5","Igen","Nem")))</f>
        <v>Nem</v>
      </c>
    </row>
    <row r="3195" spans="1:8" x14ac:dyDescent="0.2">
      <c r="A3195" s="3" t="s">
        <v>3203</v>
      </c>
      <c r="B3195" s="3" t="s">
        <v>9893</v>
      </c>
      <c r="C3195" t="s">
        <v>0</v>
      </c>
      <c r="D3195">
        <v>0</v>
      </c>
      <c r="E3195">
        <v>0</v>
      </c>
      <c r="G3195">
        <v>0</v>
      </c>
      <c r="H3195" t="str" cm="1">
        <f t="array" ref="H3195">IF(LEN(_xlfn.TEXTJOIN(", ", TRUE, IF(COUNTIF(A3195,#REF!&amp; "*"),#REF!, "")))&gt;0,"Igen",IF(B3195="1","Igen",IF(F3195="5","Igen","Nem")))</f>
        <v>Nem</v>
      </c>
    </row>
    <row r="3196" spans="1:8" x14ac:dyDescent="0.2">
      <c r="A3196" s="3" t="s">
        <v>3204</v>
      </c>
      <c r="B3196" s="3" t="s">
        <v>9893</v>
      </c>
      <c r="C3196" t="s">
        <v>0</v>
      </c>
      <c r="D3196">
        <v>0</v>
      </c>
      <c r="E3196">
        <v>0</v>
      </c>
      <c r="G3196">
        <v>0</v>
      </c>
      <c r="H3196" t="str" cm="1">
        <f t="array" ref="H3196">IF(LEN(_xlfn.TEXTJOIN(", ", TRUE, IF(COUNTIF(A3196,#REF!&amp; "*"),#REF!, "")))&gt;0,"Igen",IF(B3196="1","Igen",IF(F3196="5","Igen","Nem")))</f>
        <v>Nem</v>
      </c>
    </row>
    <row r="3197" spans="1:8" x14ac:dyDescent="0.2">
      <c r="A3197" s="3" t="s">
        <v>3205</v>
      </c>
      <c r="B3197" s="3" t="s">
        <v>9893</v>
      </c>
      <c r="C3197" t="s">
        <v>0</v>
      </c>
      <c r="D3197">
        <v>0</v>
      </c>
      <c r="E3197">
        <v>0</v>
      </c>
      <c r="G3197">
        <v>0</v>
      </c>
      <c r="H3197" t="str" cm="1">
        <f t="array" ref="H3197">IF(LEN(_xlfn.TEXTJOIN(", ", TRUE, IF(COUNTIF(A3197,#REF!&amp; "*"),#REF!, "")))&gt;0,"Igen",IF(B3197="1","Igen",IF(F3197="5","Igen","Nem")))</f>
        <v>Nem</v>
      </c>
    </row>
    <row r="3198" spans="1:8" x14ac:dyDescent="0.2">
      <c r="A3198" s="3" t="s">
        <v>3206</v>
      </c>
      <c r="B3198" s="3" t="s">
        <v>9893</v>
      </c>
      <c r="C3198" t="s">
        <v>0</v>
      </c>
      <c r="D3198">
        <v>0</v>
      </c>
      <c r="E3198">
        <v>0</v>
      </c>
      <c r="G3198">
        <v>0</v>
      </c>
      <c r="H3198" t="str" cm="1">
        <f t="array" ref="H3198">IF(LEN(_xlfn.TEXTJOIN(", ", TRUE, IF(COUNTIF(A3198,#REF!&amp; "*"),#REF!, "")))&gt;0,"Igen",IF(B3198="1","Igen",IF(F3198="5","Igen","Nem")))</f>
        <v>Nem</v>
      </c>
    </row>
    <row r="3199" spans="1:8" x14ac:dyDescent="0.2">
      <c r="A3199" s="3" t="s">
        <v>3207</v>
      </c>
      <c r="B3199" s="3" t="s">
        <v>9893</v>
      </c>
      <c r="C3199" t="s">
        <v>0</v>
      </c>
      <c r="D3199">
        <v>0</v>
      </c>
      <c r="E3199">
        <v>0</v>
      </c>
      <c r="G3199">
        <v>0</v>
      </c>
      <c r="H3199" t="str" cm="1">
        <f t="array" ref="H3199">IF(LEN(_xlfn.TEXTJOIN(", ", TRUE, IF(COUNTIF(A3199,#REF!&amp; "*"),#REF!, "")))&gt;0,"Igen",IF(B3199="1","Igen",IF(F3199="5","Igen","Nem")))</f>
        <v>Nem</v>
      </c>
    </row>
    <row r="3200" spans="1:8" x14ac:dyDescent="0.2">
      <c r="A3200" s="3" t="s">
        <v>3208</v>
      </c>
      <c r="B3200" s="3" t="s">
        <v>9893</v>
      </c>
      <c r="C3200" t="s">
        <v>0</v>
      </c>
      <c r="D3200">
        <v>0</v>
      </c>
      <c r="E3200">
        <v>0</v>
      </c>
      <c r="G3200">
        <v>0</v>
      </c>
      <c r="H3200" t="str" cm="1">
        <f t="array" ref="H3200">IF(LEN(_xlfn.TEXTJOIN(", ", TRUE, IF(COUNTIF(A3200,#REF!&amp; "*"),#REF!, "")))&gt;0,"Igen",IF(B3200="1","Igen",IF(F3200="5","Igen","Nem")))</f>
        <v>Nem</v>
      </c>
    </row>
    <row r="3201" spans="1:8" x14ac:dyDescent="0.2">
      <c r="A3201" s="3" t="s">
        <v>3209</v>
      </c>
      <c r="B3201" s="3" t="s">
        <v>9893</v>
      </c>
      <c r="C3201" t="s">
        <v>0</v>
      </c>
      <c r="D3201">
        <v>0</v>
      </c>
      <c r="E3201">
        <v>0</v>
      </c>
      <c r="G3201">
        <v>0</v>
      </c>
      <c r="H3201" t="str" cm="1">
        <f t="array" ref="H3201">IF(LEN(_xlfn.TEXTJOIN(", ", TRUE, IF(COUNTIF(A3201,#REF!&amp; "*"),#REF!, "")))&gt;0,"Igen",IF(B3201="1","Igen",IF(F3201="5","Igen","Nem")))</f>
        <v>Nem</v>
      </c>
    </row>
    <row r="3202" spans="1:8" x14ac:dyDescent="0.2">
      <c r="A3202" s="3" t="s">
        <v>3210</v>
      </c>
      <c r="B3202" s="3" t="s">
        <v>9893</v>
      </c>
      <c r="C3202" t="s">
        <v>0</v>
      </c>
      <c r="D3202">
        <v>0</v>
      </c>
      <c r="E3202">
        <v>0</v>
      </c>
      <c r="G3202">
        <v>0</v>
      </c>
      <c r="H3202" t="str" cm="1">
        <f t="array" ref="H3202">IF(LEN(_xlfn.TEXTJOIN(", ", TRUE, IF(COUNTIF(A3202,#REF!&amp; "*"),#REF!, "")))&gt;0,"Igen",IF(B3202="1","Igen",IF(F3202="5","Igen","Nem")))</f>
        <v>Nem</v>
      </c>
    </row>
    <row r="3203" spans="1:8" x14ac:dyDescent="0.2">
      <c r="A3203" s="3" t="s">
        <v>3211</v>
      </c>
      <c r="B3203" s="3" t="s">
        <v>9893</v>
      </c>
      <c r="C3203" t="s">
        <v>0</v>
      </c>
      <c r="D3203">
        <v>0</v>
      </c>
      <c r="E3203">
        <v>0</v>
      </c>
      <c r="G3203">
        <v>0</v>
      </c>
      <c r="H3203" t="str" cm="1">
        <f t="array" ref="H3203">IF(LEN(_xlfn.TEXTJOIN(", ", TRUE, IF(COUNTIF(A3203,#REF!&amp; "*"),#REF!, "")))&gt;0,"Igen",IF(B3203="1","Igen",IF(F3203="5","Igen","Nem")))</f>
        <v>Nem</v>
      </c>
    </row>
    <row r="3204" spans="1:8" x14ac:dyDescent="0.2">
      <c r="A3204" s="3" t="s">
        <v>3212</v>
      </c>
      <c r="B3204" s="3" t="s">
        <v>9893</v>
      </c>
      <c r="C3204" t="s">
        <v>0</v>
      </c>
      <c r="D3204">
        <v>0</v>
      </c>
      <c r="E3204">
        <v>0</v>
      </c>
      <c r="G3204">
        <v>0</v>
      </c>
      <c r="H3204" t="str" cm="1">
        <f t="array" ref="H3204">IF(LEN(_xlfn.TEXTJOIN(", ", TRUE, IF(COUNTIF(A3204,#REF!&amp; "*"),#REF!, "")))&gt;0,"Igen",IF(B3204="1","Igen",IF(F3204="5","Igen","Nem")))</f>
        <v>Nem</v>
      </c>
    </row>
    <row r="3205" spans="1:8" x14ac:dyDescent="0.2">
      <c r="A3205" s="3" t="s">
        <v>3213</v>
      </c>
      <c r="B3205" s="3" t="s">
        <v>9893</v>
      </c>
      <c r="C3205" t="s">
        <v>0</v>
      </c>
      <c r="D3205">
        <v>0</v>
      </c>
      <c r="E3205">
        <v>0</v>
      </c>
      <c r="G3205">
        <v>0</v>
      </c>
      <c r="H3205" t="str" cm="1">
        <f t="array" ref="H3205">IF(LEN(_xlfn.TEXTJOIN(", ", TRUE, IF(COUNTIF(A3205,#REF!&amp; "*"),#REF!, "")))&gt;0,"Igen",IF(B3205="1","Igen",IF(F3205="5","Igen","Nem")))</f>
        <v>Nem</v>
      </c>
    </row>
    <row r="3206" spans="1:8" x14ac:dyDescent="0.2">
      <c r="A3206" s="3" t="s">
        <v>3214</v>
      </c>
      <c r="B3206" s="3" t="s">
        <v>9893</v>
      </c>
      <c r="C3206" t="s">
        <v>0</v>
      </c>
      <c r="D3206">
        <v>0</v>
      </c>
      <c r="E3206">
        <v>0</v>
      </c>
      <c r="G3206">
        <v>0</v>
      </c>
      <c r="H3206" t="str" cm="1">
        <f t="array" ref="H3206">IF(LEN(_xlfn.TEXTJOIN(", ", TRUE, IF(COUNTIF(A3206,#REF!&amp; "*"),#REF!, "")))&gt;0,"Igen",IF(B3206="1","Igen",IF(F3206="5","Igen","Nem")))</f>
        <v>Nem</v>
      </c>
    </row>
    <row r="3207" spans="1:8" x14ac:dyDescent="0.2">
      <c r="A3207" s="3" t="s">
        <v>3215</v>
      </c>
      <c r="B3207" s="3" t="s">
        <v>9893</v>
      </c>
      <c r="C3207" t="s">
        <v>0</v>
      </c>
      <c r="D3207">
        <v>0</v>
      </c>
      <c r="E3207">
        <v>0</v>
      </c>
      <c r="G3207">
        <v>0</v>
      </c>
      <c r="H3207" t="str" cm="1">
        <f t="array" ref="H3207">IF(LEN(_xlfn.TEXTJOIN(", ", TRUE, IF(COUNTIF(A3207,#REF!&amp; "*"),#REF!, "")))&gt;0,"Igen",IF(B3207="1","Igen",IF(F3207="5","Igen","Nem")))</f>
        <v>Nem</v>
      </c>
    </row>
    <row r="3208" spans="1:8" x14ac:dyDescent="0.2">
      <c r="A3208" s="3" t="s">
        <v>3216</v>
      </c>
      <c r="B3208" s="3" t="s">
        <v>9893</v>
      </c>
      <c r="C3208" t="s">
        <v>0</v>
      </c>
      <c r="D3208">
        <v>0</v>
      </c>
      <c r="E3208">
        <v>0</v>
      </c>
      <c r="G3208">
        <v>0</v>
      </c>
      <c r="H3208" t="str" cm="1">
        <f t="array" ref="H3208">IF(LEN(_xlfn.TEXTJOIN(", ", TRUE, IF(COUNTIF(A3208,#REF!&amp; "*"),#REF!, "")))&gt;0,"Igen",IF(B3208="1","Igen",IF(F3208="5","Igen","Nem")))</f>
        <v>Nem</v>
      </c>
    </row>
    <row r="3209" spans="1:8" x14ac:dyDescent="0.2">
      <c r="A3209" s="3" t="s">
        <v>3217</v>
      </c>
      <c r="B3209" s="3" t="s">
        <v>9893</v>
      </c>
      <c r="C3209" t="s">
        <v>0</v>
      </c>
      <c r="D3209">
        <v>0</v>
      </c>
      <c r="E3209">
        <v>0</v>
      </c>
      <c r="G3209">
        <v>0</v>
      </c>
      <c r="H3209" t="str" cm="1">
        <f t="array" ref="H3209">IF(LEN(_xlfn.TEXTJOIN(", ", TRUE, IF(COUNTIF(A3209,#REF!&amp; "*"),#REF!, "")))&gt;0,"Igen",IF(B3209="1","Igen",IF(F3209="5","Igen","Nem")))</f>
        <v>Nem</v>
      </c>
    </row>
    <row r="3210" spans="1:8" x14ac:dyDescent="0.2">
      <c r="A3210" s="3" t="s">
        <v>3218</v>
      </c>
      <c r="B3210" s="3" t="s">
        <v>9893</v>
      </c>
      <c r="C3210" t="s">
        <v>0</v>
      </c>
      <c r="D3210">
        <v>0</v>
      </c>
      <c r="E3210">
        <v>0</v>
      </c>
      <c r="G3210">
        <v>0</v>
      </c>
      <c r="H3210" t="str" cm="1">
        <f t="array" ref="H3210">IF(LEN(_xlfn.TEXTJOIN(", ", TRUE, IF(COUNTIF(A3210,#REF!&amp; "*"),#REF!, "")))&gt;0,"Igen",IF(B3210="1","Igen",IF(F3210="5","Igen","Nem")))</f>
        <v>Nem</v>
      </c>
    </row>
    <row r="3211" spans="1:8" x14ac:dyDescent="0.2">
      <c r="A3211" s="3" t="s">
        <v>3219</v>
      </c>
      <c r="B3211" s="3" t="s">
        <v>9893</v>
      </c>
      <c r="C3211" t="s">
        <v>0</v>
      </c>
      <c r="D3211">
        <v>0</v>
      </c>
      <c r="E3211">
        <v>0</v>
      </c>
      <c r="G3211">
        <v>0</v>
      </c>
      <c r="H3211" t="str" cm="1">
        <f t="array" ref="H3211">IF(LEN(_xlfn.TEXTJOIN(", ", TRUE, IF(COUNTIF(A3211,#REF!&amp; "*"),#REF!, "")))&gt;0,"Igen",IF(B3211="1","Igen",IF(F3211="5","Igen","Nem")))</f>
        <v>Nem</v>
      </c>
    </row>
    <row r="3212" spans="1:8" x14ac:dyDescent="0.2">
      <c r="A3212" s="3" t="s">
        <v>3220</v>
      </c>
      <c r="B3212" s="3" t="s">
        <v>9893</v>
      </c>
      <c r="C3212" t="s">
        <v>0</v>
      </c>
      <c r="D3212">
        <v>0</v>
      </c>
      <c r="E3212">
        <v>0</v>
      </c>
      <c r="G3212">
        <v>0</v>
      </c>
      <c r="H3212" t="str" cm="1">
        <f t="array" ref="H3212">IF(LEN(_xlfn.TEXTJOIN(", ", TRUE, IF(COUNTIF(A3212,#REF!&amp; "*"),#REF!, "")))&gt;0,"Igen",IF(B3212="1","Igen",IF(F3212="5","Igen","Nem")))</f>
        <v>Nem</v>
      </c>
    </row>
    <row r="3213" spans="1:8" x14ac:dyDescent="0.2">
      <c r="A3213" s="3" t="s">
        <v>3221</v>
      </c>
      <c r="B3213" s="3" t="s">
        <v>9893</v>
      </c>
      <c r="C3213" t="s">
        <v>0</v>
      </c>
      <c r="D3213">
        <v>0</v>
      </c>
      <c r="E3213">
        <v>0</v>
      </c>
      <c r="G3213">
        <v>0</v>
      </c>
      <c r="H3213" t="str" cm="1">
        <f t="array" ref="H3213">IF(LEN(_xlfn.TEXTJOIN(", ", TRUE, IF(COUNTIF(A3213,#REF!&amp; "*"),#REF!, "")))&gt;0,"Igen",IF(B3213="1","Igen",IF(F3213="5","Igen","Nem")))</f>
        <v>Nem</v>
      </c>
    </row>
    <row r="3214" spans="1:8" x14ac:dyDescent="0.2">
      <c r="A3214" s="3" t="s">
        <v>3222</v>
      </c>
      <c r="B3214" s="3" t="s">
        <v>9893</v>
      </c>
      <c r="C3214" t="s">
        <v>0</v>
      </c>
      <c r="D3214">
        <v>0</v>
      </c>
      <c r="E3214">
        <v>0</v>
      </c>
      <c r="G3214">
        <v>0</v>
      </c>
      <c r="H3214" t="str" cm="1">
        <f t="array" ref="H3214">IF(LEN(_xlfn.TEXTJOIN(", ", TRUE, IF(COUNTIF(A3214,#REF!&amp; "*"),#REF!, "")))&gt;0,"Igen",IF(B3214="1","Igen",IF(F3214="5","Igen","Nem")))</f>
        <v>Nem</v>
      </c>
    </row>
    <row r="3215" spans="1:8" x14ac:dyDescent="0.2">
      <c r="A3215" s="3" t="s">
        <v>3223</v>
      </c>
      <c r="B3215" s="3" t="s">
        <v>9893</v>
      </c>
      <c r="C3215" t="s">
        <v>0</v>
      </c>
      <c r="D3215">
        <v>0</v>
      </c>
      <c r="E3215">
        <v>0</v>
      </c>
      <c r="G3215">
        <v>0</v>
      </c>
      <c r="H3215" t="str" cm="1">
        <f t="array" ref="H3215">IF(LEN(_xlfn.TEXTJOIN(", ", TRUE, IF(COUNTIF(A3215,#REF!&amp; "*"),#REF!, "")))&gt;0,"Igen",IF(B3215="1","Igen",IF(F3215="5","Igen","Nem")))</f>
        <v>Nem</v>
      </c>
    </row>
    <row r="3216" spans="1:8" x14ac:dyDescent="0.2">
      <c r="A3216" s="3" t="s">
        <v>3224</v>
      </c>
      <c r="B3216" s="3" t="s">
        <v>9893</v>
      </c>
      <c r="C3216" t="s">
        <v>0</v>
      </c>
      <c r="D3216">
        <v>0</v>
      </c>
      <c r="E3216">
        <v>0</v>
      </c>
      <c r="G3216">
        <v>0</v>
      </c>
      <c r="H3216" t="str" cm="1">
        <f t="array" ref="H3216">IF(LEN(_xlfn.TEXTJOIN(", ", TRUE, IF(COUNTIF(A3216,#REF!&amp; "*"),#REF!, "")))&gt;0,"Igen",IF(B3216="1","Igen",IF(F3216="5","Igen","Nem")))</f>
        <v>Nem</v>
      </c>
    </row>
    <row r="3217" spans="1:8" x14ac:dyDescent="0.2">
      <c r="A3217" s="3" t="s">
        <v>3225</v>
      </c>
      <c r="B3217" s="3" t="s">
        <v>9893</v>
      </c>
      <c r="C3217" t="s">
        <v>0</v>
      </c>
      <c r="D3217">
        <v>0</v>
      </c>
      <c r="E3217">
        <v>0</v>
      </c>
      <c r="G3217">
        <v>0</v>
      </c>
      <c r="H3217" t="str" cm="1">
        <f t="array" ref="H3217">IF(LEN(_xlfn.TEXTJOIN(", ", TRUE, IF(COUNTIF(A3217,#REF!&amp; "*"),#REF!, "")))&gt;0,"Igen",IF(B3217="1","Igen",IF(F3217="5","Igen","Nem")))</f>
        <v>Nem</v>
      </c>
    </row>
    <row r="3218" spans="1:8" x14ac:dyDescent="0.2">
      <c r="A3218" s="3" t="s">
        <v>3226</v>
      </c>
      <c r="B3218" s="3" t="s">
        <v>9893</v>
      </c>
      <c r="C3218" t="s">
        <v>0</v>
      </c>
      <c r="D3218">
        <v>0</v>
      </c>
      <c r="E3218">
        <v>0</v>
      </c>
      <c r="G3218">
        <v>0</v>
      </c>
      <c r="H3218" t="str" cm="1">
        <f t="array" ref="H3218">IF(LEN(_xlfn.TEXTJOIN(", ", TRUE, IF(COUNTIF(A3218,#REF!&amp; "*"),#REF!, "")))&gt;0,"Igen",IF(B3218="1","Igen",IF(F3218="5","Igen","Nem")))</f>
        <v>Nem</v>
      </c>
    </row>
    <row r="3219" spans="1:8" x14ac:dyDescent="0.2">
      <c r="A3219" s="3" t="s">
        <v>3227</v>
      </c>
      <c r="B3219" s="3" t="s">
        <v>9893</v>
      </c>
      <c r="C3219" t="s">
        <v>0</v>
      </c>
      <c r="D3219">
        <v>0</v>
      </c>
      <c r="E3219">
        <v>0</v>
      </c>
      <c r="G3219">
        <v>0</v>
      </c>
      <c r="H3219" t="str" cm="1">
        <f t="array" ref="H3219">IF(LEN(_xlfn.TEXTJOIN(", ", TRUE, IF(COUNTIF(A3219,#REF!&amp; "*"),#REF!, "")))&gt;0,"Igen",IF(B3219="1","Igen",IF(F3219="5","Igen","Nem")))</f>
        <v>Nem</v>
      </c>
    </row>
    <row r="3220" spans="1:8" x14ac:dyDescent="0.2">
      <c r="A3220" s="3" t="s">
        <v>3228</v>
      </c>
      <c r="B3220" s="3" t="s">
        <v>9893</v>
      </c>
      <c r="C3220" t="s">
        <v>0</v>
      </c>
      <c r="D3220">
        <v>0</v>
      </c>
      <c r="E3220">
        <v>0</v>
      </c>
      <c r="G3220">
        <v>0</v>
      </c>
      <c r="H3220" t="str" cm="1">
        <f t="array" ref="H3220">IF(LEN(_xlfn.TEXTJOIN(", ", TRUE, IF(COUNTIF(A3220,#REF!&amp; "*"),#REF!, "")))&gt;0,"Igen",IF(B3220="1","Igen",IF(F3220="5","Igen","Nem")))</f>
        <v>Nem</v>
      </c>
    </row>
    <row r="3221" spans="1:8" x14ac:dyDescent="0.2">
      <c r="A3221" s="3" t="s">
        <v>3229</v>
      </c>
      <c r="B3221" s="3" t="s">
        <v>9893</v>
      </c>
      <c r="C3221" t="s">
        <v>0</v>
      </c>
      <c r="D3221">
        <v>0</v>
      </c>
      <c r="E3221">
        <v>0</v>
      </c>
      <c r="G3221">
        <v>0</v>
      </c>
      <c r="H3221" t="str" cm="1">
        <f t="array" ref="H3221">IF(LEN(_xlfn.TEXTJOIN(", ", TRUE, IF(COUNTIF(A3221,#REF!&amp; "*"),#REF!, "")))&gt;0,"Igen",IF(B3221="1","Igen",IF(F3221="5","Igen","Nem")))</f>
        <v>Nem</v>
      </c>
    </row>
    <row r="3222" spans="1:8" x14ac:dyDescent="0.2">
      <c r="A3222" s="3" t="s">
        <v>3230</v>
      </c>
      <c r="B3222" s="3" t="s">
        <v>9893</v>
      </c>
      <c r="C3222" t="s">
        <v>0</v>
      </c>
      <c r="D3222">
        <v>0</v>
      </c>
      <c r="E3222">
        <v>0</v>
      </c>
      <c r="G3222">
        <v>0</v>
      </c>
      <c r="H3222" t="str" cm="1">
        <f t="array" ref="H3222">IF(LEN(_xlfn.TEXTJOIN(", ", TRUE, IF(COUNTIF(A3222,#REF!&amp; "*"),#REF!, "")))&gt;0,"Igen",IF(B3222="1","Igen",IF(F3222="5","Igen","Nem")))</f>
        <v>Nem</v>
      </c>
    </row>
    <row r="3223" spans="1:8" x14ac:dyDescent="0.2">
      <c r="A3223" s="3" t="s">
        <v>3231</v>
      </c>
      <c r="B3223" s="3" t="s">
        <v>9893</v>
      </c>
      <c r="C3223" t="s">
        <v>0</v>
      </c>
      <c r="D3223">
        <v>0</v>
      </c>
      <c r="E3223">
        <v>0</v>
      </c>
      <c r="G3223">
        <v>0</v>
      </c>
      <c r="H3223" t="str" cm="1">
        <f t="array" ref="H3223">IF(LEN(_xlfn.TEXTJOIN(", ", TRUE, IF(COUNTIF(A3223,#REF!&amp; "*"),#REF!, "")))&gt;0,"Igen",IF(B3223="1","Igen",IF(F3223="5","Igen","Nem")))</f>
        <v>Nem</v>
      </c>
    </row>
    <row r="3224" spans="1:8" x14ac:dyDescent="0.2">
      <c r="A3224" s="3" t="s">
        <v>3232</v>
      </c>
      <c r="B3224" s="3" t="s">
        <v>9893</v>
      </c>
      <c r="C3224" t="s">
        <v>0</v>
      </c>
      <c r="D3224">
        <v>0</v>
      </c>
      <c r="E3224">
        <v>0</v>
      </c>
      <c r="G3224">
        <v>0</v>
      </c>
      <c r="H3224" t="str" cm="1">
        <f t="array" ref="H3224">IF(LEN(_xlfn.TEXTJOIN(", ", TRUE, IF(COUNTIF(A3224,#REF!&amp; "*"),#REF!, "")))&gt;0,"Igen",IF(B3224="1","Igen",IF(F3224="5","Igen","Nem")))</f>
        <v>Nem</v>
      </c>
    </row>
    <row r="3225" spans="1:8" x14ac:dyDescent="0.2">
      <c r="A3225" s="3" t="s">
        <v>3233</v>
      </c>
      <c r="B3225" s="3" t="s">
        <v>9893</v>
      </c>
      <c r="C3225" t="s">
        <v>0</v>
      </c>
      <c r="D3225">
        <v>0</v>
      </c>
      <c r="E3225">
        <v>0</v>
      </c>
      <c r="G3225">
        <v>0</v>
      </c>
      <c r="H3225" t="str" cm="1">
        <f t="array" ref="H3225">IF(LEN(_xlfn.TEXTJOIN(", ", TRUE, IF(COUNTIF(A3225,#REF!&amp; "*"),#REF!, "")))&gt;0,"Igen",IF(B3225="1","Igen",IF(F3225="5","Igen","Nem")))</f>
        <v>Nem</v>
      </c>
    </row>
    <row r="3226" spans="1:8" x14ac:dyDescent="0.2">
      <c r="A3226" s="3" t="s">
        <v>3234</v>
      </c>
      <c r="B3226" s="3" t="s">
        <v>9893</v>
      </c>
      <c r="C3226" t="s">
        <v>0</v>
      </c>
      <c r="D3226">
        <v>0</v>
      </c>
      <c r="E3226">
        <v>0</v>
      </c>
      <c r="G3226">
        <v>0</v>
      </c>
      <c r="H3226" t="str" cm="1">
        <f t="array" ref="H3226">IF(LEN(_xlfn.TEXTJOIN(", ", TRUE, IF(COUNTIF(A3226,#REF!&amp; "*"),#REF!, "")))&gt;0,"Igen",IF(B3226="1","Igen",IF(F3226="5","Igen","Nem")))</f>
        <v>Nem</v>
      </c>
    </row>
    <row r="3227" spans="1:8" x14ac:dyDescent="0.2">
      <c r="A3227" s="3" t="s">
        <v>3235</v>
      </c>
      <c r="B3227" s="3" t="s">
        <v>9893</v>
      </c>
      <c r="C3227" t="s">
        <v>0</v>
      </c>
      <c r="D3227">
        <v>0</v>
      </c>
      <c r="E3227">
        <v>0</v>
      </c>
      <c r="G3227">
        <v>0</v>
      </c>
      <c r="H3227" t="str" cm="1">
        <f t="array" ref="H3227">IF(LEN(_xlfn.TEXTJOIN(", ", TRUE, IF(COUNTIF(A3227,#REF!&amp; "*"),#REF!, "")))&gt;0,"Igen",IF(B3227="1","Igen",IF(F3227="5","Igen","Nem")))</f>
        <v>Nem</v>
      </c>
    </row>
    <row r="3228" spans="1:8" x14ac:dyDescent="0.2">
      <c r="A3228" s="3" t="s">
        <v>3236</v>
      </c>
      <c r="B3228" s="3" t="s">
        <v>9893</v>
      </c>
      <c r="C3228" t="s">
        <v>0</v>
      </c>
      <c r="D3228">
        <v>0</v>
      </c>
      <c r="E3228">
        <v>0</v>
      </c>
      <c r="G3228">
        <v>0</v>
      </c>
      <c r="H3228" t="str" cm="1">
        <f t="array" ref="H3228">IF(LEN(_xlfn.TEXTJOIN(", ", TRUE, IF(COUNTIF(A3228,#REF!&amp; "*"),#REF!, "")))&gt;0,"Igen",IF(B3228="1","Igen",IF(F3228="5","Igen","Nem")))</f>
        <v>Nem</v>
      </c>
    </row>
    <row r="3229" spans="1:8" x14ac:dyDescent="0.2">
      <c r="A3229" s="3" t="s">
        <v>3237</v>
      </c>
      <c r="B3229" s="3" t="s">
        <v>9893</v>
      </c>
      <c r="C3229" t="s">
        <v>0</v>
      </c>
      <c r="D3229">
        <v>0</v>
      </c>
      <c r="E3229">
        <v>0</v>
      </c>
      <c r="G3229">
        <v>0</v>
      </c>
      <c r="H3229" t="str" cm="1">
        <f t="array" ref="H3229">IF(LEN(_xlfn.TEXTJOIN(", ", TRUE, IF(COUNTIF(A3229,#REF!&amp; "*"),#REF!, "")))&gt;0,"Igen",IF(B3229="1","Igen",IF(F3229="5","Igen","Nem")))</f>
        <v>Nem</v>
      </c>
    </row>
    <row r="3230" spans="1:8" x14ac:dyDescent="0.2">
      <c r="A3230" s="3" t="s">
        <v>3238</v>
      </c>
      <c r="B3230" s="3" t="s">
        <v>9893</v>
      </c>
      <c r="C3230" t="s">
        <v>0</v>
      </c>
      <c r="D3230">
        <v>0</v>
      </c>
      <c r="E3230">
        <v>0</v>
      </c>
      <c r="G3230">
        <v>0</v>
      </c>
      <c r="H3230" t="str" cm="1">
        <f t="array" ref="H3230">IF(LEN(_xlfn.TEXTJOIN(", ", TRUE, IF(COUNTIF(A3230,#REF!&amp; "*"),#REF!, "")))&gt;0,"Igen",IF(B3230="1","Igen",IF(F3230="5","Igen","Nem")))</f>
        <v>Nem</v>
      </c>
    </row>
    <row r="3231" spans="1:8" x14ac:dyDescent="0.2">
      <c r="A3231" s="3" t="s">
        <v>3239</v>
      </c>
      <c r="B3231" s="3" t="s">
        <v>9893</v>
      </c>
      <c r="C3231" t="s">
        <v>0</v>
      </c>
      <c r="D3231">
        <v>0</v>
      </c>
      <c r="E3231">
        <v>0</v>
      </c>
      <c r="G3231">
        <v>0</v>
      </c>
      <c r="H3231" t="str" cm="1">
        <f t="array" ref="H3231">IF(LEN(_xlfn.TEXTJOIN(", ", TRUE, IF(COUNTIF(A3231,#REF!&amp; "*"),#REF!, "")))&gt;0,"Igen",IF(B3231="1","Igen",IF(F3231="5","Igen","Nem")))</f>
        <v>Nem</v>
      </c>
    </row>
    <row r="3232" spans="1:8" x14ac:dyDescent="0.2">
      <c r="A3232" s="3" t="s">
        <v>3240</v>
      </c>
      <c r="B3232" s="3" t="s">
        <v>9893</v>
      </c>
      <c r="C3232" t="s">
        <v>0</v>
      </c>
      <c r="D3232">
        <v>0</v>
      </c>
      <c r="E3232">
        <v>0</v>
      </c>
      <c r="G3232">
        <v>0</v>
      </c>
      <c r="H3232" t="str" cm="1">
        <f t="array" ref="H3232">IF(LEN(_xlfn.TEXTJOIN(", ", TRUE, IF(COUNTIF(A3232,#REF!&amp; "*"),#REF!, "")))&gt;0,"Igen",IF(B3232="1","Igen",IF(F3232="5","Igen","Nem")))</f>
        <v>Nem</v>
      </c>
    </row>
    <row r="3233" spans="1:8" x14ac:dyDescent="0.2">
      <c r="A3233" s="3" t="s">
        <v>3241</v>
      </c>
      <c r="B3233" s="3" t="s">
        <v>9893</v>
      </c>
      <c r="C3233" t="s">
        <v>0</v>
      </c>
      <c r="D3233">
        <v>0</v>
      </c>
      <c r="E3233">
        <v>0</v>
      </c>
      <c r="G3233">
        <v>0</v>
      </c>
      <c r="H3233" t="str" cm="1">
        <f t="array" ref="H3233">IF(LEN(_xlfn.TEXTJOIN(", ", TRUE, IF(COUNTIF(A3233,#REF!&amp; "*"),#REF!, "")))&gt;0,"Igen",IF(B3233="1","Igen",IF(F3233="5","Igen","Nem")))</f>
        <v>Nem</v>
      </c>
    </row>
    <row r="3234" spans="1:8" x14ac:dyDescent="0.2">
      <c r="A3234" s="3" t="s">
        <v>3242</v>
      </c>
      <c r="B3234" s="3" t="s">
        <v>9893</v>
      </c>
      <c r="C3234" t="s">
        <v>0</v>
      </c>
      <c r="D3234">
        <v>0</v>
      </c>
      <c r="E3234">
        <v>0</v>
      </c>
      <c r="G3234">
        <v>0</v>
      </c>
      <c r="H3234" t="str" cm="1">
        <f t="array" ref="H3234">IF(LEN(_xlfn.TEXTJOIN(", ", TRUE, IF(COUNTIF(A3234,#REF!&amp; "*"),#REF!, "")))&gt;0,"Igen",IF(B3234="1","Igen",IF(F3234="5","Igen","Nem")))</f>
        <v>Nem</v>
      </c>
    </row>
    <row r="3235" spans="1:8" x14ac:dyDescent="0.2">
      <c r="A3235" s="3" t="s">
        <v>3243</v>
      </c>
      <c r="B3235" s="3" t="s">
        <v>9893</v>
      </c>
      <c r="C3235" t="s">
        <v>0</v>
      </c>
      <c r="D3235">
        <v>0</v>
      </c>
      <c r="E3235">
        <v>0</v>
      </c>
      <c r="G3235">
        <v>0</v>
      </c>
      <c r="H3235" t="str" cm="1">
        <f t="array" ref="H3235">IF(LEN(_xlfn.TEXTJOIN(", ", TRUE, IF(COUNTIF(A3235,#REF!&amp; "*"),#REF!, "")))&gt;0,"Igen",IF(B3235="1","Igen",IF(F3235="5","Igen","Nem")))</f>
        <v>Nem</v>
      </c>
    </row>
    <row r="3236" spans="1:8" x14ac:dyDescent="0.2">
      <c r="A3236" s="3" t="s">
        <v>3244</v>
      </c>
      <c r="B3236" s="3" t="s">
        <v>9893</v>
      </c>
      <c r="C3236" t="s">
        <v>0</v>
      </c>
      <c r="D3236">
        <v>0</v>
      </c>
      <c r="E3236">
        <v>0</v>
      </c>
      <c r="G3236">
        <v>0</v>
      </c>
      <c r="H3236" t="str" cm="1">
        <f t="array" ref="H3236">IF(LEN(_xlfn.TEXTJOIN(", ", TRUE, IF(COUNTIF(A3236,#REF!&amp; "*"),#REF!, "")))&gt;0,"Igen",IF(B3236="1","Igen",IF(F3236="5","Igen","Nem")))</f>
        <v>Nem</v>
      </c>
    </row>
    <row r="3237" spans="1:8" x14ac:dyDescent="0.2">
      <c r="A3237" s="3" t="s">
        <v>3245</v>
      </c>
      <c r="B3237" s="3" t="s">
        <v>9893</v>
      </c>
      <c r="C3237" t="s">
        <v>0</v>
      </c>
      <c r="D3237">
        <v>0</v>
      </c>
      <c r="E3237">
        <v>0</v>
      </c>
      <c r="G3237">
        <v>0</v>
      </c>
      <c r="H3237" t="str" cm="1">
        <f t="array" ref="H3237">IF(LEN(_xlfn.TEXTJOIN(", ", TRUE, IF(COUNTIF(A3237,#REF!&amp; "*"),#REF!, "")))&gt;0,"Igen",IF(B3237="1","Igen",IF(F3237="5","Igen","Nem")))</f>
        <v>Nem</v>
      </c>
    </row>
    <row r="3238" spans="1:8" x14ac:dyDescent="0.2">
      <c r="A3238" s="3" t="s">
        <v>3246</v>
      </c>
      <c r="B3238" s="3" t="s">
        <v>9893</v>
      </c>
      <c r="C3238" t="s">
        <v>0</v>
      </c>
      <c r="D3238">
        <v>0</v>
      </c>
      <c r="E3238">
        <v>0</v>
      </c>
      <c r="G3238">
        <v>0</v>
      </c>
      <c r="H3238" t="str" cm="1">
        <f t="array" ref="H3238">IF(LEN(_xlfn.TEXTJOIN(", ", TRUE, IF(COUNTIF(A3238,#REF!&amp; "*"),#REF!, "")))&gt;0,"Igen",IF(B3238="1","Igen",IF(F3238="5","Igen","Nem")))</f>
        <v>Nem</v>
      </c>
    </row>
    <row r="3239" spans="1:8" x14ac:dyDescent="0.2">
      <c r="A3239" s="3" t="s">
        <v>3247</v>
      </c>
      <c r="B3239" s="3" t="s">
        <v>9893</v>
      </c>
      <c r="C3239" t="s">
        <v>0</v>
      </c>
      <c r="D3239">
        <v>0</v>
      </c>
      <c r="E3239">
        <v>0</v>
      </c>
      <c r="G3239">
        <v>0</v>
      </c>
      <c r="H3239" t="str" cm="1">
        <f t="array" ref="H3239">IF(LEN(_xlfn.TEXTJOIN(", ", TRUE, IF(COUNTIF(A3239,#REF!&amp; "*"),#REF!, "")))&gt;0,"Igen",IF(B3239="1","Igen",IF(F3239="5","Igen","Nem")))</f>
        <v>Nem</v>
      </c>
    </row>
    <row r="3240" spans="1:8" x14ac:dyDescent="0.2">
      <c r="A3240" s="3" t="s">
        <v>3248</v>
      </c>
      <c r="B3240" s="3" t="s">
        <v>9893</v>
      </c>
      <c r="C3240" t="s">
        <v>0</v>
      </c>
      <c r="D3240">
        <v>0</v>
      </c>
      <c r="E3240">
        <v>0</v>
      </c>
      <c r="G3240">
        <v>0</v>
      </c>
      <c r="H3240" t="str" cm="1">
        <f t="array" ref="H3240">IF(LEN(_xlfn.TEXTJOIN(", ", TRUE, IF(COUNTIF(A3240,#REF!&amp; "*"),#REF!, "")))&gt;0,"Igen",IF(B3240="1","Igen",IF(F3240="5","Igen","Nem")))</f>
        <v>Nem</v>
      </c>
    </row>
    <row r="3241" spans="1:8" x14ac:dyDescent="0.2">
      <c r="A3241" s="3" t="s">
        <v>3249</v>
      </c>
      <c r="B3241" s="3" t="s">
        <v>9893</v>
      </c>
      <c r="C3241" t="s">
        <v>0</v>
      </c>
      <c r="D3241">
        <v>0</v>
      </c>
      <c r="E3241">
        <v>0</v>
      </c>
      <c r="G3241">
        <v>0</v>
      </c>
      <c r="H3241" t="str" cm="1">
        <f t="array" ref="H3241">IF(LEN(_xlfn.TEXTJOIN(", ", TRUE, IF(COUNTIF(A3241,#REF!&amp; "*"),#REF!, "")))&gt;0,"Igen",IF(B3241="1","Igen",IF(F3241="5","Igen","Nem")))</f>
        <v>Nem</v>
      </c>
    </row>
    <row r="3242" spans="1:8" x14ac:dyDescent="0.2">
      <c r="A3242" s="3" t="s">
        <v>3250</v>
      </c>
      <c r="B3242" s="3" t="s">
        <v>9893</v>
      </c>
      <c r="C3242" t="s">
        <v>0</v>
      </c>
      <c r="D3242">
        <v>0</v>
      </c>
      <c r="E3242">
        <v>0</v>
      </c>
      <c r="G3242">
        <v>0</v>
      </c>
      <c r="H3242" t="str" cm="1">
        <f t="array" ref="H3242">IF(LEN(_xlfn.TEXTJOIN(", ", TRUE, IF(COUNTIF(A3242,#REF!&amp; "*"),#REF!, "")))&gt;0,"Igen",IF(B3242="1","Igen",IF(F3242="5","Igen","Nem")))</f>
        <v>Nem</v>
      </c>
    </row>
    <row r="3243" spans="1:8" x14ac:dyDescent="0.2">
      <c r="A3243" s="3" t="s">
        <v>3251</v>
      </c>
      <c r="B3243" s="3" t="s">
        <v>9893</v>
      </c>
      <c r="C3243" t="s">
        <v>0</v>
      </c>
      <c r="D3243">
        <v>0</v>
      </c>
      <c r="E3243">
        <v>0</v>
      </c>
      <c r="G3243">
        <v>0</v>
      </c>
      <c r="H3243" t="str" cm="1">
        <f t="array" ref="H3243">IF(LEN(_xlfn.TEXTJOIN(", ", TRUE, IF(COUNTIF(A3243,#REF!&amp; "*"),#REF!, "")))&gt;0,"Igen",IF(B3243="1","Igen",IF(F3243="5","Igen","Nem")))</f>
        <v>Nem</v>
      </c>
    </row>
    <row r="3244" spans="1:8" x14ac:dyDescent="0.2">
      <c r="A3244" s="3" t="s">
        <v>3252</v>
      </c>
      <c r="B3244" s="3" t="s">
        <v>9893</v>
      </c>
      <c r="C3244" t="s">
        <v>0</v>
      </c>
      <c r="D3244">
        <v>0</v>
      </c>
      <c r="E3244">
        <v>0</v>
      </c>
      <c r="G3244">
        <v>0</v>
      </c>
      <c r="H3244" t="str" cm="1">
        <f t="array" ref="H3244">IF(LEN(_xlfn.TEXTJOIN(", ", TRUE, IF(COUNTIF(A3244,#REF!&amp; "*"),#REF!, "")))&gt;0,"Igen",IF(B3244="1","Igen",IF(F3244="5","Igen","Nem")))</f>
        <v>Nem</v>
      </c>
    </row>
    <row r="3245" spans="1:8" x14ac:dyDescent="0.2">
      <c r="A3245" s="3" t="s">
        <v>3253</v>
      </c>
      <c r="B3245" s="3" t="s">
        <v>9893</v>
      </c>
      <c r="C3245" t="s">
        <v>0</v>
      </c>
      <c r="D3245">
        <v>0</v>
      </c>
      <c r="E3245">
        <v>0</v>
      </c>
      <c r="G3245">
        <v>0</v>
      </c>
      <c r="H3245" t="str" cm="1">
        <f t="array" ref="H3245">IF(LEN(_xlfn.TEXTJOIN(", ", TRUE, IF(COUNTIF(A3245,#REF!&amp; "*"),#REF!, "")))&gt;0,"Igen",IF(B3245="1","Igen",IF(F3245="5","Igen","Nem")))</f>
        <v>Nem</v>
      </c>
    </row>
    <row r="3246" spans="1:8" x14ac:dyDescent="0.2">
      <c r="A3246" s="3" t="s">
        <v>3254</v>
      </c>
      <c r="B3246" s="3" t="s">
        <v>9893</v>
      </c>
      <c r="C3246" t="s">
        <v>0</v>
      </c>
      <c r="D3246">
        <v>0</v>
      </c>
      <c r="E3246">
        <v>0</v>
      </c>
      <c r="G3246">
        <v>0</v>
      </c>
      <c r="H3246" t="str" cm="1">
        <f t="array" ref="H3246">IF(LEN(_xlfn.TEXTJOIN(", ", TRUE, IF(COUNTIF(A3246,#REF!&amp; "*"),#REF!, "")))&gt;0,"Igen",IF(B3246="1","Igen",IF(F3246="5","Igen","Nem")))</f>
        <v>Nem</v>
      </c>
    </row>
    <row r="3247" spans="1:8" x14ac:dyDescent="0.2">
      <c r="A3247" s="3" t="s">
        <v>3255</v>
      </c>
      <c r="B3247" s="3" t="s">
        <v>9893</v>
      </c>
      <c r="C3247" t="s">
        <v>0</v>
      </c>
      <c r="D3247">
        <v>0</v>
      </c>
      <c r="E3247">
        <v>0</v>
      </c>
      <c r="G3247">
        <v>0</v>
      </c>
      <c r="H3247" t="str" cm="1">
        <f t="array" ref="H3247">IF(LEN(_xlfn.TEXTJOIN(", ", TRUE, IF(COUNTIF(A3247,#REF!&amp; "*"),#REF!, "")))&gt;0,"Igen",IF(B3247="1","Igen",IF(F3247="5","Igen","Nem")))</f>
        <v>Nem</v>
      </c>
    </row>
    <row r="3248" spans="1:8" x14ac:dyDescent="0.2">
      <c r="A3248" s="3" t="s">
        <v>3256</v>
      </c>
      <c r="B3248" s="3" t="s">
        <v>9893</v>
      </c>
      <c r="C3248" t="s">
        <v>0</v>
      </c>
      <c r="D3248">
        <v>0</v>
      </c>
      <c r="E3248">
        <v>0</v>
      </c>
      <c r="G3248">
        <v>0</v>
      </c>
      <c r="H3248" t="str" cm="1">
        <f t="array" ref="H3248">IF(LEN(_xlfn.TEXTJOIN(", ", TRUE, IF(COUNTIF(A3248,#REF!&amp; "*"),#REF!, "")))&gt;0,"Igen",IF(B3248="1","Igen",IF(F3248="5","Igen","Nem")))</f>
        <v>Nem</v>
      </c>
    </row>
    <row r="3249" spans="1:8" x14ac:dyDescent="0.2">
      <c r="A3249" s="3" t="s">
        <v>3257</v>
      </c>
      <c r="B3249" s="3" t="s">
        <v>9893</v>
      </c>
      <c r="C3249" t="s">
        <v>0</v>
      </c>
      <c r="D3249">
        <v>0</v>
      </c>
      <c r="E3249">
        <v>0</v>
      </c>
      <c r="G3249">
        <v>0</v>
      </c>
      <c r="H3249" t="str" cm="1">
        <f t="array" ref="H3249">IF(LEN(_xlfn.TEXTJOIN(", ", TRUE, IF(COUNTIF(A3249,#REF!&amp; "*"),#REF!, "")))&gt;0,"Igen",IF(B3249="1","Igen",IF(F3249="5","Igen","Nem")))</f>
        <v>Nem</v>
      </c>
    </row>
    <row r="3250" spans="1:8" x14ac:dyDescent="0.2">
      <c r="A3250" s="3" t="s">
        <v>3258</v>
      </c>
      <c r="B3250" s="3" t="s">
        <v>9893</v>
      </c>
      <c r="C3250" t="s">
        <v>0</v>
      </c>
      <c r="D3250">
        <v>0</v>
      </c>
      <c r="E3250">
        <v>0</v>
      </c>
      <c r="G3250">
        <v>0</v>
      </c>
      <c r="H3250" t="str" cm="1">
        <f t="array" ref="H3250">IF(LEN(_xlfn.TEXTJOIN(", ", TRUE, IF(COUNTIF(A3250,#REF!&amp; "*"),#REF!, "")))&gt;0,"Igen",IF(B3250="1","Igen",IF(F3250="5","Igen","Nem")))</f>
        <v>Nem</v>
      </c>
    </row>
    <row r="3251" spans="1:8" x14ac:dyDescent="0.2">
      <c r="A3251" s="3" t="s">
        <v>3259</v>
      </c>
      <c r="B3251" s="3" t="s">
        <v>9893</v>
      </c>
      <c r="C3251" t="s">
        <v>0</v>
      </c>
      <c r="D3251">
        <v>0</v>
      </c>
      <c r="E3251">
        <v>0</v>
      </c>
      <c r="G3251">
        <v>0</v>
      </c>
      <c r="H3251" t="str" cm="1">
        <f t="array" ref="H3251">IF(LEN(_xlfn.TEXTJOIN(", ", TRUE, IF(COUNTIF(A3251,#REF!&amp; "*"),#REF!, "")))&gt;0,"Igen",IF(B3251="1","Igen",IF(F3251="5","Igen","Nem")))</f>
        <v>Nem</v>
      </c>
    </row>
    <row r="3252" spans="1:8" x14ac:dyDescent="0.2">
      <c r="A3252" s="3" t="s">
        <v>3260</v>
      </c>
      <c r="B3252" s="3" t="s">
        <v>9893</v>
      </c>
      <c r="C3252" t="s">
        <v>0</v>
      </c>
      <c r="D3252">
        <v>0</v>
      </c>
      <c r="E3252">
        <v>0</v>
      </c>
      <c r="G3252">
        <v>0</v>
      </c>
      <c r="H3252" t="str" cm="1">
        <f t="array" ref="H3252">IF(LEN(_xlfn.TEXTJOIN(", ", TRUE, IF(COUNTIF(A3252,#REF!&amp; "*"),#REF!, "")))&gt;0,"Igen",IF(B3252="1","Igen",IF(F3252="5","Igen","Nem")))</f>
        <v>Nem</v>
      </c>
    </row>
    <row r="3253" spans="1:8" x14ac:dyDescent="0.2">
      <c r="A3253" s="3" t="s">
        <v>3261</v>
      </c>
      <c r="B3253" s="3" t="s">
        <v>9893</v>
      </c>
      <c r="C3253" t="s">
        <v>0</v>
      </c>
      <c r="D3253">
        <v>0</v>
      </c>
      <c r="E3253">
        <v>0</v>
      </c>
      <c r="G3253">
        <v>0</v>
      </c>
      <c r="H3253" t="str" cm="1">
        <f t="array" ref="H3253">IF(LEN(_xlfn.TEXTJOIN(", ", TRUE, IF(COUNTIF(A3253,#REF!&amp; "*"),#REF!, "")))&gt;0,"Igen",IF(B3253="1","Igen",IF(F3253="5","Igen","Nem")))</f>
        <v>Nem</v>
      </c>
    </row>
    <row r="3254" spans="1:8" x14ac:dyDescent="0.2">
      <c r="A3254" s="3" t="s">
        <v>3262</v>
      </c>
      <c r="B3254" s="3" t="s">
        <v>9893</v>
      </c>
      <c r="C3254" t="s">
        <v>0</v>
      </c>
      <c r="D3254">
        <v>0</v>
      </c>
      <c r="E3254">
        <v>0</v>
      </c>
      <c r="G3254">
        <v>0</v>
      </c>
      <c r="H3254" t="str" cm="1">
        <f t="array" ref="H3254">IF(LEN(_xlfn.TEXTJOIN(", ", TRUE, IF(COUNTIF(A3254,#REF!&amp; "*"),#REF!, "")))&gt;0,"Igen",IF(B3254="1","Igen",IF(F3254="5","Igen","Nem")))</f>
        <v>Nem</v>
      </c>
    </row>
    <row r="3255" spans="1:8" x14ac:dyDescent="0.2">
      <c r="A3255" s="3" t="s">
        <v>3263</v>
      </c>
      <c r="B3255" s="3" t="s">
        <v>9893</v>
      </c>
      <c r="C3255" t="s">
        <v>0</v>
      </c>
      <c r="D3255">
        <v>0</v>
      </c>
      <c r="E3255">
        <v>0</v>
      </c>
      <c r="G3255">
        <v>0</v>
      </c>
      <c r="H3255" t="str" cm="1">
        <f t="array" ref="H3255">IF(LEN(_xlfn.TEXTJOIN(", ", TRUE, IF(COUNTIF(A3255,#REF!&amp; "*"),#REF!, "")))&gt;0,"Igen",IF(B3255="1","Igen",IF(F3255="5","Igen","Nem")))</f>
        <v>Nem</v>
      </c>
    </row>
    <row r="3256" spans="1:8" x14ac:dyDescent="0.2">
      <c r="A3256" s="3" t="s">
        <v>3264</v>
      </c>
      <c r="B3256" s="3" t="s">
        <v>9893</v>
      </c>
      <c r="C3256" t="s">
        <v>0</v>
      </c>
      <c r="D3256">
        <v>0</v>
      </c>
      <c r="E3256">
        <v>0</v>
      </c>
      <c r="G3256">
        <v>0</v>
      </c>
      <c r="H3256" t="str" cm="1">
        <f t="array" ref="H3256">IF(LEN(_xlfn.TEXTJOIN(", ", TRUE, IF(COUNTIF(A3256,#REF!&amp; "*"),#REF!, "")))&gt;0,"Igen",IF(B3256="1","Igen",IF(F3256="5","Igen","Nem")))</f>
        <v>Nem</v>
      </c>
    </row>
    <row r="3257" spans="1:8" x14ac:dyDescent="0.2">
      <c r="A3257" s="3" t="s">
        <v>3265</v>
      </c>
      <c r="B3257" s="3" t="s">
        <v>9893</v>
      </c>
      <c r="C3257" t="s">
        <v>0</v>
      </c>
      <c r="D3257">
        <v>0</v>
      </c>
      <c r="E3257">
        <v>0</v>
      </c>
      <c r="G3257">
        <v>0</v>
      </c>
      <c r="H3257" t="str" cm="1">
        <f t="array" ref="H3257">IF(LEN(_xlfn.TEXTJOIN(", ", TRUE, IF(COUNTIF(A3257,#REF!&amp; "*"),#REF!, "")))&gt;0,"Igen",IF(B3257="1","Igen",IF(F3257="5","Igen","Nem")))</f>
        <v>Nem</v>
      </c>
    </row>
    <row r="3258" spans="1:8" x14ac:dyDescent="0.2">
      <c r="A3258" s="3" t="s">
        <v>3266</v>
      </c>
      <c r="B3258" s="3" t="s">
        <v>9893</v>
      </c>
      <c r="C3258" t="s">
        <v>0</v>
      </c>
      <c r="D3258">
        <v>0</v>
      </c>
      <c r="E3258">
        <v>0</v>
      </c>
      <c r="G3258">
        <v>0</v>
      </c>
      <c r="H3258" t="str" cm="1">
        <f t="array" ref="H3258">IF(LEN(_xlfn.TEXTJOIN(", ", TRUE, IF(COUNTIF(A3258,#REF!&amp; "*"),#REF!, "")))&gt;0,"Igen",IF(B3258="1","Igen",IF(F3258="5","Igen","Nem")))</f>
        <v>Nem</v>
      </c>
    </row>
    <row r="3259" spans="1:8" x14ac:dyDescent="0.2">
      <c r="A3259" s="3" t="s">
        <v>3267</v>
      </c>
      <c r="B3259" s="3" t="s">
        <v>9893</v>
      </c>
      <c r="C3259" t="s">
        <v>0</v>
      </c>
      <c r="D3259">
        <v>0</v>
      </c>
      <c r="E3259">
        <v>0</v>
      </c>
      <c r="G3259">
        <v>0</v>
      </c>
      <c r="H3259" t="str" cm="1">
        <f t="array" ref="H3259">IF(LEN(_xlfn.TEXTJOIN(", ", TRUE, IF(COUNTIF(A3259,#REF!&amp; "*"),#REF!, "")))&gt;0,"Igen",IF(B3259="1","Igen",IF(F3259="5","Igen","Nem")))</f>
        <v>Nem</v>
      </c>
    </row>
    <row r="3260" spans="1:8" x14ac:dyDescent="0.2">
      <c r="A3260" s="3" t="s">
        <v>3268</v>
      </c>
      <c r="B3260" s="3" t="s">
        <v>9893</v>
      </c>
      <c r="C3260" t="s">
        <v>0</v>
      </c>
      <c r="D3260">
        <v>0</v>
      </c>
      <c r="E3260">
        <v>0</v>
      </c>
      <c r="G3260">
        <v>0</v>
      </c>
      <c r="H3260" t="str" cm="1">
        <f t="array" ref="H3260">IF(LEN(_xlfn.TEXTJOIN(", ", TRUE, IF(COUNTIF(A3260,#REF!&amp; "*"),#REF!, "")))&gt;0,"Igen",IF(B3260="1","Igen",IF(F3260="5","Igen","Nem")))</f>
        <v>Nem</v>
      </c>
    </row>
    <row r="3261" spans="1:8" x14ac:dyDescent="0.2">
      <c r="A3261" s="3" t="s">
        <v>3269</v>
      </c>
      <c r="B3261" s="3" t="s">
        <v>9893</v>
      </c>
      <c r="C3261" t="s">
        <v>0</v>
      </c>
      <c r="D3261">
        <v>0</v>
      </c>
      <c r="E3261">
        <v>0</v>
      </c>
      <c r="G3261">
        <v>0</v>
      </c>
      <c r="H3261" t="str" cm="1">
        <f t="array" ref="H3261">IF(LEN(_xlfn.TEXTJOIN(", ", TRUE, IF(COUNTIF(A3261,#REF!&amp; "*"),#REF!, "")))&gt;0,"Igen",IF(B3261="1","Igen",IF(F3261="5","Igen","Nem")))</f>
        <v>Nem</v>
      </c>
    </row>
    <row r="3262" spans="1:8" x14ac:dyDescent="0.2">
      <c r="A3262" s="3" t="s">
        <v>3270</v>
      </c>
      <c r="B3262" s="3" t="s">
        <v>9893</v>
      </c>
      <c r="C3262" t="s">
        <v>0</v>
      </c>
      <c r="D3262">
        <v>0</v>
      </c>
      <c r="E3262">
        <v>0</v>
      </c>
      <c r="G3262">
        <v>0</v>
      </c>
      <c r="H3262" t="str" cm="1">
        <f t="array" ref="H3262">IF(LEN(_xlfn.TEXTJOIN(", ", TRUE, IF(COUNTIF(A3262,#REF!&amp; "*"),#REF!, "")))&gt;0,"Igen",IF(B3262="1","Igen",IF(F3262="5","Igen","Nem")))</f>
        <v>Nem</v>
      </c>
    </row>
    <row r="3263" spans="1:8" x14ac:dyDescent="0.2">
      <c r="A3263" s="3" t="s">
        <v>3271</v>
      </c>
      <c r="B3263" s="3" t="s">
        <v>9893</v>
      </c>
      <c r="C3263" t="s">
        <v>0</v>
      </c>
      <c r="D3263">
        <v>0</v>
      </c>
      <c r="E3263">
        <v>0</v>
      </c>
      <c r="G3263">
        <v>0</v>
      </c>
      <c r="H3263" t="str" cm="1">
        <f t="array" ref="H3263">IF(LEN(_xlfn.TEXTJOIN(", ", TRUE, IF(COUNTIF(A3263,#REF!&amp; "*"),#REF!, "")))&gt;0,"Igen",IF(B3263="1","Igen",IF(F3263="5","Igen","Nem")))</f>
        <v>Nem</v>
      </c>
    </row>
    <row r="3264" spans="1:8" x14ac:dyDescent="0.2">
      <c r="A3264" s="3" t="s">
        <v>3272</v>
      </c>
      <c r="B3264" s="3" t="s">
        <v>9893</v>
      </c>
      <c r="C3264" t="s">
        <v>0</v>
      </c>
      <c r="D3264">
        <v>0</v>
      </c>
      <c r="E3264">
        <v>0</v>
      </c>
      <c r="G3264">
        <v>0</v>
      </c>
      <c r="H3264" t="str" cm="1">
        <f t="array" ref="H3264">IF(LEN(_xlfn.TEXTJOIN(", ", TRUE, IF(COUNTIF(A3264,#REF!&amp; "*"),#REF!, "")))&gt;0,"Igen",IF(B3264="1","Igen",IF(F3264="5","Igen","Nem")))</f>
        <v>Nem</v>
      </c>
    </row>
    <row r="3265" spans="1:8" x14ac:dyDescent="0.2">
      <c r="A3265" s="3" t="s">
        <v>3273</v>
      </c>
      <c r="B3265" s="3" t="s">
        <v>9893</v>
      </c>
      <c r="C3265" t="s">
        <v>0</v>
      </c>
      <c r="D3265">
        <v>0</v>
      </c>
      <c r="E3265">
        <v>0</v>
      </c>
      <c r="G3265">
        <v>0</v>
      </c>
      <c r="H3265" t="str" cm="1">
        <f t="array" ref="H3265">IF(LEN(_xlfn.TEXTJOIN(", ", TRUE, IF(COUNTIF(A3265,#REF!&amp; "*"),#REF!, "")))&gt;0,"Igen",IF(B3265="1","Igen",IF(F3265="5","Igen","Nem")))</f>
        <v>Nem</v>
      </c>
    </row>
    <row r="3266" spans="1:8" x14ac:dyDescent="0.2">
      <c r="A3266" s="3" t="s">
        <v>3274</v>
      </c>
      <c r="B3266" s="3" t="s">
        <v>9893</v>
      </c>
      <c r="C3266" t="s">
        <v>0</v>
      </c>
      <c r="D3266">
        <v>0</v>
      </c>
      <c r="E3266">
        <v>0</v>
      </c>
      <c r="G3266">
        <v>0</v>
      </c>
      <c r="H3266" t="str" cm="1">
        <f t="array" ref="H3266">IF(LEN(_xlfn.TEXTJOIN(", ", TRUE, IF(COUNTIF(A3266,#REF!&amp; "*"),#REF!, "")))&gt;0,"Igen",IF(B3266="1","Igen",IF(F3266="5","Igen","Nem")))</f>
        <v>Nem</v>
      </c>
    </row>
    <row r="3267" spans="1:8" x14ac:dyDescent="0.2">
      <c r="A3267" s="3" t="s">
        <v>3275</v>
      </c>
      <c r="B3267" s="3" t="s">
        <v>9893</v>
      </c>
      <c r="C3267" t="s">
        <v>0</v>
      </c>
      <c r="D3267">
        <v>0</v>
      </c>
      <c r="E3267">
        <v>0</v>
      </c>
      <c r="G3267">
        <v>0</v>
      </c>
      <c r="H3267" t="str" cm="1">
        <f t="array" ref="H3267">IF(LEN(_xlfn.TEXTJOIN(", ", TRUE, IF(COUNTIF(A3267,#REF!&amp; "*"),#REF!, "")))&gt;0,"Igen",IF(B3267="1","Igen",IF(F3267="5","Igen","Nem")))</f>
        <v>Nem</v>
      </c>
    </row>
    <row r="3268" spans="1:8" x14ac:dyDescent="0.2">
      <c r="A3268" s="3" t="s">
        <v>3276</v>
      </c>
      <c r="B3268" s="3" t="s">
        <v>9893</v>
      </c>
      <c r="C3268" t="s">
        <v>0</v>
      </c>
      <c r="D3268">
        <v>0</v>
      </c>
      <c r="E3268">
        <v>0</v>
      </c>
      <c r="G3268">
        <v>0</v>
      </c>
      <c r="H3268" t="str" cm="1">
        <f t="array" ref="H3268">IF(LEN(_xlfn.TEXTJOIN(", ", TRUE, IF(COUNTIF(A3268,#REF!&amp; "*"),#REF!, "")))&gt;0,"Igen",IF(B3268="1","Igen",IF(F3268="5","Igen","Nem")))</f>
        <v>Nem</v>
      </c>
    </row>
    <row r="3269" spans="1:8" x14ac:dyDescent="0.2">
      <c r="A3269" s="3" t="s">
        <v>3277</v>
      </c>
      <c r="B3269" s="3" t="s">
        <v>9893</v>
      </c>
      <c r="C3269" t="s">
        <v>0</v>
      </c>
      <c r="D3269">
        <v>0</v>
      </c>
      <c r="E3269">
        <v>0</v>
      </c>
      <c r="G3269">
        <v>0</v>
      </c>
      <c r="H3269" t="str" cm="1">
        <f t="array" ref="H3269">IF(LEN(_xlfn.TEXTJOIN(", ", TRUE, IF(COUNTIF(A3269,#REF!&amp; "*"),#REF!, "")))&gt;0,"Igen",IF(B3269="1","Igen",IF(F3269="5","Igen","Nem")))</f>
        <v>Nem</v>
      </c>
    </row>
    <row r="3270" spans="1:8" x14ac:dyDescent="0.2">
      <c r="A3270" s="3" t="s">
        <v>3278</v>
      </c>
      <c r="B3270" s="3" t="s">
        <v>9893</v>
      </c>
      <c r="C3270" t="s">
        <v>0</v>
      </c>
      <c r="D3270">
        <v>0</v>
      </c>
      <c r="E3270">
        <v>0</v>
      </c>
      <c r="G3270">
        <v>0</v>
      </c>
      <c r="H3270" t="str" cm="1">
        <f t="array" ref="H3270">IF(LEN(_xlfn.TEXTJOIN(", ", TRUE, IF(COUNTIF(A3270,#REF!&amp; "*"),#REF!, "")))&gt;0,"Igen",IF(B3270="1","Igen",IF(F3270="5","Igen","Nem")))</f>
        <v>Nem</v>
      </c>
    </row>
    <row r="3271" spans="1:8" x14ac:dyDescent="0.2">
      <c r="A3271" s="3" t="s">
        <v>3279</v>
      </c>
      <c r="B3271" s="3" t="s">
        <v>9893</v>
      </c>
      <c r="C3271" t="s">
        <v>0</v>
      </c>
      <c r="D3271">
        <v>0</v>
      </c>
      <c r="E3271">
        <v>0</v>
      </c>
      <c r="G3271">
        <v>0</v>
      </c>
      <c r="H3271" t="str" cm="1">
        <f t="array" ref="H3271">IF(LEN(_xlfn.TEXTJOIN(", ", TRUE, IF(COUNTIF(A3271,#REF!&amp; "*"),#REF!, "")))&gt;0,"Igen",IF(B3271="1","Igen",IF(F3271="5","Igen","Nem")))</f>
        <v>Nem</v>
      </c>
    </row>
    <row r="3272" spans="1:8" x14ac:dyDescent="0.2">
      <c r="A3272" s="3" t="s">
        <v>3280</v>
      </c>
      <c r="B3272" s="3" t="s">
        <v>9893</v>
      </c>
      <c r="C3272" t="s">
        <v>0</v>
      </c>
      <c r="D3272">
        <v>0</v>
      </c>
      <c r="E3272">
        <v>0</v>
      </c>
      <c r="G3272">
        <v>0</v>
      </c>
      <c r="H3272" t="str" cm="1">
        <f t="array" ref="H3272">IF(LEN(_xlfn.TEXTJOIN(", ", TRUE, IF(COUNTIF(A3272,#REF!&amp; "*"),#REF!, "")))&gt;0,"Igen",IF(B3272="1","Igen",IF(F3272="5","Igen","Nem")))</f>
        <v>Nem</v>
      </c>
    </row>
    <row r="3273" spans="1:8" x14ac:dyDescent="0.2">
      <c r="A3273" s="3" t="s">
        <v>3281</v>
      </c>
      <c r="B3273" s="3" t="s">
        <v>9893</v>
      </c>
      <c r="C3273" t="s">
        <v>0</v>
      </c>
      <c r="D3273">
        <v>0</v>
      </c>
      <c r="E3273">
        <v>0</v>
      </c>
      <c r="G3273">
        <v>0</v>
      </c>
      <c r="H3273" t="str" cm="1">
        <f t="array" ref="H3273">IF(LEN(_xlfn.TEXTJOIN(", ", TRUE, IF(COUNTIF(A3273,#REF!&amp; "*"),#REF!, "")))&gt;0,"Igen",IF(B3273="1","Igen",IF(F3273="5","Igen","Nem")))</f>
        <v>Nem</v>
      </c>
    </row>
    <row r="3274" spans="1:8" x14ac:dyDescent="0.2">
      <c r="A3274" s="3" t="s">
        <v>3282</v>
      </c>
      <c r="B3274" s="3" t="s">
        <v>9893</v>
      </c>
      <c r="C3274" t="s">
        <v>0</v>
      </c>
      <c r="D3274">
        <v>0</v>
      </c>
      <c r="E3274">
        <v>0</v>
      </c>
      <c r="G3274">
        <v>0</v>
      </c>
      <c r="H3274" t="str" cm="1">
        <f t="array" ref="H3274">IF(LEN(_xlfn.TEXTJOIN(", ", TRUE, IF(COUNTIF(A3274,#REF!&amp; "*"),#REF!, "")))&gt;0,"Igen",IF(B3274="1","Igen",IF(F3274="5","Igen","Nem")))</f>
        <v>Nem</v>
      </c>
    </row>
    <row r="3275" spans="1:8" x14ac:dyDescent="0.2">
      <c r="A3275" s="3" t="s">
        <v>3283</v>
      </c>
      <c r="B3275" s="3" t="s">
        <v>9893</v>
      </c>
      <c r="C3275" t="s">
        <v>0</v>
      </c>
      <c r="D3275">
        <v>0</v>
      </c>
      <c r="E3275">
        <v>0</v>
      </c>
      <c r="G3275">
        <v>0</v>
      </c>
      <c r="H3275" t="str" cm="1">
        <f t="array" ref="H3275">IF(LEN(_xlfn.TEXTJOIN(", ", TRUE, IF(COUNTIF(A3275,#REF!&amp; "*"),#REF!, "")))&gt;0,"Igen",IF(B3275="1","Igen",IF(F3275="5","Igen","Nem")))</f>
        <v>Nem</v>
      </c>
    </row>
    <row r="3276" spans="1:8" x14ac:dyDescent="0.2">
      <c r="A3276" s="3" t="s">
        <v>3284</v>
      </c>
      <c r="B3276" s="3" t="s">
        <v>9893</v>
      </c>
      <c r="C3276" t="s">
        <v>0</v>
      </c>
      <c r="D3276">
        <v>0</v>
      </c>
      <c r="E3276">
        <v>0</v>
      </c>
      <c r="G3276">
        <v>0</v>
      </c>
      <c r="H3276" t="str" cm="1">
        <f t="array" ref="H3276">IF(LEN(_xlfn.TEXTJOIN(", ", TRUE, IF(COUNTIF(A3276,#REF!&amp; "*"),#REF!, "")))&gt;0,"Igen",IF(B3276="1","Igen",IF(F3276="5","Igen","Nem")))</f>
        <v>Nem</v>
      </c>
    </row>
    <row r="3277" spans="1:8" x14ac:dyDescent="0.2">
      <c r="A3277" s="3" t="s">
        <v>3285</v>
      </c>
      <c r="B3277" s="3" t="s">
        <v>9893</v>
      </c>
      <c r="C3277" t="s">
        <v>0</v>
      </c>
      <c r="D3277">
        <v>0</v>
      </c>
      <c r="E3277">
        <v>0</v>
      </c>
      <c r="G3277">
        <v>0</v>
      </c>
      <c r="H3277" t="str" cm="1">
        <f t="array" ref="H3277">IF(LEN(_xlfn.TEXTJOIN(", ", TRUE, IF(COUNTIF(A3277,#REF!&amp; "*"),#REF!, "")))&gt;0,"Igen",IF(B3277="1","Igen",IF(F3277="5","Igen","Nem")))</f>
        <v>Nem</v>
      </c>
    </row>
    <row r="3278" spans="1:8" x14ac:dyDescent="0.2">
      <c r="A3278" s="3" t="s">
        <v>3286</v>
      </c>
      <c r="B3278" s="3" t="s">
        <v>9893</v>
      </c>
      <c r="C3278" t="s">
        <v>0</v>
      </c>
      <c r="D3278">
        <v>0</v>
      </c>
      <c r="E3278">
        <v>0</v>
      </c>
      <c r="G3278">
        <v>0</v>
      </c>
      <c r="H3278" t="str" cm="1">
        <f t="array" ref="H3278">IF(LEN(_xlfn.TEXTJOIN(", ", TRUE, IF(COUNTIF(A3278,#REF!&amp; "*"),#REF!, "")))&gt;0,"Igen",IF(B3278="1","Igen",IF(F3278="5","Igen","Nem")))</f>
        <v>Nem</v>
      </c>
    </row>
    <row r="3279" spans="1:8" x14ac:dyDescent="0.2">
      <c r="A3279" s="3" t="s">
        <v>3287</v>
      </c>
      <c r="B3279" s="3" t="s">
        <v>9893</v>
      </c>
      <c r="C3279" t="s">
        <v>0</v>
      </c>
      <c r="D3279">
        <v>0</v>
      </c>
      <c r="E3279">
        <v>0</v>
      </c>
      <c r="G3279">
        <v>0</v>
      </c>
      <c r="H3279" t="str" cm="1">
        <f t="array" ref="H3279">IF(LEN(_xlfn.TEXTJOIN(", ", TRUE, IF(COUNTIF(A3279,#REF!&amp; "*"),#REF!, "")))&gt;0,"Igen",IF(B3279="1","Igen",IF(F3279="5","Igen","Nem")))</f>
        <v>Nem</v>
      </c>
    </row>
    <row r="3280" spans="1:8" x14ac:dyDescent="0.2">
      <c r="A3280" s="3" t="s">
        <v>3288</v>
      </c>
      <c r="B3280" s="3" t="s">
        <v>9893</v>
      </c>
      <c r="C3280" t="s">
        <v>0</v>
      </c>
      <c r="D3280">
        <v>0</v>
      </c>
      <c r="E3280">
        <v>0</v>
      </c>
      <c r="G3280">
        <v>0</v>
      </c>
      <c r="H3280" t="str" cm="1">
        <f t="array" ref="H3280">IF(LEN(_xlfn.TEXTJOIN(", ", TRUE, IF(COUNTIF(A3280,#REF!&amp; "*"),#REF!, "")))&gt;0,"Igen",IF(B3280="1","Igen",IF(F3280="5","Igen","Nem")))</f>
        <v>Nem</v>
      </c>
    </row>
    <row r="3281" spans="1:8" x14ac:dyDescent="0.2">
      <c r="A3281" s="3" t="s">
        <v>3289</v>
      </c>
      <c r="B3281" s="3" t="s">
        <v>9893</v>
      </c>
      <c r="C3281" t="s">
        <v>0</v>
      </c>
      <c r="D3281">
        <v>0</v>
      </c>
      <c r="E3281">
        <v>0</v>
      </c>
      <c r="G3281">
        <v>0</v>
      </c>
      <c r="H3281" t="str" cm="1">
        <f t="array" ref="H3281">IF(LEN(_xlfn.TEXTJOIN(", ", TRUE, IF(COUNTIF(A3281,#REF!&amp; "*"),#REF!, "")))&gt;0,"Igen",IF(B3281="1","Igen",IF(F3281="5","Igen","Nem")))</f>
        <v>Nem</v>
      </c>
    </row>
    <row r="3282" spans="1:8" x14ac:dyDescent="0.2">
      <c r="A3282" s="3" t="s">
        <v>3290</v>
      </c>
      <c r="B3282" s="3" t="s">
        <v>9893</v>
      </c>
      <c r="C3282" t="s">
        <v>0</v>
      </c>
      <c r="D3282">
        <v>0</v>
      </c>
      <c r="E3282">
        <v>0</v>
      </c>
      <c r="G3282">
        <v>0</v>
      </c>
      <c r="H3282" t="str" cm="1">
        <f t="array" ref="H3282">IF(LEN(_xlfn.TEXTJOIN(", ", TRUE, IF(COUNTIF(A3282,#REF!&amp; "*"),#REF!, "")))&gt;0,"Igen",IF(B3282="1","Igen",IF(F3282="5","Igen","Nem")))</f>
        <v>Nem</v>
      </c>
    </row>
    <row r="3283" spans="1:8" x14ac:dyDescent="0.2">
      <c r="A3283" s="3" t="s">
        <v>3291</v>
      </c>
      <c r="B3283" s="3" t="s">
        <v>9893</v>
      </c>
      <c r="C3283" t="s">
        <v>0</v>
      </c>
      <c r="D3283">
        <v>0</v>
      </c>
      <c r="E3283">
        <v>0</v>
      </c>
      <c r="G3283">
        <v>0</v>
      </c>
      <c r="H3283" t="str" cm="1">
        <f t="array" ref="H3283">IF(LEN(_xlfn.TEXTJOIN(", ", TRUE, IF(COUNTIF(A3283,#REF!&amp; "*"),#REF!, "")))&gt;0,"Igen",IF(B3283="1","Igen",IF(F3283="5","Igen","Nem")))</f>
        <v>Nem</v>
      </c>
    </row>
    <row r="3284" spans="1:8" x14ac:dyDescent="0.2">
      <c r="A3284" s="3" t="s">
        <v>3292</v>
      </c>
      <c r="B3284" s="3" t="s">
        <v>9893</v>
      </c>
      <c r="C3284" t="s">
        <v>0</v>
      </c>
      <c r="D3284">
        <v>0</v>
      </c>
      <c r="E3284">
        <v>0</v>
      </c>
      <c r="G3284">
        <v>0</v>
      </c>
      <c r="H3284" t="str" cm="1">
        <f t="array" ref="H3284">IF(LEN(_xlfn.TEXTJOIN(", ", TRUE, IF(COUNTIF(A3284,#REF!&amp; "*"),#REF!, "")))&gt;0,"Igen",IF(B3284="1","Igen",IF(F3284="5","Igen","Nem")))</f>
        <v>Nem</v>
      </c>
    </row>
    <row r="3285" spans="1:8" x14ac:dyDescent="0.2">
      <c r="A3285" s="3" t="s">
        <v>3293</v>
      </c>
      <c r="B3285" s="3" t="s">
        <v>9893</v>
      </c>
      <c r="C3285" t="s">
        <v>0</v>
      </c>
      <c r="D3285">
        <v>0</v>
      </c>
      <c r="E3285">
        <v>0</v>
      </c>
      <c r="G3285">
        <v>0</v>
      </c>
      <c r="H3285" t="str" cm="1">
        <f t="array" ref="H3285">IF(LEN(_xlfn.TEXTJOIN(", ", TRUE, IF(COUNTIF(A3285,#REF!&amp; "*"),#REF!, "")))&gt;0,"Igen",IF(B3285="1","Igen",IF(F3285="5","Igen","Nem")))</f>
        <v>Nem</v>
      </c>
    </row>
    <row r="3286" spans="1:8" x14ac:dyDescent="0.2">
      <c r="A3286" s="3" t="s">
        <v>3294</v>
      </c>
      <c r="B3286" s="3" t="s">
        <v>9893</v>
      </c>
      <c r="C3286" t="s">
        <v>0</v>
      </c>
      <c r="D3286">
        <v>0</v>
      </c>
      <c r="E3286">
        <v>0</v>
      </c>
      <c r="G3286">
        <v>0</v>
      </c>
      <c r="H3286" t="str" cm="1">
        <f t="array" ref="H3286">IF(LEN(_xlfn.TEXTJOIN(", ", TRUE, IF(COUNTIF(A3286,#REF!&amp; "*"),#REF!, "")))&gt;0,"Igen",IF(B3286="1","Igen",IF(F3286="5","Igen","Nem")))</f>
        <v>Nem</v>
      </c>
    </row>
    <row r="3287" spans="1:8" x14ac:dyDescent="0.2">
      <c r="A3287" s="3" t="s">
        <v>3295</v>
      </c>
      <c r="B3287" s="3" t="s">
        <v>9893</v>
      </c>
      <c r="C3287" t="s">
        <v>0</v>
      </c>
      <c r="D3287">
        <v>0</v>
      </c>
      <c r="E3287">
        <v>0</v>
      </c>
      <c r="G3287">
        <v>0</v>
      </c>
      <c r="H3287" t="str" cm="1">
        <f t="array" ref="H3287">IF(LEN(_xlfn.TEXTJOIN(", ", TRUE, IF(COUNTIF(A3287,#REF!&amp; "*"),#REF!, "")))&gt;0,"Igen",IF(B3287="1","Igen",IF(F3287="5","Igen","Nem")))</f>
        <v>Nem</v>
      </c>
    </row>
    <row r="3288" spans="1:8" x14ac:dyDescent="0.2">
      <c r="A3288" s="3" t="s">
        <v>3296</v>
      </c>
      <c r="B3288" s="3" t="s">
        <v>9893</v>
      </c>
      <c r="C3288" t="s">
        <v>0</v>
      </c>
      <c r="D3288">
        <v>0</v>
      </c>
      <c r="E3288">
        <v>0</v>
      </c>
      <c r="G3288">
        <v>0</v>
      </c>
      <c r="H3288" t="str" cm="1">
        <f t="array" ref="H3288">IF(LEN(_xlfn.TEXTJOIN(", ", TRUE, IF(COUNTIF(A3288,#REF!&amp; "*"),#REF!, "")))&gt;0,"Igen",IF(B3288="1","Igen",IF(F3288="5","Igen","Nem")))</f>
        <v>Nem</v>
      </c>
    </row>
    <row r="3289" spans="1:8" x14ac:dyDescent="0.2">
      <c r="A3289" s="3" t="s">
        <v>3297</v>
      </c>
      <c r="B3289" s="3" t="s">
        <v>9893</v>
      </c>
      <c r="C3289" t="s">
        <v>0</v>
      </c>
      <c r="D3289">
        <v>0</v>
      </c>
      <c r="E3289">
        <v>0</v>
      </c>
      <c r="G3289">
        <v>0</v>
      </c>
      <c r="H3289" t="str" cm="1">
        <f t="array" ref="H3289">IF(LEN(_xlfn.TEXTJOIN(", ", TRUE, IF(COUNTIF(A3289,#REF!&amp; "*"),#REF!, "")))&gt;0,"Igen",IF(B3289="1","Igen",IF(F3289="5","Igen","Nem")))</f>
        <v>Nem</v>
      </c>
    </row>
    <row r="3290" spans="1:8" x14ac:dyDescent="0.2">
      <c r="A3290" s="3" t="s">
        <v>3298</v>
      </c>
      <c r="B3290" s="3" t="s">
        <v>9893</v>
      </c>
      <c r="C3290" t="s">
        <v>0</v>
      </c>
      <c r="D3290">
        <v>0</v>
      </c>
      <c r="E3290">
        <v>0</v>
      </c>
      <c r="G3290">
        <v>0</v>
      </c>
      <c r="H3290" t="str" cm="1">
        <f t="array" ref="H3290">IF(LEN(_xlfn.TEXTJOIN(", ", TRUE, IF(COUNTIF(A3290,#REF!&amp; "*"),#REF!, "")))&gt;0,"Igen",IF(B3290="1","Igen",IF(F3290="5","Igen","Nem")))</f>
        <v>Nem</v>
      </c>
    </row>
    <row r="3291" spans="1:8" x14ac:dyDescent="0.2">
      <c r="A3291" s="3" t="s">
        <v>3299</v>
      </c>
      <c r="B3291" s="3" t="s">
        <v>9893</v>
      </c>
      <c r="C3291" t="s">
        <v>0</v>
      </c>
      <c r="D3291">
        <v>0</v>
      </c>
      <c r="E3291">
        <v>0</v>
      </c>
      <c r="G3291">
        <v>0</v>
      </c>
      <c r="H3291" t="str" cm="1">
        <f t="array" ref="H3291">IF(LEN(_xlfn.TEXTJOIN(", ", TRUE, IF(COUNTIF(A3291,#REF!&amp; "*"),#REF!, "")))&gt;0,"Igen",IF(B3291="1","Igen",IF(F3291="5","Igen","Nem")))</f>
        <v>Nem</v>
      </c>
    </row>
    <row r="3292" spans="1:8" x14ac:dyDescent="0.2">
      <c r="A3292" s="3" t="s">
        <v>3300</v>
      </c>
      <c r="B3292" s="3" t="s">
        <v>9893</v>
      </c>
      <c r="C3292" t="s">
        <v>0</v>
      </c>
      <c r="D3292">
        <v>0</v>
      </c>
      <c r="E3292">
        <v>0</v>
      </c>
      <c r="G3292">
        <v>0</v>
      </c>
      <c r="H3292" t="str" cm="1">
        <f t="array" ref="H3292">IF(LEN(_xlfn.TEXTJOIN(", ", TRUE, IF(COUNTIF(A3292,#REF!&amp; "*"),#REF!, "")))&gt;0,"Igen",IF(B3292="1","Igen",IF(F3292="5","Igen","Nem")))</f>
        <v>Nem</v>
      </c>
    </row>
    <row r="3293" spans="1:8" x14ac:dyDescent="0.2">
      <c r="A3293" s="3" t="s">
        <v>3301</v>
      </c>
      <c r="B3293" s="3" t="s">
        <v>9893</v>
      </c>
      <c r="C3293" t="s">
        <v>0</v>
      </c>
      <c r="D3293">
        <v>0</v>
      </c>
      <c r="E3293">
        <v>0</v>
      </c>
      <c r="G3293">
        <v>0</v>
      </c>
      <c r="H3293" t="str" cm="1">
        <f t="array" ref="H3293">IF(LEN(_xlfn.TEXTJOIN(", ", TRUE, IF(COUNTIF(A3293,#REF!&amp; "*"),#REF!, "")))&gt;0,"Igen",IF(B3293="1","Igen",IF(F3293="5","Igen","Nem")))</f>
        <v>Nem</v>
      </c>
    </row>
    <row r="3294" spans="1:8" x14ac:dyDescent="0.2">
      <c r="A3294" s="3" t="s">
        <v>3302</v>
      </c>
      <c r="B3294" s="3" t="s">
        <v>9893</v>
      </c>
      <c r="C3294" t="s">
        <v>0</v>
      </c>
      <c r="D3294">
        <v>0</v>
      </c>
      <c r="E3294">
        <v>0</v>
      </c>
      <c r="G3294">
        <v>0</v>
      </c>
      <c r="H3294" t="str" cm="1">
        <f t="array" ref="H3294">IF(LEN(_xlfn.TEXTJOIN(", ", TRUE, IF(COUNTIF(A3294,#REF!&amp; "*"),#REF!, "")))&gt;0,"Igen",IF(B3294="1","Igen",IF(F3294="5","Igen","Nem")))</f>
        <v>Nem</v>
      </c>
    </row>
    <row r="3295" spans="1:8" x14ac:dyDescent="0.2">
      <c r="A3295" s="3" t="s">
        <v>3303</v>
      </c>
      <c r="B3295" s="3" t="s">
        <v>9893</v>
      </c>
      <c r="C3295" t="s">
        <v>0</v>
      </c>
      <c r="D3295">
        <v>0</v>
      </c>
      <c r="E3295">
        <v>0</v>
      </c>
      <c r="G3295">
        <v>0</v>
      </c>
      <c r="H3295" t="str" cm="1">
        <f t="array" ref="H3295">IF(LEN(_xlfn.TEXTJOIN(", ", TRUE, IF(COUNTIF(A3295,#REF!&amp; "*"),#REF!, "")))&gt;0,"Igen",IF(B3295="1","Igen",IF(F3295="5","Igen","Nem")))</f>
        <v>Nem</v>
      </c>
    </row>
    <row r="3296" spans="1:8" x14ac:dyDescent="0.2">
      <c r="A3296" s="3" t="s">
        <v>3304</v>
      </c>
      <c r="B3296" s="3" t="s">
        <v>9893</v>
      </c>
      <c r="C3296" t="s">
        <v>0</v>
      </c>
      <c r="D3296">
        <v>0</v>
      </c>
      <c r="E3296">
        <v>0</v>
      </c>
      <c r="G3296">
        <v>0</v>
      </c>
      <c r="H3296" t="str" cm="1">
        <f t="array" ref="H3296">IF(LEN(_xlfn.TEXTJOIN(", ", TRUE, IF(COUNTIF(A3296,#REF!&amp; "*"),#REF!, "")))&gt;0,"Igen",IF(B3296="1","Igen",IF(F3296="5","Igen","Nem")))</f>
        <v>Nem</v>
      </c>
    </row>
    <row r="3297" spans="1:8" x14ac:dyDescent="0.2">
      <c r="A3297" s="3" t="s">
        <v>3305</v>
      </c>
      <c r="B3297" s="3" t="s">
        <v>9893</v>
      </c>
      <c r="C3297" t="s">
        <v>0</v>
      </c>
      <c r="D3297">
        <v>0</v>
      </c>
      <c r="E3297">
        <v>0</v>
      </c>
      <c r="G3297">
        <v>0</v>
      </c>
      <c r="H3297" t="str" cm="1">
        <f t="array" ref="H3297">IF(LEN(_xlfn.TEXTJOIN(", ", TRUE, IF(COUNTIF(A3297,#REF!&amp; "*"),#REF!, "")))&gt;0,"Igen",IF(B3297="1","Igen",IF(F3297="5","Igen","Nem")))</f>
        <v>Nem</v>
      </c>
    </row>
    <row r="3298" spans="1:8" x14ac:dyDescent="0.2">
      <c r="A3298" s="3" t="s">
        <v>3306</v>
      </c>
      <c r="B3298" s="3" t="s">
        <v>9893</v>
      </c>
      <c r="C3298" t="s">
        <v>0</v>
      </c>
      <c r="D3298">
        <v>0</v>
      </c>
      <c r="E3298">
        <v>0</v>
      </c>
      <c r="G3298">
        <v>0</v>
      </c>
      <c r="H3298" t="str" cm="1">
        <f t="array" ref="H3298">IF(LEN(_xlfn.TEXTJOIN(", ", TRUE, IF(COUNTIF(A3298,#REF!&amp; "*"),#REF!, "")))&gt;0,"Igen",IF(B3298="1","Igen",IF(F3298="5","Igen","Nem")))</f>
        <v>Nem</v>
      </c>
    </row>
    <row r="3299" spans="1:8" x14ac:dyDescent="0.2">
      <c r="A3299" s="3" t="s">
        <v>3307</v>
      </c>
      <c r="B3299" s="3" t="s">
        <v>9893</v>
      </c>
      <c r="C3299" t="s">
        <v>0</v>
      </c>
      <c r="D3299">
        <v>0</v>
      </c>
      <c r="E3299">
        <v>0</v>
      </c>
      <c r="G3299">
        <v>0</v>
      </c>
      <c r="H3299" t="str" cm="1">
        <f t="array" ref="H3299">IF(LEN(_xlfn.TEXTJOIN(", ", TRUE, IF(COUNTIF(A3299,#REF!&amp; "*"),#REF!, "")))&gt;0,"Igen",IF(B3299="1","Igen",IF(F3299="5","Igen","Nem")))</f>
        <v>Nem</v>
      </c>
    </row>
    <row r="3300" spans="1:8" x14ac:dyDescent="0.2">
      <c r="A3300" s="3" t="s">
        <v>3308</v>
      </c>
      <c r="B3300" s="3" t="s">
        <v>9893</v>
      </c>
      <c r="C3300" t="s">
        <v>0</v>
      </c>
      <c r="D3300">
        <v>0</v>
      </c>
      <c r="E3300">
        <v>0</v>
      </c>
      <c r="G3300">
        <v>0</v>
      </c>
      <c r="H3300" t="str" cm="1">
        <f t="array" ref="H3300">IF(LEN(_xlfn.TEXTJOIN(", ", TRUE, IF(COUNTIF(A3300,#REF!&amp; "*"),#REF!, "")))&gt;0,"Igen",IF(B3300="1","Igen",IF(F3300="5","Igen","Nem")))</f>
        <v>Nem</v>
      </c>
    </row>
    <row r="3301" spans="1:8" x14ac:dyDescent="0.2">
      <c r="A3301" s="3" t="s">
        <v>3309</v>
      </c>
      <c r="B3301" s="3" t="s">
        <v>9893</v>
      </c>
      <c r="C3301" t="s">
        <v>0</v>
      </c>
      <c r="D3301">
        <v>0</v>
      </c>
      <c r="E3301">
        <v>0</v>
      </c>
      <c r="G3301">
        <v>0</v>
      </c>
      <c r="H3301" t="str" cm="1">
        <f t="array" ref="H3301">IF(LEN(_xlfn.TEXTJOIN(", ", TRUE, IF(COUNTIF(A3301,#REF!&amp; "*"),#REF!, "")))&gt;0,"Igen",IF(B3301="1","Igen",IF(F3301="5","Igen","Nem")))</f>
        <v>Nem</v>
      </c>
    </row>
    <row r="3302" spans="1:8" x14ac:dyDescent="0.2">
      <c r="A3302" s="3" t="s">
        <v>3310</v>
      </c>
      <c r="B3302" s="3" t="s">
        <v>9893</v>
      </c>
      <c r="C3302" t="s">
        <v>0</v>
      </c>
      <c r="D3302">
        <v>0</v>
      </c>
      <c r="E3302">
        <v>0</v>
      </c>
      <c r="G3302">
        <v>0</v>
      </c>
      <c r="H3302" t="str" cm="1">
        <f t="array" ref="H3302">IF(LEN(_xlfn.TEXTJOIN(", ", TRUE, IF(COUNTIF(A3302,#REF!&amp; "*"),#REF!, "")))&gt;0,"Igen",IF(B3302="1","Igen",IF(F3302="5","Igen","Nem")))</f>
        <v>Nem</v>
      </c>
    </row>
    <row r="3303" spans="1:8" x14ac:dyDescent="0.2">
      <c r="A3303" s="3" t="s">
        <v>3311</v>
      </c>
      <c r="B3303" s="3" t="s">
        <v>9893</v>
      </c>
      <c r="C3303" t="s">
        <v>0</v>
      </c>
      <c r="D3303">
        <v>0</v>
      </c>
      <c r="E3303">
        <v>0</v>
      </c>
      <c r="G3303">
        <v>0</v>
      </c>
      <c r="H3303" t="str" cm="1">
        <f t="array" ref="H3303">IF(LEN(_xlfn.TEXTJOIN(", ", TRUE, IF(COUNTIF(A3303,#REF!&amp; "*"),#REF!, "")))&gt;0,"Igen",IF(B3303="1","Igen",IF(F3303="5","Igen","Nem")))</f>
        <v>Nem</v>
      </c>
    </row>
    <row r="3304" spans="1:8" x14ac:dyDescent="0.2">
      <c r="A3304" s="3" t="s">
        <v>3312</v>
      </c>
      <c r="B3304" s="3" t="s">
        <v>9893</v>
      </c>
      <c r="C3304" t="s">
        <v>0</v>
      </c>
      <c r="D3304">
        <v>0</v>
      </c>
      <c r="E3304">
        <v>0</v>
      </c>
      <c r="G3304">
        <v>0</v>
      </c>
      <c r="H3304" t="str" cm="1">
        <f t="array" ref="H3304">IF(LEN(_xlfn.TEXTJOIN(", ", TRUE, IF(COUNTIF(A3304,#REF!&amp; "*"),#REF!, "")))&gt;0,"Igen",IF(B3304="1","Igen",IF(F3304="5","Igen","Nem")))</f>
        <v>Nem</v>
      </c>
    </row>
    <row r="3305" spans="1:8" x14ac:dyDescent="0.2">
      <c r="A3305" s="3" t="s">
        <v>3313</v>
      </c>
      <c r="B3305" s="3" t="s">
        <v>9893</v>
      </c>
      <c r="C3305" t="s">
        <v>0</v>
      </c>
      <c r="D3305">
        <v>0</v>
      </c>
      <c r="E3305">
        <v>0</v>
      </c>
      <c r="G3305">
        <v>0</v>
      </c>
      <c r="H3305" t="str" cm="1">
        <f t="array" ref="H3305">IF(LEN(_xlfn.TEXTJOIN(", ", TRUE, IF(COUNTIF(A3305,#REF!&amp; "*"),#REF!, "")))&gt;0,"Igen",IF(B3305="1","Igen",IF(F3305="5","Igen","Nem")))</f>
        <v>Nem</v>
      </c>
    </row>
    <row r="3306" spans="1:8" x14ac:dyDescent="0.2">
      <c r="A3306" s="3" t="s">
        <v>3314</v>
      </c>
      <c r="B3306" s="3" t="s">
        <v>9893</v>
      </c>
      <c r="C3306" t="s">
        <v>0</v>
      </c>
      <c r="D3306">
        <v>0</v>
      </c>
      <c r="E3306">
        <v>0</v>
      </c>
      <c r="G3306">
        <v>0</v>
      </c>
      <c r="H3306" t="str" cm="1">
        <f t="array" ref="H3306">IF(LEN(_xlfn.TEXTJOIN(", ", TRUE, IF(COUNTIF(A3306,#REF!&amp; "*"),#REF!, "")))&gt;0,"Igen",IF(B3306="1","Igen",IF(F3306="5","Igen","Nem")))</f>
        <v>Nem</v>
      </c>
    </row>
    <row r="3307" spans="1:8" x14ac:dyDescent="0.2">
      <c r="A3307" s="3" t="s">
        <v>3315</v>
      </c>
      <c r="B3307" s="3" t="s">
        <v>9893</v>
      </c>
      <c r="C3307" t="s">
        <v>0</v>
      </c>
      <c r="D3307">
        <v>0</v>
      </c>
      <c r="E3307">
        <v>0</v>
      </c>
      <c r="G3307">
        <v>0</v>
      </c>
      <c r="H3307" t="str" cm="1">
        <f t="array" ref="H3307">IF(LEN(_xlfn.TEXTJOIN(", ", TRUE, IF(COUNTIF(A3307,#REF!&amp; "*"),#REF!, "")))&gt;0,"Igen",IF(B3307="1","Igen",IF(F3307="5","Igen","Nem")))</f>
        <v>Nem</v>
      </c>
    </row>
    <row r="3308" spans="1:8" x14ac:dyDescent="0.2">
      <c r="A3308" s="3" t="s">
        <v>3316</v>
      </c>
      <c r="B3308" s="3" t="s">
        <v>9893</v>
      </c>
      <c r="C3308" t="s">
        <v>0</v>
      </c>
      <c r="D3308">
        <v>0</v>
      </c>
      <c r="E3308">
        <v>0</v>
      </c>
      <c r="G3308">
        <v>0</v>
      </c>
      <c r="H3308" t="str" cm="1">
        <f t="array" ref="H3308">IF(LEN(_xlfn.TEXTJOIN(", ", TRUE, IF(COUNTIF(A3308,#REF!&amp; "*"),#REF!, "")))&gt;0,"Igen",IF(B3308="1","Igen",IF(F3308="5","Igen","Nem")))</f>
        <v>Nem</v>
      </c>
    </row>
    <row r="3309" spans="1:8" x14ac:dyDescent="0.2">
      <c r="A3309" s="3" t="s">
        <v>3317</v>
      </c>
      <c r="B3309" s="3" t="s">
        <v>9893</v>
      </c>
      <c r="C3309" t="s">
        <v>0</v>
      </c>
      <c r="D3309">
        <v>0</v>
      </c>
      <c r="E3309">
        <v>0</v>
      </c>
      <c r="G3309">
        <v>0</v>
      </c>
      <c r="H3309" t="str" cm="1">
        <f t="array" ref="H3309">IF(LEN(_xlfn.TEXTJOIN(", ", TRUE, IF(COUNTIF(A3309,#REF!&amp; "*"),#REF!, "")))&gt;0,"Igen",IF(B3309="1","Igen",IF(F3309="5","Igen","Nem")))</f>
        <v>Nem</v>
      </c>
    </row>
    <row r="3310" spans="1:8" x14ac:dyDescent="0.2">
      <c r="A3310" s="3" t="s">
        <v>3318</v>
      </c>
      <c r="B3310" s="3" t="s">
        <v>9893</v>
      </c>
      <c r="C3310" t="s">
        <v>0</v>
      </c>
      <c r="D3310">
        <v>0</v>
      </c>
      <c r="E3310">
        <v>0</v>
      </c>
      <c r="G3310">
        <v>0</v>
      </c>
      <c r="H3310" t="str" cm="1">
        <f t="array" ref="H3310">IF(LEN(_xlfn.TEXTJOIN(", ", TRUE, IF(COUNTIF(A3310,#REF!&amp; "*"),#REF!, "")))&gt;0,"Igen",IF(B3310="1","Igen",IF(F3310="5","Igen","Nem")))</f>
        <v>Nem</v>
      </c>
    </row>
    <row r="3311" spans="1:8" x14ac:dyDescent="0.2">
      <c r="A3311" s="3" t="s">
        <v>3319</v>
      </c>
      <c r="B3311" s="3" t="s">
        <v>9893</v>
      </c>
      <c r="C3311" t="s">
        <v>0</v>
      </c>
      <c r="D3311">
        <v>0</v>
      </c>
      <c r="E3311">
        <v>0</v>
      </c>
      <c r="G3311">
        <v>0</v>
      </c>
      <c r="H3311" t="str" cm="1">
        <f t="array" ref="H3311">IF(LEN(_xlfn.TEXTJOIN(", ", TRUE, IF(COUNTIF(A3311,#REF!&amp; "*"),#REF!, "")))&gt;0,"Igen",IF(B3311="1","Igen",IF(F3311="5","Igen","Nem")))</f>
        <v>Nem</v>
      </c>
    </row>
    <row r="3312" spans="1:8" x14ac:dyDescent="0.2">
      <c r="A3312" s="3" t="s">
        <v>3320</v>
      </c>
      <c r="B3312" s="3" t="s">
        <v>9893</v>
      </c>
      <c r="C3312" t="s">
        <v>0</v>
      </c>
      <c r="D3312">
        <v>0</v>
      </c>
      <c r="E3312">
        <v>0</v>
      </c>
      <c r="G3312">
        <v>0</v>
      </c>
      <c r="H3312" t="str" cm="1">
        <f t="array" ref="H3312">IF(LEN(_xlfn.TEXTJOIN(", ", TRUE, IF(COUNTIF(A3312,#REF!&amp; "*"),#REF!, "")))&gt;0,"Igen",IF(B3312="1","Igen",IF(F3312="5","Igen","Nem")))</f>
        <v>Nem</v>
      </c>
    </row>
    <row r="3313" spans="1:8" x14ac:dyDescent="0.2">
      <c r="A3313" s="3" t="s">
        <v>3321</v>
      </c>
      <c r="B3313" s="3" t="s">
        <v>9893</v>
      </c>
      <c r="C3313" t="s">
        <v>0</v>
      </c>
      <c r="D3313">
        <v>0</v>
      </c>
      <c r="E3313">
        <v>0</v>
      </c>
      <c r="G3313">
        <v>0</v>
      </c>
      <c r="H3313" t="str" cm="1">
        <f t="array" ref="H3313">IF(LEN(_xlfn.TEXTJOIN(", ", TRUE, IF(COUNTIF(A3313,#REF!&amp; "*"),#REF!, "")))&gt;0,"Igen",IF(B3313="1","Igen",IF(F3313="5","Igen","Nem")))</f>
        <v>Nem</v>
      </c>
    </row>
    <row r="3314" spans="1:8" x14ac:dyDescent="0.2">
      <c r="A3314" s="3" t="s">
        <v>3322</v>
      </c>
      <c r="B3314" s="3" t="s">
        <v>9893</v>
      </c>
      <c r="C3314" t="s">
        <v>0</v>
      </c>
      <c r="D3314">
        <v>0</v>
      </c>
      <c r="E3314">
        <v>0</v>
      </c>
      <c r="G3314">
        <v>0</v>
      </c>
      <c r="H3314" t="str" cm="1">
        <f t="array" ref="H3314">IF(LEN(_xlfn.TEXTJOIN(", ", TRUE, IF(COUNTIF(A3314,#REF!&amp; "*"),#REF!, "")))&gt;0,"Igen",IF(B3314="1","Igen",IF(F3314="5","Igen","Nem")))</f>
        <v>Nem</v>
      </c>
    </row>
    <row r="3315" spans="1:8" x14ac:dyDescent="0.2">
      <c r="A3315" s="3" t="s">
        <v>3323</v>
      </c>
      <c r="B3315" s="3" t="s">
        <v>9893</v>
      </c>
      <c r="C3315" t="s">
        <v>0</v>
      </c>
      <c r="D3315">
        <v>0</v>
      </c>
      <c r="E3315">
        <v>0</v>
      </c>
      <c r="G3315">
        <v>0</v>
      </c>
      <c r="H3315" t="str" cm="1">
        <f t="array" ref="H3315">IF(LEN(_xlfn.TEXTJOIN(", ", TRUE, IF(COUNTIF(A3315,#REF!&amp; "*"),#REF!, "")))&gt;0,"Igen",IF(B3315="1","Igen",IF(F3315="5","Igen","Nem")))</f>
        <v>Nem</v>
      </c>
    </row>
    <row r="3316" spans="1:8" x14ac:dyDescent="0.2">
      <c r="A3316" s="3" t="s">
        <v>3324</v>
      </c>
      <c r="B3316" s="3" t="s">
        <v>9893</v>
      </c>
      <c r="C3316" t="s">
        <v>0</v>
      </c>
      <c r="D3316">
        <v>0</v>
      </c>
      <c r="E3316">
        <v>0</v>
      </c>
      <c r="G3316">
        <v>0</v>
      </c>
      <c r="H3316" t="str" cm="1">
        <f t="array" ref="H3316">IF(LEN(_xlfn.TEXTJOIN(", ", TRUE, IF(COUNTIF(A3316,#REF!&amp; "*"),#REF!, "")))&gt;0,"Igen",IF(B3316="1","Igen",IF(F3316="5","Igen","Nem")))</f>
        <v>Nem</v>
      </c>
    </row>
    <row r="3317" spans="1:8" x14ac:dyDescent="0.2">
      <c r="A3317" s="3" t="s">
        <v>3325</v>
      </c>
      <c r="B3317" s="3" t="s">
        <v>9893</v>
      </c>
      <c r="C3317" t="s">
        <v>0</v>
      </c>
      <c r="D3317">
        <v>0</v>
      </c>
      <c r="E3317">
        <v>0</v>
      </c>
      <c r="G3317">
        <v>0</v>
      </c>
      <c r="H3317" t="str" cm="1">
        <f t="array" ref="H3317">IF(LEN(_xlfn.TEXTJOIN(", ", TRUE, IF(COUNTIF(A3317,#REF!&amp; "*"),#REF!, "")))&gt;0,"Igen",IF(B3317="1","Igen",IF(F3317="5","Igen","Nem")))</f>
        <v>Nem</v>
      </c>
    </row>
    <row r="3318" spans="1:8" x14ac:dyDescent="0.2">
      <c r="A3318" s="3" t="s">
        <v>3326</v>
      </c>
      <c r="B3318" s="3" t="s">
        <v>9893</v>
      </c>
      <c r="C3318" t="s">
        <v>0</v>
      </c>
      <c r="D3318">
        <v>0</v>
      </c>
      <c r="E3318">
        <v>0</v>
      </c>
      <c r="G3318">
        <v>0</v>
      </c>
      <c r="H3318" t="str" cm="1">
        <f t="array" ref="H3318">IF(LEN(_xlfn.TEXTJOIN(", ", TRUE, IF(COUNTIF(A3318,#REF!&amp; "*"),#REF!, "")))&gt;0,"Igen",IF(B3318="1","Igen",IF(F3318="5","Igen","Nem")))</f>
        <v>Nem</v>
      </c>
    </row>
    <row r="3319" spans="1:8" x14ac:dyDescent="0.2">
      <c r="A3319" s="3" t="s">
        <v>3327</v>
      </c>
      <c r="B3319" s="3" t="s">
        <v>9893</v>
      </c>
      <c r="C3319" t="s">
        <v>0</v>
      </c>
      <c r="D3319">
        <v>0</v>
      </c>
      <c r="E3319">
        <v>0</v>
      </c>
      <c r="G3319">
        <v>0</v>
      </c>
      <c r="H3319" t="str" cm="1">
        <f t="array" ref="H3319">IF(LEN(_xlfn.TEXTJOIN(", ", TRUE, IF(COUNTIF(A3319,#REF!&amp; "*"),#REF!, "")))&gt;0,"Igen",IF(B3319="1","Igen",IF(F3319="5","Igen","Nem")))</f>
        <v>Nem</v>
      </c>
    </row>
    <row r="3320" spans="1:8" x14ac:dyDescent="0.2">
      <c r="A3320" s="3" t="s">
        <v>3328</v>
      </c>
      <c r="B3320" s="3" t="s">
        <v>9893</v>
      </c>
      <c r="C3320" t="s">
        <v>0</v>
      </c>
      <c r="D3320">
        <v>0</v>
      </c>
      <c r="E3320">
        <v>0</v>
      </c>
      <c r="G3320">
        <v>0</v>
      </c>
      <c r="H3320" t="str" cm="1">
        <f t="array" ref="H3320">IF(LEN(_xlfn.TEXTJOIN(", ", TRUE, IF(COUNTIF(A3320,#REF!&amp; "*"),#REF!, "")))&gt;0,"Igen",IF(B3320="1","Igen",IF(F3320="5","Igen","Nem")))</f>
        <v>Nem</v>
      </c>
    </row>
    <row r="3321" spans="1:8" x14ac:dyDescent="0.2">
      <c r="A3321" s="3" t="s">
        <v>3329</v>
      </c>
      <c r="B3321" s="3" t="s">
        <v>9893</v>
      </c>
      <c r="C3321" t="s">
        <v>0</v>
      </c>
      <c r="D3321">
        <v>0</v>
      </c>
      <c r="E3321">
        <v>0</v>
      </c>
      <c r="G3321">
        <v>0</v>
      </c>
      <c r="H3321" t="str" cm="1">
        <f t="array" ref="H3321">IF(LEN(_xlfn.TEXTJOIN(", ", TRUE, IF(COUNTIF(A3321,#REF!&amp; "*"),#REF!, "")))&gt;0,"Igen",IF(B3321="1","Igen",IF(F3321="5","Igen","Nem")))</f>
        <v>Nem</v>
      </c>
    </row>
    <row r="3322" spans="1:8" x14ac:dyDescent="0.2">
      <c r="A3322" s="3" t="s">
        <v>3330</v>
      </c>
      <c r="B3322" s="3" t="s">
        <v>9893</v>
      </c>
      <c r="C3322" t="s">
        <v>0</v>
      </c>
      <c r="D3322">
        <v>0</v>
      </c>
      <c r="E3322">
        <v>0</v>
      </c>
      <c r="G3322">
        <v>0</v>
      </c>
      <c r="H3322" t="str" cm="1">
        <f t="array" ref="H3322">IF(LEN(_xlfn.TEXTJOIN(", ", TRUE, IF(COUNTIF(A3322,#REF!&amp; "*"),#REF!, "")))&gt;0,"Igen",IF(B3322="1","Igen",IF(F3322="5","Igen","Nem")))</f>
        <v>Nem</v>
      </c>
    </row>
    <row r="3323" spans="1:8" x14ac:dyDescent="0.2">
      <c r="A3323" s="3" t="s">
        <v>3331</v>
      </c>
      <c r="B3323" s="3" t="s">
        <v>9893</v>
      </c>
      <c r="C3323" t="s">
        <v>0</v>
      </c>
      <c r="D3323">
        <v>0</v>
      </c>
      <c r="E3323">
        <v>0</v>
      </c>
      <c r="G3323">
        <v>0</v>
      </c>
      <c r="H3323" t="str" cm="1">
        <f t="array" ref="H3323">IF(LEN(_xlfn.TEXTJOIN(", ", TRUE, IF(COUNTIF(A3323,#REF!&amp; "*"),#REF!, "")))&gt;0,"Igen",IF(B3323="1","Igen",IF(F3323="5","Igen","Nem")))</f>
        <v>Nem</v>
      </c>
    </row>
    <row r="3324" spans="1:8" x14ac:dyDescent="0.2">
      <c r="A3324" s="3" t="s">
        <v>3332</v>
      </c>
      <c r="B3324" s="3" t="s">
        <v>9893</v>
      </c>
      <c r="C3324" t="s">
        <v>0</v>
      </c>
      <c r="D3324">
        <v>0</v>
      </c>
      <c r="E3324">
        <v>0</v>
      </c>
      <c r="G3324">
        <v>0</v>
      </c>
      <c r="H3324" t="str" cm="1">
        <f t="array" ref="H3324">IF(LEN(_xlfn.TEXTJOIN(", ", TRUE, IF(COUNTIF(A3324,#REF!&amp; "*"),#REF!, "")))&gt;0,"Igen",IF(B3324="1","Igen",IF(F3324="5","Igen","Nem")))</f>
        <v>Nem</v>
      </c>
    </row>
    <row r="3325" spans="1:8" x14ac:dyDescent="0.2">
      <c r="A3325" s="3" t="s">
        <v>3333</v>
      </c>
      <c r="B3325" s="3" t="s">
        <v>9893</v>
      </c>
      <c r="C3325" t="s">
        <v>0</v>
      </c>
      <c r="D3325">
        <v>0</v>
      </c>
      <c r="E3325">
        <v>0</v>
      </c>
      <c r="G3325">
        <v>0</v>
      </c>
      <c r="H3325" t="str" cm="1">
        <f t="array" ref="H3325">IF(LEN(_xlfn.TEXTJOIN(", ", TRUE, IF(COUNTIF(A3325,#REF!&amp; "*"),#REF!, "")))&gt;0,"Igen",IF(B3325="1","Igen",IF(F3325="5","Igen","Nem")))</f>
        <v>Nem</v>
      </c>
    </row>
    <row r="3326" spans="1:8" x14ac:dyDescent="0.2">
      <c r="A3326" s="3" t="s">
        <v>3334</v>
      </c>
      <c r="B3326" s="3" t="s">
        <v>9893</v>
      </c>
      <c r="C3326" t="s">
        <v>0</v>
      </c>
      <c r="D3326">
        <v>0</v>
      </c>
      <c r="E3326">
        <v>0</v>
      </c>
      <c r="G3326">
        <v>0</v>
      </c>
      <c r="H3326" t="str" cm="1">
        <f t="array" ref="H3326">IF(LEN(_xlfn.TEXTJOIN(", ", TRUE, IF(COUNTIF(A3326,#REF!&amp; "*"),#REF!, "")))&gt;0,"Igen",IF(B3326="1","Igen",IF(F3326="5","Igen","Nem")))</f>
        <v>Nem</v>
      </c>
    </row>
    <row r="3327" spans="1:8" x14ac:dyDescent="0.2">
      <c r="A3327" s="3" t="s">
        <v>3335</v>
      </c>
      <c r="B3327" s="3" t="s">
        <v>9893</v>
      </c>
      <c r="C3327" t="s">
        <v>0</v>
      </c>
      <c r="D3327">
        <v>0</v>
      </c>
      <c r="E3327">
        <v>0</v>
      </c>
      <c r="G3327">
        <v>0</v>
      </c>
      <c r="H3327" t="str" cm="1">
        <f t="array" ref="H3327">IF(LEN(_xlfn.TEXTJOIN(", ", TRUE, IF(COUNTIF(A3327,#REF!&amp; "*"),#REF!, "")))&gt;0,"Igen",IF(B3327="1","Igen",IF(F3327="5","Igen","Nem")))</f>
        <v>Nem</v>
      </c>
    </row>
    <row r="3328" spans="1:8" x14ac:dyDescent="0.2">
      <c r="A3328" s="3" t="s">
        <v>3336</v>
      </c>
      <c r="B3328" s="3" t="s">
        <v>9893</v>
      </c>
      <c r="C3328" t="s">
        <v>0</v>
      </c>
      <c r="D3328">
        <v>0</v>
      </c>
      <c r="E3328">
        <v>0</v>
      </c>
      <c r="G3328">
        <v>0</v>
      </c>
      <c r="H3328" t="str" cm="1">
        <f t="array" ref="H3328">IF(LEN(_xlfn.TEXTJOIN(", ", TRUE, IF(COUNTIF(A3328,#REF!&amp; "*"),#REF!, "")))&gt;0,"Igen",IF(B3328="1","Igen",IF(F3328="5","Igen","Nem")))</f>
        <v>Nem</v>
      </c>
    </row>
    <row r="3329" spans="1:8" x14ac:dyDescent="0.2">
      <c r="A3329" s="3" t="s">
        <v>3337</v>
      </c>
      <c r="B3329" s="3" t="s">
        <v>9893</v>
      </c>
      <c r="C3329" t="s">
        <v>0</v>
      </c>
      <c r="D3329">
        <v>0</v>
      </c>
      <c r="E3329">
        <v>0</v>
      </c>
      <c r="G3329">
        <v>0</v>
      </c>
      <c r="H3329" t="str" cm="1">
        <f t="array" ref="H3329">IF(LEN(_xlfn.TEXTJOIN(", ", TRUE, IF(COUNTIF(A3329,#REF!&amp; "*"),#REF!, "")))&gt;0,"Igen",IF(B3329="1","Igen",IF(F3329="5","Igen","Nem")))</f>
        <v>Nem</v>
      </c>
    </row>
    <row r="3330" spans="1:8" x14ac:dyDescent="0.2">
      <c r="A3330" s="3" t="s">
        <v>3338</v>
      </c>
      <c r="B3330" s="3" t="s">
        <v>9893</v>
      </c>
      <c r="C3330" t="s">
        <v>0</v>
      </c>
      <c r="D3330">
        <v>0</v>
      </c>
      <c r="E3330">
        <v>0</v>
      </c>
      <c r="G3330">
        <v>0</v>
      </c>
      <c r="H3330" t="str" cm="1">
        <f t="array" ref="H3330">IF(LEN(_xlfn.TEXTJOIN(", ", TRUE, IF(COUNTIF(A3330,#REF!&amp; "*"),#REF!, "")))&gt;0,"Igen",IF(B3330="1","Igen",IF(F3330="5","Igen","Nem")))</f>
        <v>Nem</v>
      </c>
    </row>
    <row r="3331" spans="1:8" x14ac:dyDescent="0.2">
      <c r="A3331" s="3" t="s">
        <v>3339</v>
      </c>
      <c r="B3331" s="3" t="s">
        <v>9893</v>
      </c>
      <c r="C3331" t="s">
        <v>0</v>
      </c>
      <c r="D3331">
        <v>0</v>
      </c>
      <c r="E3331">
        <v>0</v>
      </c>
      <c r="G3331">
        <v>0</v>
      </c>
      <c r="H3331" t="str" cm="1">
        <f t="array" ref="H3331">IF(LEN(_xlfn.TEXTJOIN(", ", TRUE, IF(COUNTIF(A3331,#REF!&amp; "*"),#REF!, "")))&gt;0,"Igen",IF(B3331="1","Igen",IF(F3331="5","Igen","Nem")))</f>
        <v>Nem</v>
      </c>
    </row>
    <row r="3332" spans="1:8" x14ac:dyDescent="0.2">
      <c r="A3332" s="3" t="s">
        <v>3340</v>
      </c>
      <c r="B3332" s="3" t="s">
        <v>9893</v>
      </c>
      <c r="C3332" t="s">
        <v>0</v>
      </c>
      <c r="D3332">
        <v>0</v>
      </c>
      <c r="E3332">
        <v>0</v>
      </c>
      <c r="G3332">
        <v>0</v>
      </c>
      <c r="H3332" t="str" cm="1">
        <f t="array" ref="H3332">IF(LEN(_xlfn.TEXTJOIN(", ", TRUE, IF(COUNTIF(A3332,#REF!&amp; "*"),#REF!, "")))&gt;0,"Igen",IF(B3332="1","Igen",IF(F3332="5","Igen","Nem")))</f>
        <v>Nem</v>
      </c>
    </row>
    <row r="3333" spans="1:8" x14ac:dyDescent="0.2">
      <c r="A3333" s="3" t="s">
        <v>3341</v>
      </c>
      <c r="B3333" s="3" t="s">
        <v>9893</v>
      </c>
      <c r="C3333" t="s">
        <v>0</v>
      </c>
      <c r="D3333">
        <v>0</v>
      </c>
      <c r="E3333">
        <v>0</v>
      </c>
      <c r="G3333">
        <v>0</v>
      </c>
      <c r="H3333" t="str" cm="1">
        <f t="array" ref="H3333">IF(LEN(_xlfn.TEXTJOIN(", ", TRUE, IF(COUNTIF(A3333,#REF!&amp; "*"),#REF!, "")))&gt;0,"Igen",IF(B3333="1","Igen",IF(F3333="5","Igen","Nem")))</f>
        <v>Nem</v>
      </c>
    </row>
    <row r="3334" spans="1:8" x14ac:dyDescent="0.2">
      <c r="A3334" s="3" t="s">
        <v>3342</v>
      </c>
      <c r="B3334" s="3" t="s">
        <v>9893</v>
      </c>
      <c r="C3334" t="s">
        <v>0</v>
      </c>
      <c r="D3334">
        <v>0</v>
      </c>
      <c r="E3334">
        <v>0</v>
      </c>
      <c r="G3334">
        <v>0</v>
      </c>
      <c r="H3334" t="str" cm="1">
        <f t="array" ref="H3334">IF(LEN(_xlfn.TEXTJOIN(", ", TRUE, IF(COUNTIF(A3334,#REF!&amp; "*"),#REF!, "")))&gt;0,"Igen",IF(B3334="1","Igen",IF(F3334="5","Igen","Nem")))</f>
        <v>Nem</v>
      </c>
    </row>
    <row r="3335" spans="1:8" x14ac:dyDescent="0.2">
      <c r="A3335" s="3" t="s">
        <v>3343</v>
      </c>
      <c r="B3335" s="3" t="s">
        <v>9893</v>
      </c>
      <c r="C3335" t="s">
        <v>0</v>
      </c>
      <c r="D3335">
        <v>0</v>
      </c>
      <c r="E3335">
        <v>0</v>
      </c>
      <c r="G3335">
        <v>0</v>
      </c>
      <c r="H3335" t="str" cm="1">
        <f t="array" ref="H3335">IF(LEN(_xlfn.TEXTJOIN(", ", TRUE, IF(COUNTIF(A3335,#REF!&amp; "*"),#REF!, "")))&gt;0,"Igen",IF(B3335="1","Igen",IF(F3335="5","Igen","Nem")))</f>
        <v>Nem</v>
      </c>
    </row>
    <row r="3336" spans="1:8" x14ac:dyDescent="0.2">
      <c r="A3336" s="3" t="s">
        <v>3344</v>
      </c>
      <c r="B3336" s="3" t="s">
        <v>9893</v>
      </c>
      <c r="C3336" t="s">
        <v>0</v>
      </c>
      <c r="D3336">
        <v>0</v>
      </c>
      <c r="E3336">
        <v>0</v>
      </c>
      <c r="G3336">
        <v>0</v>
      </c>
      <c r="H3336" t="str" cm="1">
        <f t="array" ref="H3336">IF(LEN(_xlfn.TEXTJOIN(", ", TRUE, IF(COUNTIF(A3336,#REF!&amp; "*"),#REF!, "")))&gt;0,"Igen",IF(B3336="1","Igen",IF(F3336="5","Igen","Nem")))</f>
        <v>Nem</v>
      </c>
    </row>
    <row r="3337" spans="1:8" x14ac:dyDescent="0.2">
      <c r="A3337" s="3" t="s">
        <v>3345</v>
      </c>
      <c r="B3337" s="3" t="s">
        <v>9893</v>
      </c>
      <c r="C3337" t="s">
        <v>0</v>
      </c>
      <c r="D3337">
        <v>0</v>
      </c>
      <c r="E3337">
        <v>0</v>
      </c>
      <c r="G3337">
        <v>0</v>
      </c>
      <c r="H3337" t="str" cm="1">
        <f t="array" ref="H3337">IF(LEN(_xlfn.TEXTJOIN(", ", TRUE, IF(COUNTIF(A3337,#REF!&amp; "*"),#REF!, "")))&gt;0,"Igen",IF(B3337="1","Igen",IF(F3337="5","Igen","Nem")))</f>
        <v>Nem</v>
      </c>
    </row>
    <row r="3338" spans="1:8" x14ac:dyDescent="0.2">
      <c r="A3338" s="3" t="s">
        <v>3346</v>
      </c>
      <c r="B3338" s="3" t="s">
        <v>9893</v>
      </c>
      <c r="C3338" t="s">
        <v>0</v>
      </c>
      <c r="D3338">
        <v>0</v>
      </c>
      <c r="E3338">
        <v>0</v>
      </c>
      <c r="G3338">
        <v>0</v>
      </c>
      <c r="H3338" t="str" cm="1">
        <f t="array" ref="H3338">IF(LEN(_xlfn.TEXTJOIN(", ", TRUE, IF(COUNTIF(A3338,#REF!&amp; "*"),#REF!, "")))&gt;0,"Igen",IF(B3338="1","Igen",IF(F3338="5","Igen","Nem")))</f>
        <v>Nem</v>
      </c>
    </row>
    <row r="3339" spans="1:8" x14ac:dyDescent="0.2">
      <c r="A3339" s="3" t="s">
        <v>3347</v>
      </c>
      <c r="B3339" s="3" t="s">
        <v>9893</v>
      </c>
      <c r="C3339" t="s">
        <v>0</v>
      </c>
      <c r="D3339">
        <v>0</v>
      </c>
      <c r="E3339">
        <v>0</v>
      </c>
      <c r="G3339">
        <v>0</v>
      </c>
      <c r="H3339" t="str" cm="1">
        <f t="array" ref="H3339">IF(LEN(_xlfn.TEXTJOIN(", ", TRUE, IF(COUNTIF(A3339,#REF!&amp; "*"),#REF!, "")))&gt;0,"Igen",IF(B3339="1","Igen",IF(F3339="5","Igen","Nem")))</f>
        <v>Nem</v>
      </c>
    </row>
    <row r="3340" spans="1:8" x14ac:dyDescent="0.2">
      <c r="A3340" s="3" t="s">
        <v>3348</v>
      </c>
      <c r="B3340" s="3" t="s">
        <v>9893</v>
      </c>
      <c r="C3340" t="s">
        <v>0</v>
      </c>
      <c r="D3340">
        <v>0</v>
      </c>
      <c r="E3340">
        <v>0</v>
      </c>
      <c r="G3340">
        <v>0</v>
      </c>
      <c r="H3340" t="str" cm="1">
        <f t="array" ref="H3340">IF(LEN(_xlfn.TEXTJOIN(", ", TRUE, IF(COUNTIF(A3340,#REF!&amp; "*"),#REF!, "")))&gt;0,"Igen",IF(B3340="1","Igen",IF(F3340="5","Igen","Nem")))</f>
        <v>Nem</v>
      </c>
    </row>
    <row r="3341" spans="1:8" x14ac:dyDescent="0.2">
      <c r="A3341" s="3" t="s">
        <v>3349</v>
      </c>
      <c r="B3341" s="3" t="s">
        <v>9893</v>
      </c>
      <c r="C3341" t="s">
        <v>0</v>
      </c>
      <c r="D3341">
        <v>0</v>
      </c>
      <c r="E3341">
        <v>0</v>
      </c>
      <c r="G3341">
        <v>0</v>
      </c>
      <c r="H3341" t="str" cm="1">
        <f t="array" ref="H3341">IF(LEN(_xlfn.TEXTJOIN(", ", TRUE, IF(COUNTIF(A3341,#REF!&amp; "*"),#REF!, "")))&gt;0,"Igen",IF(B3341="1","Igen",IF(F3341="5","Igen","Nem")))</f>
        <v>Nem</v>
      </c>
    </row>
    <row r="3342" spans="1:8" x14ac:dyDescent="0.2">
      <c r="A3342" s="3" t="s">
        <v>3350</v>
      </c>
      <c r="B3342" s="3" t="s">
        <v>9893</v>
      </c>
      <c r="C3342" t="s">
        <v>0</v>
      </c>
      <c r="D3342">
        <v>0</v>
      </c>
      <c r="E3342">
        <v>0</v>
      </c>
      <c r="G3342">
        <v>0</v>
      </c>
      <c r="H3342" t="str" cm="1">
        <f t="array" ref="H3342">IF(LEN(_xlfn.TEXTJOIN(", ", TRUE, IF(COUNTIF(A3342,#REF!&amp; "*"),#REF!, "")))&gt;0,"Igen",IF(B3342="1","Igen",IF(F3342="5","Igen","Nem")))</f>
        <v>Nem</v>
      </c>
    </row>
    <row r="3343" spans="1:8" x14ac:dyDescent="0.2">
      <c r="A3343" s="3" t="s">
        <v>3351</v>
      </c>
      <c r="B3343" s="3" t="s">
        <v>9893</v>
      </c>
      <c r="C3343" t="s">
        <v>0</v>
      </c>
      <c r="D3343">
        <v>0</v>
      </c>
      <c r="E3343">
        <v>0</v>
      </c>
      <c r="G3343">
        <v>0</v>
      </c>
      <c r="H3343" t="str" cm="1">
        <f t="array" ref="H3343">IF(LEN(_xlfn.TEXTJOIN(", ", TRUE, IF(COUNTIF(A3343,#REF!&amp; "*"),#REF!, "")))&gt;0,"Igen",IF(B3343="1","Igen",IF(F3343="5","Igen","Nem")))</f>
        <v>Nem</v>
      </c>
    </row>
    <row r="3344" spans="1:8" x14ac:dyDescent="0.2">
      <c r="A3344" s="3" t="s">
        <v>3352</v>
      </c>
      <c r="B3344" s="3" t="s">
        <v>9893</v>
      </c>
      <c r="C3344" t="s">
        <v>0</v>
      </c>
      <c r="D3344">
        <v>0</v>
      </c>
      <c r="E3344">
        <v>0</v>
      </c>
      <c r="G3344">
        <v>0</v>
      </c>
      <c r="H3344" t="str" cm="1">
        <f t="array" ref="H3344">IF(LEN(_xlfn.TEXTJOIN(", ", TRUE, IF(COUNTIF(A3344,#REF!&amp; "*"),#REF!, "")))&gt;0,"Igen",IF(B3344="1","Igen",IF(F3344="5","Igen","Nem")))</f>
        <v>Nem</v>
      </c>
    </row>
    <row r="3345" spans="1:8" x14ac:dyDescent="0.2">
      <c r="A3345" s="3" t="s">
        <v>3353</v>
      </c>
      <c r="B3345" s="3" t="s">
        <v>9893</v>
      </c>
      <c r="C3345" t="s">
        <v>0</v>
      </c>
      <c r="D3345">
        <v>0</v>
      </c>
      <c r="E3345">
        <v>0</v>
      </c>
      <c r="G3345">
        <v>0</v>
      </c>
      <c r="H3345" t="str" cm="1">
        <f t="array" ref="H3345">IF(LEN(_xlfn.TEXTJOIN(", ", TRUE, IF(COUNTIF(A3345,#REF!&amp; "*"),#REF!, "")))&gt;0,"Igen",IF(B3345="1","Igen",IF(F3345="5","Igen","Nem")))</f>
        <v>Nem</v>
      </c>
    </row>
    <row r="3346" spans="1:8" x14ac:dyDescent="0.2">
      <c r="A3346" s="3" t="s">
        <v>3354</v>
      </c>
      <c r="B3346" s="3" t="s">
        <v>9893</v>
      </c>
      <c r="C3346" t="s">
        <v>0</v>
      </c>
      <c r="D3346">
        <v>0</v>
      </c>
      <c r="E3346">
        <v>0</v>
      </c>
      <c r="G3346">
        <v>0</v>
      </c>
      <c r="H3346" t="str" cm="1">
        <f t="array" ref="H3346">IF(LEN(_xlfn.TEXTJOIN(", ", TRUE, IF(COUNTIF(A3346,#REF!&amp; "*"),#REF!, "")))&gt;0,"Igen",IF(B3346="1","Igen",IF(F3346="5","Igen","Nem")))</f>
        <v>Nem</v>
      </c>
    </row>
    <row r="3347" spans="1:8" x14ac:dyDescent="0.2">
      <c r="A3347" s="3" t="s">
        <v>3355</v>
      </c>
      <c r="B3347" s="3" t="s">
        <v>9893</v>
      </c>
      <c r="C3347" t="s">
        <v>0</v>
      </c>
      <c r="D3347">
        <v>0</v>
      </c>
      <c r="E3347">
        <v>0</v>
      </c>
      <c r="G3347">
        <v>0</v>
      </c>
      <c r="H3347" t="str" cm="1">
        <f t="array" ref="H3347">IF(LEN(_xlfn.TEXTJOIN(", ", TRUE, IF(COUNTIF(A3347,#REF!&amp; "*"),#REF!, "")))&gt;0,"Igen",IF(B3347="1","Igen",IF(F3347="5","Igen","Nem")))</f>
        <v>Nem</v>
      </c>
    </row>
    <row r="3348" spans="1:8" x14ac:dyDescent="0.2">
      <c r="A3348" s="3" t="s">
        <v>3356</v>
      </c>
      <c r="B3348" s="3" t="s">
        <v>9893</v>
      </c>
      <c r="C3348" t="s">
        <v>0</v>
      </c>
      <c r="D3348">
        <v>0</v>
      </c>
      <c r="E3348">
        <v>0</v>
      </c>
      <c r="G3348">
        <v>0</v>
      </c>
      <c r="H3348" t="str" cm="1">
        <f t="array" ref="H3348">IF(LEN(_xlfn.TEXTJOIN(", ", TRUE, IF(COUNTIF(A3348,#REF!&amp; "*"),#REF!, "")))&gt;0,"Igen",IF(B3348="1","Igen",IF(F3348="5","Igen","Nem")))</f>
        <v>Nem</v>
      </c>
    </row>
    <row r="3349" spans="1:8" x14ac:dyDescent="0.2">
      <c r="A3349" s="3" t="s">
        <v>3357</v>
      </c>
      <c r="B3349" s="3" t="s">
        <v>9893</v>
      </c>
      <c r="C3349" t="s">
        <v>0</v>
      </c>
      <c r="D3349">
        <v>0</v>
      </c>
      <c r="E3349">
        <v>0</v>
      </c>
      <c r="G3349">
        <v>0</v>
      </c>
      <c r="H3349" t="str" cm="1">
        <f t="array" ref="H3349">IF(LEN(_xlfn.TEXTJOIN(", ", TRUE, IF(COUNTIF(A3349,#REF!&amp; "*"),#REF!, "")))&gt;0,"Igen",IF(B3349="1","Igen",IF(F3349="5","Igen","Nem")))</f>
        <v>Nem</v>
      </c>
    </row>
    <row r="3350" spans="1:8" x14ac:dyDescent="0.2">
      <c r="A3350" s="3" t="s">
        <v>3358</v>
      </c>
      <c r="B3350" s="3" t="s">
        <v>9893</v>
      </c>
      <c r="C3350" t="s">
        <v>0</v>
      </c>
      <c r="D3350">
        <v>0</v>
      </c>
      <c r="E3350">
        <v>0</v>
      </c>
      <c r="G3350">
        <v>0</v>
      </c>
      <c r="H3350" t="str" cm="1">
        <f t="array" ref="H3350">IF(LEN(_xlfn.TEXTJOIN(", ", TRUE, IF(COUNTIF(A3350,#REF!&amp; "*"),#REF!, "")))&gt;0,"Igen",IF(B3350="1","Igen",IF(F3350="5","Igen","Nem")))</f>
        <v>Nem</v>
      </c>
    </row>
    <row r="3351" spans="1:8" x14ac:dyDescent="0.2">
      <c r="A3351" s="3" t="s">
        <v>3359</v>
      </c>
      <c r="B3351" s="3" t="s">
        <v>9893</v>
      </c>
      <c r="C3351" t="s">
        <v>0</v>
      </c>
      <c r="D3351">
        <v>0</v>
      </c>
      <c r="E3351">
        <v>0</v>
      </c>
      <c r="G3351">
        <v>0</v>
      </c>
      <c r="H3351" t="str" cm="1">
        <f t="array" ref="H3351">IF(LEN(_xlfn.TEXTJOIN(", ", TRUE, IF(COUNTIF(A3351,#REF!&amp; "*"),#REF!, "")))&gt;0,"Igen",IF(B3351="1","Igen",IF(F3351="5","Igen","Nem")))</f>
        <v>Nem</v>
      </c>
    </row>
    <row r="3352" spans="1:8" x14ac:dyDescent="0.2">
      <c r="A3352" s="3" t="s">
        <v>3360</v>
      </c>
      <c r="B3352" s="3" t="s">
        <v>9893</v>
      </c>
      <c r="C3352" t="s">
        <v>0</v>
      </c>
      <c r="D3352">
        <v>0</v>
      </c>
      <c r="E3352">
        <v>0</v>
      </c>
      <c r="G3352">
        <v>0</v>
      </c>
      <c r="H3352" t="str" cm="1">
        <f t="array" ref="H3352">IF(LEN(_xlfn.TEXTJOIN(", ", TRUE, IF(COUNTIF(A3352,#REF!&amp; "*"),#REF!, "")))&gt;0,"Igen",IF(B3352="1","Igen",IF(F3352="5","Igen","Nem")))</f>
        <v>Nem</v>
      </c>
    </row>
    <row r="3353" spans="1:8" x14ac:dyDescent="0.2">
      <c r="A3353" s="3" t="s">
        <v>3361</v>
      </c>
      <c r="B3353" s="3" t="s">
        <v>9893</v>
      </c>
      <c r="C3353" t="s">
        <v>0</v>
      </c>
      <c r="D3353">
        <v>0</v>
      </c>
      <c r="E3353">
        <v>0</v>
      </c>
      <c r="G3353">
        <v>0</v>
      </c>
      <c r="H3353" t="str" cm="1">
        <f t="array" ref="H3353">IF(LEN(_xlfn.TEXTJOIN(", ", TRUE, IF(COUNTIF(A3353,#REF!&amp; "*"),#REF!, "")))&gt;0,"Igen",IF(B3353="1","Igen",IF(F3353="5","Igen","Nem")))</f>
        <v>Nem</v>
      </c>
    </row>
    <row r="3354" spans="1:8" x14ac:dyDescent="0.2">
      <c r="A3354" s="3" t="s">
        <v>3362</v>
      </c>
      <c r="B3354" s="3" t="s">
        <v>9893</v>
      </c>
      <c r="C3354" t="s">
        <v>0</v>
      </c>
      <c r="D3354">
        <v>0</v>
      </c>
      <c r="E3354">
        <v>0</v>
      </c>
      <c r="G3354">
        <v>0</v>
      </c>
      <c r="H3354" t="str" cm="1">
        <f t="array" ref="H3354">IF(LEN(_xlfn.TEXTJOIN(", ", TRUE, IF(COUNTIF(A3354,#REF!&amp; "*"),#REF!, "")))&gt;0,"Igen",IF(B3354="1","Igen",IF(F3354="5","Igen","Nem")))</f>
        <v>Nem</v>
      </c>
    </row>
    <row r="3355" spans="1:8" x14ac:dyDescent="0.2">
      <c r="A3355" s="3" t="s">
        <v>3363</v>
      </c>
      <c r="B3355" s="3" t="s">
        <v>9893</v>
      </c>
      <c r="C3355" t="s">
        <v>0</v>
      </c>
      <c r="D3355">
        <v>0</v>
      </c>
      <c r="E3355">
        <v>0</v>
      </c>
      <c r="G3355">
        <v>0</v>
      </c>
      <c r="H3355" t="str" cm="1">
        <f t="array" ref="H3355">IF(LEN(_xlfn.TEXTJOIN(", ", TRUE, IF(COUNTIF(A3355,#REF!&amp; "*"),#REF!, "")))&gt;0,"Igen",IF(B3355="1","Igen",IF(F3355="5","Igen","Nem")))</f>
        <v>Nem</v>
      </c>
    </row>
    <row r="3356" spans="1:8" x14ac:dyDescent="0.2">
      <c r="A3356" s="3" t="s">
        <v>3364</v>
      </c>
      <c r="B3356" s="3" t="s">
        <v>9893</v>
      </c>
      <c r="C3356" t="s">
        <v>0</v>
      </c>
      <c r="D3356">
        <v>0</v>
      </c>
      <c r="E3356">
        <v>0</v>
      </c>
      <c r="G3356">
        <v>0</v>
      </c>
      <c r="H3356" t="str" cm="1">
        <f t="array" ref="H3356">IF(LEN(_xlfn.TEXTJOIN(", ", TRUE, IF(COUNTIF(A3356,#REF!&amp; "*"),#REF!, "")))&gt;0,"Igen",IF(B3356="1","Igen",IF(F3356="5","Igen","Nem")))</f>
        <v>Nem</v>
      </c>
    </row>
    <row r="3357" spans="1:8" x14ac:dyDescent="0.2">
      <c r="A3357" s="3" t="s">
        <v>3365</v>
      </c>
      <c r="B3357" s="3" t="s">
        <v>9893</v>
      </c>
      <c r="C3357" t="s">
        <v>0</v>
      </c>
      <c r="D3357">
        <v>0</v>
      </c>
      <c r="E3357">
        <v>0</v>
      </c>
      <c r="G3357">
        <v>0</v>
      </c>
      <c r="H3357" t="str" cm="1">
        <f t="array" ref="H3357">IF(LEN(_xlfn.TEXTJOIN(", ", TRUE, IF(COUNTIF(A3357,#REF!&amp; "*"),#REF!, "")))&gt;0,"Igen",IF(B3357="1","Igen",IF(F3357="5","Igen","Nem")))</f>
        <v>Nem</v>
      </c>
    </row>
    <row r="3358" spans="1:8" x14ac:dyDescent="0.2">
      <c r="A3358" s="3" t="s">
        <v>3366</v>
      </c>
      <c r="B3358" s="3" t="s">
        <v>9893</v>
      </c>
      <c r="C3358" t="s">
        <v>0</v>
      </c>
      <c r="D3358">
        <v>0</v>
      </c>
      <c r="E3358">
        <v>0</v>
      </c>
      <c r="G3358">
        <v>0</v>
      </c>
      <c r="H3358" t="str" cm="1">
        <f t="array" ref="H3358">IF(LEN(_xlfn.TEXTJOIN(", ", TRUE, IF(COUNTIF(A3358,#REF!&amp; "*"),#REF!, "")))&gt;0,"Igen",IF(B3358="1","Igen",IF(F3358="5","Igen","Nem")))</f>
        <v>Nem</v>
      </c>
    </row>
    <row r="3359" spans="1:8" x14ac:dyDescent="0.2">
      <c r="A3359" s="3" t="s">
        <v>3367</v>
      </c>
      <c r="B3359" s="3" t="s">
        <v>9893</v>
      </c>
      <c r="C3359" t="s">
        <v>0</v>
      </c>
      <c r="D3359">
        <v>0</v>
      </c>
      <c r="E3359">
        <v>0</v>
      </c>
      <c r="G3359">
        <v>0</v>
      </c>
      <c r="H3359" t="str" cm="1">
        <f t="array" ref="H3359">IF(LEN(_xlfn.TEXTJOIN(", ", TRUE, IF(COUNTIF(A3359,#REF!&amp; "*"),#REF!, "")))&gt;0,"Igen",IF(B3359="1","Igen",IF(F3359="5","Igen","Nem")))</f>
        <v>Nem</v>
      </c>
    </row>
    <row r="3360" spans="1:8" x14ac:dyDescent="0.2">
      <c r="A3360" s="3" t="s">
        <v>3368</v>
      </c>
      <c r="B3360" s="3" t="s">
        <v>9893</v>
      </c>
      <c r="C3360" t="s">
        <v>0</v>
      </c>
      <c r="D3360">
        <v>0</v>
      </c>
      <c r="E3360">
        <v>0</v>
      </c>
      <c r="G3360">
        <v>0</v>
      </c>
      <c r="H3360" t="str" cm="1">
        <f t="array" ref="H3360">IF(LEN(_xlfn.TEXTJOIN(", ", TRUE, IF(COUNTIF(A3360,#REF!&amp; "*"),#REF!, "")))&gt;0,"Igen",IF(B3360="1","Igen",IF(F3360="5","Igen","Nem")))</f>
        <v>Nem</v>
      </c>
    </row>
    <row r="3361" spans="1:8" x14ac:dyDescent="0.2">
      <c r="A3361" s="3" t="s">
        <v>3369</v>
      </c>
      <c r="B3361" s="3" t="s">
        <v>9893</v>
      </c>
      <c r="C3361" t="s">
        <v>0</v>
      </c>
      <c r="D3361">
        <v>0</v>
      </c>
      <c r="E3361">
        <v>0</v>
      </c>
      <c r="G3361">
        <v>0</v>
      </c>
      <c r="H3361" t="str" cm="1">
        <f t="array" ref="H3361">IF(LEN(_xlfn.TEXTJOIN(", ", TRUE, IF(COUNTIF(A3361,#REF!&amp; "*"),#REF!, "")))&gt;0,"Igen",IF(B3361="1","Igen",IF(F3361="5","Igen","Nem")))</f>
        <v>Nem</v>
      </c>
    </row>
    <row r="3362" spans="1:8" x14ac:dyDescent="0.2">
      <c r="A3362" s="3" t="s">
        <v>3370</v>
      </c>
      <c r="B3362" s="3" t="s">
        <v>9893</v>
      </c>
      <c r="C3362" t="s">
        <v>0</v>
      </c>
      <c r="D3362">
        <v>0</v>
      </c>
      <c r="E3362">
        <v>0</v>
      </c>
      <c r="G3362">
        <v>0</v>
      </c>
      <c r="H3362" t="str" cm="1">
        <f t="array" ref="H3362">IF(LEN(_xlfn.TEXTJOIN(", ", TRUE, IF(COUNTIF(A3362,#REF!&amp; "*"),#REF!, "")))&gt;0,"Igen",IF(B3362="1","Igen",IF(F3362="5","Igen","Nem")))</f>
        <v>Nem</v>
      </c>
    </row>
    <row r="3363" spans="1:8" x14ac:dyDescent="0.2">
      <c r="A3363" s="3" t="s">
        <v>3371</v>
      </c>
      <c r="B3363" s="3" t="s">
        <v>9893</v>
      </c>
      <c r="C3363" t="s">
        <v>0</v>
      </c>
      <c r="D3363">
        <v>0</v>
      </c>
      <c r="E3363">
        <v>0</v>
      </c>
      <c r="G3363">
        <v>0</v>
      </c>
      <c r="H3363" t="str" cm="1">
        <f t="array" ref="H3363">IF(LEN(_xlfn.TEXTJOIN(", ", TRUE, IF(COUNTIF(A3363,#REF!&amp; "*"),#REF!, "")))&gt;0,"Igen",IF(B3363="1","Igen",IF(F3363="5","Igen","Nem")))</f>
        <v>Nem</v>
      </c>
    </row>
    <row r="3364" spans="1:8" x14ac:dyDescent="0.2">
      <c r="A3364" s="3" t="s">
        <v>3372</v>
      </c>
      <c r="B3364" s="3" t="s">
        <v>9893</v>
      </c>
      <c r="C3364" t="s">
        <v>0</v>
      </c>
      <c r="D3364">
        <v>0</v>
      </c>
      <c r="E3364">
        <v>0</v>
      </c>
      <c r="G3364">
        <v>0</v>
      </c>
      <c r="H3364" t="str" cm="1">
        <f t="array" ref="H3364">IF(LEN(_xlfn.TEXTJOIN(", ", TRUE, IF(COUNTIF(A3364,#REF!&amp; "*"),#REF!, "")))&gt;0,"Igen",IF(B3364="1","Igen",IF(F3364="5","Igen","Nem")))</f>
        <v>Nem</v>
      </c>
    </row>
    <row r="3365" spans="1:8" x14ac:dyDescent="0.2">
      <c r="A3365" s="3" t="s">
        <v>3373</v>
      </c>
      <c r="B3365" s="3" t="s">
        <v>9893</v>
      </c>
      <c r="C3365" t="s">
        <v>0</v>
      </c>
      <c r="D3365">
        <v>0</v>
      </c>
      <c r="E3365">
        <v>0</v>
      </c>
      <c r="G3365">
        <v>0</v>
      </c>
      <c r="H3365" t="str" cm="1">
        <f t="array" ref="H3365">IF(LEN(_xlfn.TEXTJOIN(", ", TRUE, IF(COUNTIF(A3365,#REF!&amp; "*"),#REF!, "")))&gt;0,"Igen",IF(B3365="1","Igen",IF(F3365="5","Igen","Nem")))</f>
        <v>Nem</v>
      </c>
    </row>
    <row r="3366" spans="1:8" x14ac:dyDescent="0.2">
      <c r="A3366" s="3" t="s">
        <v>3374</v>
      </c>
      <c r="B3366" s="3" t="s">
        <v>9893</v>
      </c>
      <c r="C3366" t="s">
        <v>0</v>
      </c>
      <c r="D3366">
        <v>0</v>
      </c>
      <c r="E3366">
        <v>0</v>
      </c>
      <c r="G3366">
        <v>0</v>
      </c>
      <c r="H3366" t="str" cm="1">
        <f t="array" ref="H3366">IF(LEN(_xlfn.TEXTJOIN(", ", TRUE, IF(COUNTIF(A3366,#REF!&amp; "*"),#REF!, "")))&gt;0,"Igen",IF(B3366="1","Igen",IF(F3366="5","Igen","Nem")))</f>
        <v>Nem</v>
      </c>
    </row>
    <row r="3367" spans="1:8" x14ac:dyDescent="0.2">
      <c r="A3367" s="3" t="s">
        <v>3375</v>
      </c>
      <c r="B3367" s="3" t="s">
        <v>9893</v>
      </c>
      <c r="C3367" t="s">
        <v>0</v>
      </c>
      <c r="D3367">
        <v>0</v>
      </c>
      <c r="E3367">
        <v>0</v>
      </c>
      <c r="G3367">
        <v>0</v>
      </c>
      <c r="H3367" t="str" cm="1">
        <f t="array" ref="H3367">IF(LEN(_xlfn.TEXTJOIN(", ", TRUE, IF(COUNTIF(A3367,#REF!&amp; "*"),#REF!, "")))&gt;0,"Igen",IF(B3367="1","Igen",IF(F3367="5","Igen","Nem")))</f>
        <v>Nem</v>
      </c>
    </row>
    <row r="3368" spans="1:8" x14ac:dyDescent="0.2">
      <c r="A3368" s="3" t="s">
        <v>3376</v>
      </c>
      <c r="B3368" s="3" t="s">
        <v>9893</v>
      </c>
      <c r="C3368" t="s">
        <v>0</v>
      </c>
      <c r="D3368">
        <v>0</v>
      </c>
      <c r="E3368">
        <v>0</v>
      </c>
      <c r="G3368">
        <v>0</v>
      </c>
      <c r="H3368" t="str" cm="1">
        <f t="array" ref="H3368">IF(LEN(_xlfn.TEXTJOIN(", ", TRUE, IF(COUNTIF(A3368,#REF!&amp; "*"),#REF!, "")))&gt;0,"Igen",IF(B3368="1","Igen",IF(F3368="5","Igen","Nem")))</f>
        <v>Nem</v>
      </c>
    </row>
    <row r="3369" spans="1:8" x14ac:dyDescent="0.2">
      <c r="A3369" s="3" t="s">
        <v>3377</v>
      </c>
      <c r="B3369" s="3" t="s">
        <v>9893</v>
      </c>
      <c r="C3369" t="s">
        <v>0</v>
      </c>
      <c r="D3369">
        <v>0</v>
      </c>
      <c r="E3369">
        <v>0</v>
      </c>
      <c r="G3369">
        <v>0</v>
      </c>
      <c r="H3369" t="str" cm="1">
        <f t="array" ref="H3369">IF(LEN(_xlfn.TEXTJOIN(", ", TRUE, IF(COUNTIF(A3369,#REF!&amp; "*"),#REF!, "")))&gt;0,"Igen",IF(B3369="1","Igen",IF(F3369="5","Igen","Nem")))</f>
        <v>Nem</v>
      </c>
    </row>
    <row r="3370" spans="1:8" x14ac:dyDescent="0.2">
      <c r="A3370" s="3" t="s">
        <v>3378</v>
      </c>
      <c r="B3370" s="3" t="s">
        <v>9893</v>
      </c>
      <c r="C3370" t="s">
        <v>0</v>
      </c>
      <c r="D3370">
        <v>0</v>
      </c>
      <c r="E3370">
        <v>0</v>
      </c>
      <c r="G3370">
        <v>0</v>
      </c>
      <c r="H3370" t="str" cm="1">
        <f t="array" ref="H3370">IF(LEN(_xlfn.TEXTJOIN(", ", TRUE, IF(COUNTIF(A3370,#REF!&amp; "*"),#REF!, "")))&gt;0,"Igen",IF(B3370="1","Igen",IF(F3370="5","Igen","Nem")))</f>
        <v>Nem</v>
      </c>
    </row>
    <row r="3371" spans="1:8" x14ac:dyDescent="0.2">
      <c r="A3371" s="3" t="s">
        <v>3379</v>
      </c>
      <c r="B3371" s="3" t="s">
        <v>9893</v>
      </c>
      <c r="C3371" t="s">
        <v>0</v>
      </c>
      <c r="D3371">
        <v>0</v>
      </c>
      <c r="E3371">
        <v>0</v>
      </c>
      <c r="G3371">
        <v>0</v>
      </c>
      <c r="H3371" t="str" cm="1">
        <f t="array" ref="H3371">IF(LEN(_xlfn.TEXTJOIN(", ", TRUE, IF(COUNTIF(A3371,#REF!&amp; "*"),#REF!, "")))&gt;0,"Igen",IF(B3371="1","Igen",IF(F3371="5","Igen","Nem")))</f>
        <v>Nem</v>
      </c>
    </row>
    <row r="3372" spans="1:8" x14ac:dyDescent="0.2">
      <c r="A3372" s="3" t="s">
        <v>3380</v>
      </c>
      <c r="B3372" s="3" t="s">
        <v>9893</v>
      </c>
      <c r="C3372" t="s">
        <v>0</v>
      </c>
      <c r="D3372">
        <v>0</v>
      </c>
      <c r="E3372">
        <v>0</v>
      </c>
      <c r="G3372">
        <v>0</v>
      </c>
      <c r="H3372" t="str" cm="1">
        <f t="array" ref="H3372">IF(LEN(_xlfn.TEXTJOIN(", ", TRUE, IF(COUNTIF(A3372,#REF!&amp; "*"),#REF!, "")))&gt;0,"Igen",IF(B3372="1","Igen",IF(F3372="5","Igen","Nem")))</f>
        <v>Nem</v>
      </c>
    </row>
    <row r="3373" spans="1:8" x14ac:dyDescent="0.2">
      <c r="A3373" s="3" t="s">
        <v>3381</v>
      </c>
      <c r="B3373" s="3" t="s">
        <v>9893</v>
      </c>
      <c r="C3373" t="s">
        <v>0</v>
      </c>
      <c r="D3373">
        <v>0</v>
      </c>
      <c r="E3373">
        <v>0</v>
      </c>
      <c r="G3373">
        <v>0</v>
      </c>
      <c r="H3373" t="str" cm="1">
        <f t="array" ref="H3373">IF(LEN(_xlfn.TEXTJOIN(", ", TRUE, IF(COUNTIF(A3373,#REF!&amp; "*"),#REF!, "")))&gt;0,"Igen",IF(B3373="1","Igen",IF(F3373="5","Igen","Nem")))</f>
        <v>Nem</v>
      </c>
    </row>
    <row r="3374" spans="1:8" x14ac:dyDescent="0.2">
      <c r="A3374" s="3" t="s">
        <v>3382</v>
      </c>
      <c r="B3374" s="3" t="s">
        <v>9893</v>
      </c>
      <c r="C3374" t="s">
        <v>0</v>
      </c>
      <c r="D3374">
        <v>0</v>
      </c>
      <c r="E3374">
        <v>0</v>
      </c>
      <c r="G3374">
        <v>0</v>
      </c>
      <c r="H3374" t="str" cm="1">
        <f t="array" ref="H3374">IF(LEN(_xlfn.TEXTJOIN(", ", TRUE, IF(COUNTIF(A3374,#REF!&amp; "*"),#REF!, "")))&gt;0,"Igen",IF(B3374="1","Igen",IF(F3374="5","Igen","Nem")))</f>
        <v>Nem</v>
      </c>
    </row>
    <row r="3375" spans="1:8" x14ac:dyDescent="0.2">
      <c r="A3375" s="3" t="s">
        <v>3383</v>
      </c>
      <c r="B3375" s="3" t="s">
        <v>9893</v>
      </c>
      <c r="C3375" t="s">
        <v>0</v>
      </c>
      <c r="D3375">
        <v>0</v>
      </c>
      <c r="E3375">
        <v>0</v>
      </c>
      <c r="G3375">
        <v>0</v>
      </c>
      <c r="H3375" t="str" cm="1">
        <f t="array" ref="H3375">IF(LEN(_xlfn.TEXTJOIN(", ", TRUE, IF(COUNTIF(A3375,#REF!&amp; "*"),#REF!, "")))&gt;0,"Igen",IF(B3375="1","Igen",IF(F3375="5","Igen","Nem")))</f>
        <v>Nem</v>
      </c>
    </row>
    <row r="3376" spans="1:8" x14ac:dyDescent="0.2">
      <c r="A3376" s="3" t="s">
        <v>3384</v>
      </c>
      <c r="B3376" s="3" t="s">
        <v>9893</v>
      </c>
      <c r="C3376" t="s">
        <v>0</v>
      </c>
      <c r="D3376">
        <v>0</v>
      </c>
      <c r="E3376">
        <v>0</v>
      </c>
      <c r="G3376">
        <v>0</v>
      </c>
      <c r="H3376" t="str" cm="1">
        <f t="array" ref="H3376">IF(LEN(_xlfn.TEXTJOIN(", ", TRUE, IF(COUNTIF(A3376,#REF!&amp; "*"),#REF!, "")))&gt;0,"Igen",IF(B3376="1","Igen",IF(F3376="5","Igen","Nem")))</f>
        <v>Nem</v>
      </c>
    </row>
    <row r="3377" spans="1:8" x14ac:dyDescent="0.2">
      <c r="A3377" s="3" t="s">
        <v>3385</v>
      </c>
      <c r="B3377" s="3" t="s">
        <v>9893</v>
      </c>
      <c r="C3377" t="s">
        <v>0</v>
      </c>
      <c r="D3377">
        <v>0</v>
      </c>
      <c r="E3377">
        <v>0</v>
      </c>
      <c r="G3377">
        <v>0</v>
      </c>
      <c r="H3377" t="str" cm="1">
        <f t="array" ref="H3377">IF(LEN(_xlfn.TEXTJOIN(", ", TRUE, IF(COUNTIF(A3377,#REF!&amp; "*"),#REF!, "")))&gt;0,"Igen",IF(B3377="1","Igen",IF(F3377="5","Igen","Nem")))</f>
        <v>Nem</v>
      </c>
    </row>
    <row r="3378" spans="1:8" x14ac:dyDescent="0.2">
      <c r="A3378" s="3" t="s">
        <v>3386</v>
      </c>
      <c r="B3378" s="3" t="s">
        <v>9893</v>
      </c>
      <c r="C3378" t="s">
        <v>0</v>
      </c>
      <c r="D3378">
        <v>0</v>
      </c>
      <c r="E3378">
        <v>0</v>
      </c>
      <c r="G3378">
        <v>0</v>
      </c>
      <c r="H3378" t="str" cm="1">
        <f t="array" ref="H3378">IF(LEN(_xlfn.TEXTJOIN(", ", TRUE, IF(COUNTIF(A3378,#REF!&amp; "*"),#REF!, "")))&gt;0,"Igen",IF(B3378="1","Igen",IF(F3378="5","Igen","Nem")))</f>
        <v>Nem</v>
      </c>
    </row>
    <row r="3379" spans="1:8" x14ac:dyDescent="0.2">
      <c r="A3379" s="3" t="s">
        <v>3387</v>
      </c>
      <c r="B3379" s="3" t="s">
        <v>9893</v>
      </c>
      <c r="C3379" t="s">
        <v>0</v>
      </c>
      <c r="D3379">
        <v>0</v>
      </c>
      <c r="E3379">
        <v>0</v>
      </c>
      <c r="G3379">
        <v>0</v>
      </c>
      <c r="H3379" t="str" cm="1">
        <f t="array" ref="H3379">IF(LEN(_xlfn.TEXTJOIN(", ", TRUE, IF(COUNTIF(A3379,#REF!&amp; "*"),#REF!, "")))&gt;0,"Igen",IF(B3379="1","Igen",IF(F3379="5","Igen","Nem")))</f>
        <v>Nem</v>
      </c>
    </row>
    <row r="3380" spans="1:8" x14ac:dyDescent="0.2">
      <c r="A3380" s="3" t="s">
        <v>3388</v>
      </c>
      <c r="B3380" s="3" t="s">
        <v>9893</v>
      </c>
      <c r="C3380" t="s">
        <v>0</v>
      </c>
      <c r="D3380">
        <v>0</v>
      </c>
      <c r="E3380">
        <v>0</v>
      </c>
      <c r="G3380">
        <v>0</v>
      </c>
      <c r="H3380" t="str" cm="1">
        <f t="array" ref="H3380">IF(LEN(_xlfn.TEXTJOIN(", ", TRUE, IF(COUNTIF(A3380,#REF!&amp; "*"),#REF!, "")))&gt;0,"Igen",IF(B3380="1","Igen",IF(F3380="5","Igen","Nem")))</f>
        <v>Nem</v>
      </c>
    </row>
    <row r="3381" spans="1:8" x14ac:dyDescent="0.2">
      <c r="A3381" s="3" t="s">
        <v>3389</v>
      </c>
      <c r="B3381" s="3" t="s">
        <v>9893</v>
      </c>
      <c r="C3381" t="s">
        <v>0</v>
      </c>
      <c r="D3381">
        <v>0</v>
      </c>
      <c r="E3381">
        <v>0</v>
      </c>
      <c r="G3381">
        <v>0</v>
      </c>
      <c r="H3381" t="str" cm="1">
        <f t="array" ref="H3381">IF(LEN(_xlfn.TEXTJOIN(", ", TRUE, IF(COUNTIF(A3381,#REF!&amp; "*"),#REF!, "")))&gt;0,"Igen",IF(B3381="1","Igen",IF(F3381="5","Igen","Nem")))</f>
        <v>Nem</v>
      </c>
    </row>
    <row r="3382" spans="1:8" x14ac:dyDescent="0.2">
      <c r="A3382" s="3" t="s">
        <v>3390</v>
      </c>
      <c r="B3382" s="3" t="s">
        <v>9893</v>
      </c>
      <c r="C3382" t="s">
        <v>0</v>
      </c>
      <c r="D3382">
        <v>0</v>
      </c>
      <c r="E3382">
        <v>0</v>
      </c>
      <c r="G3382">
        <v>0</v>
      </c>
      <c r="H3382" t="str" cm="1">
        <f t="array" ref="H3382">IF(LEN(_xlfn.TEXTJOIN(", ", TRUE, IF(COUNTIF(A3382,#REF!&amp; "*"),#REF!, "")))&gt;0,"Igen",IF(B3382="1","Igen",IF(F3382="5","Igen","Nem")))</f>
        <v>Nem</v>
      </c>
    </row>
    <row r="3383" spans="1:8" x14ac:dyDescent="0.2">
      <c r="A3383" s="3" t="s">
        <v>3391</v>
      </c>
      <c r="B3383" s="3" t="s">
        <v>9893</v>
      </c>
      <c r="C3383" t="s">
        <v>0</v>
      </c>
      <c r="D3383">
        <v>0</v>
      </c>
      <c r="E3383">
        <v>0</v>
      </c>
      <c r="G3383">
        <v>0</v>
      </c>
      <c r="H3383" t="str" cm="1">
        <f t="array" ref="H3383">IF(LEN(_xlfn.TEXTJOIN(", ", TRUE, IF(COUNTIF(A3383,#REF!&amp; "*"),#REF!, "")))&gt;0,"Igen",IF(B3383="1","Igen",IF(F3383="5","Igen","Nem")))</f>
        <v>Nem</v>
      </c>
    </row>
    <row r="3384" spans="1:8" x14ac:dyDescent="0.2">
      <c r="A3384" s="3" t="s">
        <v>3392</v>
      </c>
      <c r="B3384" s="3" t="s">
        <v>9893</v>
      </c>
      <c r="C3384" t="s">
        <v>0</v>
      </c>
      <c r="D3384">
        <v>0</v>
      </c>
      <c r="E3384">
        <v>0</v>
      </c>
      <c r="G3384">
        <v>0</v>
      </c>
      <c r="H3384" t="str" cm="1">
        <f t="array" ref="H3384">IF(LEN(_xlfn.TEXTJOIN(", ", TRUE, IF(COUNTIF(A3384,#REF!&amp; "*"),#REF!, "")))&gt;0,"Igen",IF(B3384="1","Igen",IF(F3384="5","Igen","Nem")))</f>
        <v>Nem</v>
      </c>
    </row>
    <row r="3385" spans="1:8" x14ac:dyDescent="0.2">
      <c r="A3385" s="3" t="s">
        <v>3393</v>
      </c>
      <c r="B3385" s="3" t="s">
        <v>9893</v>
      </c>
      <c r="C3385" t="s">
        <v>0</v>
      </c>
      <c r="D3385">
        <v>0</v>
      </c>
      <c r="E3385">
        <v>0</v>
      </c>
      <c r="G3385">
        <v>0</v>
      </c>
      <c r="H3385" t="str" cm="1">
        <f t="array" ref="H3385">IF(LEN(_xlfn.TEXTJOIN(", ", TRUE, IF(COUNTIF(A3385,#REF!&amp; "*"),#REF!, "")))&gt;0,"Igen",IF(B3385="1","Igen",IF(F3385="5","Igen","Nem")))</f>
        <v>Nem</v>
      </c>
    </row>
    <row r="3386" spans="1:8" x14ac:dyDescent="0.2">
      <c r="A3386" s="3" t="s">
        <v>3394</v>
      </c>
      <c r="B3386" s="3" t="s">
        <v>9893</v>
      </c>
      <c r="C3386" t="s">
        <v>0</v>
      </c>
      <c r="D3386">
        <v>0</v>
      </c>
      <c r="E3386">
        <v>0</v>
      </c>
      <c r="G3386">
        <v>0</v>
      </c>
      <c r="H3386" t="str" cm="1">
        <f t="array" ref="H3386">IF(LEN(_xlfn.TEXTJOIN(", ", TRUE, IF(COUNTIF(A3386,#REF!&amp; "*"),#REF!, "")))&gt;0,"Igen",IF(B3386="1","Igen",IF(F3386="5","Igen","Nem")))</f>
        <v>Nem</v>
      </c>
    </row>
    <row r="3387" spans="1:8" x14ac:dyDescent="0.2">
      <c r="A3387" s="3" t="s">
        <v>3395</v>
      </c>
      <c r="B3387" s="3" t="s">
        <v>9893</v>
      </c>
      <c r="C3387" t="s">
        <v>0</v>
      </c>
      <c r="D3387">
        <v>0</v>
      </c>
      <c r="E3387">
        <v>0</v>
      </c>
      <c r="G3387">
        <v>0</v>
      </c>
      <c r="H3387" t="str" cm="1">
        <f t="array" ref="H3387">IF(LEN(_xlfn.TEXTJOIN(", ", TRUE, IF(COUNTIF(A3387,#REF!&amp; "*"),#REF!, "")))&gt;0,"Igen",IF(B3387="1","Igen",IF(F3387="5","Igen","Nem")))</f>
        <v>Nem</v>
      </c>
    </row>
    <row r="3388" spans="1:8" x14ac:dyDescent="0.2">
      <c r="A3388" s="3" t="s">
        <v>3396</v>
      </c>
      <c r="B3388" s="3" t="s">
        <v>9893</v>
      </c>
      <c r="C3388" t="s">
        <v>0</v>
      </c>
      <c r="D3388">
        <v>0</v>
      </c>
      <c r="E3388">
        <v>0</v>
      </c>
      <c r="G3388">
        <v>0</v>
      </c>
      <c r="H3388" t="str" cm="1">
        <f t="array" ref="H3388">IF(LEN(_xlfn.TEXTJOIN(", ", TRUE, IF(COUNTIF(A3388,#REF!&amp; "*"),#REF!, "")))&gt;0,"Igen",IF(B3388="1","Igen",IF(F3388="5","Igen","Nem")))</f>
        <v>Nem</v>
      </c>
    </row>
    <row r="3389" spans="1:8" x14ac:dyDescent="0.2">
      <c r="A3389" s="3" t="s">
        <v>3397</v>
      </c>
      <c r="B3389" s="3" t="s">
        <v>9893</v>
      </c>
      <c r="C3389" t="s">
        <v>0</v>
      </c>
      <c r="D3389">
        <v>0</v>
      </c>
      <c r="E3389">
        <v>0</v>
      </c>
      <c r="G3389">
        <v>0</v>
      </c>
      <c r="H3389" t="str" cm="1">
        <f t="array" ref="H3389">IF(LEN(_xlfn.TEXTJOIN(", ", TRUE, IF(COUNTIF(A3389,#REF!&amp; "*"),#REF!, "")))&gt;0,"Igen",IF(B3389="1","Igen",IF(F3389="5","Igen","Nem")))</f>
        <v>Nem</v>
      </c>
    </row>
    <row r="3390" spans="1:8" x14ac:dyDescent="0.2">
      <c r="A3390" s="3" t="s">
        <v>3398</v>
      </c>
      <c r="B3390" s="3" t="s">
        <v>9893</v>
      </c>
      <c r="C3390" t="s">
        <v>0</v>
      </c>
      <c r="D3390">
        <v>0</v>
      </c>
      <c r="E3390">
        <v>0</v>
      </c>
      <c r="G3390">
        <v>0</v>
      </c>
      <c r="H3390" t="str" cm="1">
        <f t="array" ref="H3390">IF(LEN(_xlfn.TEXTJOIN(", ", TRUE, IF(COUNTIF(A3390,#REF!&amp; "*"),#REF!, "")))&gt;0,"Igen",IF(B3390="1","Igen",IF(F3390="5","Igen","Nem")))</f>
        <v>Nem</v>
      </c>
    </row>
    <row r="3391" spans="1:8" x14ac:dyDescent="0.2">
      <c r="A3391" s="3" t="s">
        <v>3399</v>
      </c>
      <c r="B3391" s="3" t="s">
        <v>9893</v>
      </c>
      <c r="C3391" t="s">
        <v>0</v>
      </c>
      <c r="D3391">
        <v>0</v>
      </c>
      <c r="E3391">
        <v>0</v>
      </c>
      <c r="G3391">
        <v>0</v>
      </c>
      <c r="H3391" t="str" cm="1">
        <f t="array" ref="H3391">IF(LEN(_xlfn.TEXTJOIN(", ", TRUE, IF(COUNTIF(A3391,#REF!&amp; "*"),#REF!, "")))&gt;0,"Igen",IF(B3391="1","Igen",IF(F3391="5","Igen","Nem")))</f>
        <v>Nem</v>
      </c>
    </row>
    <row r="3392" spans="1:8" x14ac:dyDescent="0.2">
      <c r="A3392" s="3" t="s">
        <v>3400</v>
      </c>
      <c r="B3392" s="3" t="s">
        <v>9893</v>
      </c>
      <c r="C3392" t="s">
        <v>0</v>
      </c>
      <c r="D3392">
        <v>0</v>
      </c>
      <c r="E3392">
        <v>0</v>
      </c>
      <c r="G3392">
        <v>0</v>
      </c>
      <c r="H3392" t="str" cm="1">
        <f t="array" ref="H3392">IF(LEN(_xlfn.TEXTJOIN(", ", TRUE, IF(COUNTIF(A3392,#REF!&amp; "*"),#REF!, "")))&gt;0,"Igen",IF(B3392="1","Igen",IF(F3392="5","Igen","Nem")))</f>
        <v>Nem</v>
      </c>
    </row>
    <row r="3393" spans="1:8" x14ac:dyDescent="0.2">
      <c r="A3393" s="3" t="s">
        <v>3401</v>
      </c>
      <c r="B3393" s="3" t="s">
        <v>9893</v>
      </c>
      <c r="C3393" t="s">
        <v>0</v>
      </c>
      <c r="D3393">
        <v>0</v>
      </c>
      <c r="E3393">
        <v>0</v>
      </c>
      <c r="G3393">
        <v>0</v>
      </c>
      <c r="H3393" t="str" cm="1">
        <f t="array" ref="H3393">IF(LEN(_xlfn.TEXTJOIN(", ", TRUE, IF(COUNTIF(A3393,#REF!&amp; "*"),#REF!, "")))&gt;0,"Igen",IF(B3393="1","Igen",IF(F3393="5","Igen","Nem")))</f>
        <v>Nem</v>
      </c>
    </row>
    <row r="3394" spans="1:8" x14ac:dyDescent="0.2">
      <c r="A3394" s="3" t="s">
        <v>3402</v>
      </c>
      <c r="B3394" s="3" t="s">
        <v>9893</v>
      </c>
      <c r="C3394" t="s">
        <v>0</v>
      </c>
      <c r="D3394">
        <v>0</v>
      </c>
      <c r="E3394">
        <v>0</v>
      </c>
      <c r="G3394">
        <v>0</v>
      </c>
      <c r="H3394" t="str" cm="1">
        <f t="array" ref="H3394">IF(LEN(_xlfn.TEXTJOIN(", ", TRUE, IF(COUNTIF(A3394,#REF!&amp; "*"),#REF!, "")))&gt;0,"Igen",IF(B3394="1","Igen",IF(F3394="5","Igen","Nem")))</f>
        <v>Nem</v>
      </c>
    </row>
    <row r="3395" spans="1:8" x14ac:dyDescent="0.2">
      <c r="A3395" s="3" t="s">
        <v>3403</v>
      </c>
      <c r="B3395" s="3" t="s">
        <v>9893</v>
      </c>
      <c r="C3395" t="s">
        <v>0</v>
      </c>
      <c r="D3395">
        <v>0</v>
      </c>
      <c r="E3395">
        <v>0</v>
      </c>
      <c r="G3395">
        <v>0</v>
      </c>
      <c r="H3395" t="str" cm="1">
        <f t="array" ref="H3395">IF(LEN(_xlfn.TEXTJOIN(", ", TRUE, IF(COUNTIF(A3395,#REF!&amp; "*"),#REF!, "")))&gt;0,"Igen",IF(B3395="1","Igen",IF(F3395="5","Igen","Nem")))</f>
        <v>Nem</v>
      </c>
    </row>
    <row r="3396" spans="1:8" x14ac:dyDescent="0.2">
      <c r="A3396" s="3" t="s">
        <v>3404</v>
      </c>
      <c r="B3396" s="3" t="s">
        <v>9893</v>
      </c>
      <c r="C3396" t="s">
        <v>0</v>
      </c>
      <c r="D3396">
        <v>0</v>
      </c>
      <c r="E3396">
        <v>0</v>
      </c>
      <c r="G3396">
        <v>0</v>
      </c>
      <c r="H3396" t="str" cm="1">
        <f t="array" ref="H3396">IF(LEN(_xlfn.TEXTJOIN(", ", TRUE, IF(COUNTIF(A3396,#REF!&amp; "*"),#REF!, "")))&gt;0,"Igen",IF(B3396="1","Igen",IF(F3396="5","Igen","Nem")))</f>
        <v>Nem</v>
      </c>
    </row>
    <row r="3397" spans="1:8" x14ac:dyDescent="0.2">
      <c r="A3397" s="3" t="s">
        <v>3405</v>
      </c>
      <c r="B3397" s="3" t="s">
        <v>9893</v>
      </c>
      <c r="C3397" t="s">
        <v>0</v>
      </c>
      <c r="D3397">
        <v>0</v>
      </c>
      <c r="E3397">
        <v>0</v>
      </c>
      <c r="G3397">
        <v>0</v>
      </c>
      <c r="H3397" t="str" cm="1">
        <f t="array" ref="H3397">IF(LEN(_xlfn.TEXTJOIN(", ", TRUE, IF(COUNTIF(A3397,#REF!&amp; "*"),#REF!, "")))&gt;0,"Igen",IF(B3397="1","Igen",IF(F3397="5","Igen","Nem")))</f>
        <v>Nem</v>
      </c>
    </row>
    <row r="3398" spans="1:8" x14ac:dyDescent="0.2">
      <c r="A3398" s="3" t="s">
        <v>3406</v>
      </c>
      <c r="B3398" s="3" t="s">
        <v>9893</v>
      </c>
      <c r="C3398" t="s">
        <v>0</v>
      </c>
      <c r="D3398">
        <v>0</v>
      </c>
      <c r="E3398">
        <v>0</v>
      </c>
      <c r="G3398">
        <v>0</v>
      </c>
      <c r="H3398" t="str" cm="1">
        <f t="array" ref="H3398">IF(LEN(_xlfn.TEXTJOIN(", ", TRUE, IF(COUNTIF(A3398,#REF!&amp; "*"),#REF!, "")))&gt;0,"Igen",IF(B3398="1","Igen",IF(F3398="5","Igen","Nem")))</f>
        <v>Nem</v>
      </c>
    </row>
    <row r="3399" spans="1:8" x14ac:dyDescent="0.2">
      <c r="A3399" s="3" t="s">
        <v>3407</v>
      </c>
      <c r="B3399" s="3" t="s">
        <v>9893</v>
      </c>
      <c r="C3399" t="s">
        <v>0</v>
      </c>
      <c r="D3399">
        <v>0</v>
      </c>
      <c r="E3399">
        <v>0</v>
      </c>
      <c r="G3399">
        <v>0</v>
      </c>
      <c r="H3399" t="str" cm="1">
        <f t="array" ref="H3399">IF(LEN(_xlfn.TEXTJOIN(", ", TRUE, IF(COUNTIF(A3399,#REF!&amp; "*"),#REF!, "")))&gt;0,"Igen",IF(B3399="1","Igen",IF(F3399="5","Igen","Nem")))</f>
        <v>Nem</v>
      </c>
    </row>
    <row r="3400" spans="1:8" x14ac:dyDescent="0.2">
      <c r="A3400" s="3" t="s">
        <v>3408</v>
      </c>
      <c r="B3400" s="3" t="s">
        <v>9893</v>
      </c>
      <c r="C3400" t="s">
        <v>0</v>
      </c>
      <c r="D3400">
        <v>0</v>
      </c>
      <c r="E3400">
        <v>0</v>
      </c>
      <c r="G3400">
        <v>0</v>
      </c>
      <c r="H3400" t="str" cm="1">
        <f t="array" ref="H3400">IF(LEN(_xlfn.TEXTJOIN(", ", TRUE, IF(COUNTIF(A3400,#REF!&amp; "*"),#REF!, "")))&gt;0,"Igen",IF(B3400="1","Igen",IF(F3400="5","Igen","Nem")))</f>
        <v>Nem</v>
      </c>
    </row>
    <row r="3401" spans="1:8" x14ac:dyDescent="0.2">
      <c r="A3401" s="3" t="s">
        <v>3409</v>
      </c>
      <c r="B3401" s="3" t="s">
        <v>9893</v>
      </c>
      <c r="C3401" t="s">
        <v>0</v>
      </c>
      <c r="D3401">
        <v>0</v>
      </c>
      <c r="E3401">
        <v>0</v>
      </c>
      <c r="G3401">
        <v>0</v>
      </c>
      <c r="H3401" t="str" cm="1">
        <f t="array" ref="H3401">IF(LEN(_xlfn.TEXTJOIN(", ", TRUE, IF(COUNTIF(A3401,#REF!&amp; "*"),#REF!, "")))&gt;0,"Igen",IF(B3401="1","Igen",IF(F3401="5","Igen","Nem")))</f>
        <v>Nem</v>
      </c>
    </row>
    <row r="3402" spans="1:8" x14ac:dyDescent="0.2">
      <c r="A3402" s="3" t="s">
        <v>3410</v>
      </c>
      <c r="B3402" s="3" t="s">
        <v>9893</v>
      </c>
      <c r="C3402" t="s">
        <v>0</v>
      </c>
      <c r="D3402">
        <v>0</v>
      </c>
      <c r="E3402">
        <v>0</v>
      </c>
      <c r="G3402">
        <v>0</v>
      </c>
      <c r="H3402" t="str" cm="1">
        <f t="array" ref="H3402">IF(LEN(_xlfn.TEXTJOIN(", ", TRUE, IF(COUNTIF(A3402,#REF!&amp; "*"),#REF!, "")))&gt;0,"Igen",IF(B3402="1","Igen",IF(F3402="5","Igen","Nem")))</f>
        <v>Nem</v>
      </c>
    </row>
    <row r="3403" spans="1:8" x14ac:dyDescent="0.2">
      <c r="A3403" s="3" t="s">
        <v>3411</v>
      </c>
      <c r="B3403" s="3" t="s">
        <v>9893</v>
      </c>
      <c r="C3403" t="s">
        <v>0</v>
      </c>
      <c r="D3403">
        <v>0</v>
      </c>
      <c r="E3403">
        <v>0</v>
      </c>
      <c r="G3403">
        <v>0</v>
      </c>
      <c r="H3403" t="str" cm="1">
        <f t="array" ref="H3403">IF(LEN(_xlfn.TEXTJOIN(", ", TRUE, IF(COUNTIF(A3403,#REF!&amp; "*"),#REF!, "")))&gt;0,"Igen",IF(B3403="1","Igen",IF(F3403="5","Igen","Nem")))</f>
        <v>Nem</v>
      </c>
    </row>
    <row r="3404" spans="1:8" x14ac:dyDescent="0.2">
      <c r="A3404" s="3" t="s">
        <v>3412</v>
      </c>
      <c r="B3404" s="3" t="s">
        <v>9893</v>
      </c>
      <c r="C3404" t="s">
        <v>0</v>
      </c>
      <c r="D3404">
        <v>0</v>
      </c>
      <c r="E3404">
        <v>0</v>
      </c>
      <c r="G3404">
        <v>0</v>
      </c>
      <c r="H3404" t="str" cm="1">
        <f t="array" ref="H3404">IF(LEN(_xlfn.TEXTJOIN(", ", TRUE, IF(COUNTIF(A3404,#REF!&amp; "*"),#REF!, "")))&gt;0,"Igen",IF(B3404="1","Igen",IF(F3404="5","Igen","Nem")))</f>
        <v>Nem</v>
      </c>
    </row>
    <row r="3405" spans="1:8" x14ac:dyDescent="0.2">
      <c r="A3405" s="3" t="s">
        <v>3413</v>
      </c>
      <c r="B3405" s="3" t="s">
        <v>9893</v>
      </c>
      <c r="C3405" t="s">
        <v>0</v>
      </c>
      <c r="D3405">
        <v>0</v>
      </c>
      <c r="E3405">
        <v>0</v>
      </c>
      <c r="G3405">
        <v>0</v>
      </c>
      <c r="H3405" t="str" cm="1">
        <f t="array" ref="H3405">IF(LEN(_xlfn.TEXTJOIN(", ", TRUE, IF(COUNTIF(A3405,#REF!&amp; "*"),#REF!, "")))&gt;0,"Igen",IF(B3405="1","Igen",IF(F3405="5","Igen","Nem")))</f>
        <v>Nem</v>
      </c>
    </row>
    <row r="3406" spans="1:8" x14ac:dyDescent="0.2">
      <c r="A3406" s="3" t="s">
        <v>3414</v>
      </c>
      <c r="B3406" s="3" t="s">
        <v>9893</v>
      </c>
      <c r="C3406" t="s">
        <v>0</v>
      </c>
      <c r="D3406">
        <v>0</v>
      </c>
      <c r="E3406">
        <v>0</v>
      </c>
      <c r="G3406">
        <v>0</v>
      </c>
      <c r="H3406" t="str" cm="1">
        <f t="array" ref="H3406">IF(LEN(_xlfn.TEXTJOIN(", ", TRUE, IF(COUNTIF(A3406,#REF!&amp; "*"),#REF!, "")))&gt;0,"Igen",IF(B3406="1","Igen",IF(F3406="5","Igen","Nem")))</f>
        <v>Nem</v>
      </c>
    </row>
    <row r="3407" spans="1:8" x14ac:dyDescent="0.2">
      <c r="A3407" s="3" t="s">
        <v>3415</v>
      </c>
      <c r="B3407" s="3" t="s">
        <v>9893</v>
      </c>
      <c r="C3407" t="s">
        <v>0</v>
      </c>
      <c r="D3407">
        <v>0</v>
      </c>
      <c r="E3407">
        <v>0</v>
      </c>
      <c r="G3407">
        <v>0</v>
      </c>
      <c r="H3407" t="str" cm="1">
        <f t="array" ref="H3407">IF(LEN(_xlfn.TEXTJOIN(", ", TRUE, IF(COUNTIF(A3407,#REF!&amp; "*"),#REF!, "")))&gt;0,"Igen",IF(B3407="1","Igen",IF(F3407="5","Igen","Nem")))</f>
        <v>Nem</v>
      </c>
    </row>
    <row r="3408" spans="1:8" x14ac:dyDescent="0.2">
      <c r="A3408" s="3" t="s">
        <v>3416</v>
      </c>
      <c r="B3408" s="3" t="s">
        <v>9893</v>
      </c>
      <c r="C3408" t="s">
        <v>0</v>
      </c>
      <c r="D3408">
        <v>0</v>
      </c>
      <c r="E3408">
        <v>0</v>
      </c>
      <c r="G3408">
        <v>0</v>
      </c>
      <c r="H3408" t="str" cm="1">
        <f t="array" ref="H3408">IF(LEN(_xlfn.TEXTJOIN(", ", TRUE, IF(COUNTIF(A3408,#REF!&amp; "*"),#REF!, "")))&gt;0,"Igen",IF(B3408="1","Igen",IF(F3408="5","Igen","Nem")))</f>
        <v>Nem</v>
      </c>
    </row>
    <row r="3409" spans="1:8" x14ac:dyDescent="0.2">
      <c r="A3409" s="3" t="s">
        <v>3417</v>
      </c>
      <c r="B3409" s="3" t="s">
        <v>9893</v>
      </c>
      <c r="C3409" t="s">
        <v>0</v>
      </c>
      <c r="D3409">
        <v>0</v>
      </c>
      <c r="E3409">
        <v>0</v>
      </c>
      <c r="G3409">
        <v>0</v>
      </c>
      <c r="H3409" t="str" cm="1">
        <f t="array" ref="H3409">IF(LEN(_xlfn.TEXTJOIN(", ", TRUE, IF(COUNTIF(A3409,#REF!&amp; "*"),#REF!, "")))&gt;0,"Igen",IF(B3409="1","Igen",IF(F3409="5","Igen","Nem")))</f>
        <v>Nem</v>
      </c>
    </row>
    <row r="3410" spans="1:8" x14ac:dyDescent="0.2">
      <c r="A3410" s="3" t="s">
        <v>3418</v>
      </c>
      <c r="B3410" s="3" t="s">
        <v>9893</v>
      </c>
      <c r="C3410" t="s">
        <v>0</v>
      </c>
      <c r="D3410">
        <v>0</v>
      </c>
      <c r="E3410">
        <v>0</v>
      </c>
      <c r="G3410">
        <v>0</v>
      </c>
      <c r="H3410" t="str" cm="1">
        <f t="array" ref="H3410">IF(LEN(_xlfn.TEXTJOIN(", ", TRUE, IF(COUNTIF(A3410,#REF!&amp; "*"),#REF!, "")))&gt;0,"Igen",IF(B3410="1","Igen",IF(F3410="5","Igen","Nem")))</f>
        <v>Nem</v>
      </c>
    </row>
    <row r="3411" spans="1:8" x14ac:dyDescent="0.2">
      <c r="A3411" s="3" t="s">
        <v>3419</v>
      </c>
      <c r="B3411" s="3" t="s">
        <v>9893</v>
      </c>
      <c r="C3411" t="s">
        <v>0</v>
      </c>
      <c r="D3411">
        <v>0</v>
      </c>
      <c r="E3411">
        <v>0</v>
      </c>
      <c r="G3411">
        <v>0</v>
      </c>
      <c r="H3411" t="str" cm="1">
        <f t="array" ref="H3411">IF(LEN(_xlfn.TEXTJOIN(", ", TRUE, IF(COUNTIF(A3411,#REF!&amp; "*"),#REF!, "")))&gt;0,"Igen",IF(B3411="1","Igen",IF(F3411="5","Igen","Nem")))</f>
        <v>Nem</v>
      </c>
    </row>
    <row r="3412" spans="1:8" x14ac:dyDescent="0.2">
      <c r="A3412" s="3" t="s">
        <v>3420</v>
      </c>
      <c r="B3412" s="3" t="s">
        <v>9893</v>
      </c>
      <c r="C3412" t="s">
        <v>0</v>
      </c>
      <c r="D3412">
        <v>0</v>
      </c>
      <c r="E3412">
        <v>0</v>
      </c>
      <c r="G3412">
        <v>0</v>
      </c>
      <c r="H3412" t="str" cm="1">
        <f t="array" ref="H3412">IF(LEN(_xlfn.TEXTJOIN(", ", TRUE, IF(COUNTIF(A3412,#REF!&amp; "*"),#REF!, "")))&gt;0,"Igen",IF(B3412="1","Igen",IF(F3412="5","Igen","Nem")))</f>
        <v>Nem</v>
      </c>
    </row>
    <row r="3413" spans="1:8" x14ac:dyDescent="0.2">
      <c r="A3413" s="3" t="s">
        <v>3421</v>
      </c>
      <c r="B3413" s="3" t="s">
        <v>9893</v>
      </c>
      <c r="C3413" t="s">
        <v>0</v>
      </c>
      <c r="D3413">
        <v>0</v>
      </c>
      <c r="E3413">
        <v>0</v>
      </c>
      <c r="G3413">
        <v>0</v>
      </c>
      <c r="H3413" t="str" cm="1">
        <f t="array" ref="H3413">IF(LEN(_xlfn.TEXTJOIN(", ", TRUE, IF(COUNTIF(A3413,#REF!&amp; "*"),#REF!, "")))&gt;0,"Igen",IF(B3413="1","Igen",IF(F3413="5","Igen","Nem")))</f>
        <v>Nem</v>
      </c>
    </row>
    <row r="3414" spans="1:8" x14ac:dyDescent="0.2">
      <c r="A3414" s="3" t="s">
        <v>3422</v>
      </c>
      <c r="B3414" s="3" t="s">
        <v>9893</v>
      </c>
      <c r="C3414" t="s">
        <v>0</v>
      </c>
      <c r="D3414">
        <v>0</v>
      </c>
      <c r="E3414">
        <v>0</v>
      </c>
      <c r="G3414">
        <v>0</v>
      </c>
      <c r="H3414" t="str" cm="1">
        <f t="array" ref="H3414">IF(LEN(_xlfn.TEXTJOIN(", ", TRUE, IF(COUNTIF(A3414,#REF!&amp; "*"),#REF!, "")))&gt;0,"Igen",IF(B3414="1","Igen",IF(F3414="5","Igen","Nem")))</f>
        <v>Nem</v>
      </c>
    </row>
    <row r="3415" spans="1:8" x14ac:dyDescent="0.2">
      <c r="A3415" s="3" t="s">
        <v>3423</v>
      </c>
      <c r="B3415" s="3" t="s">
        <v>9893</v>
      </c>
      <c r="C3415" t="s">
        <v>0</v>
      </c>
      <c r="D3415">
        <v>0</v>
      </c>
      <c r="E3415">
        <v>0</v>
      </c>
      <c r="G3415">
        <v>0</v>
      </c>
      <c r="H3415" t="str" cm="1">
        <f t="array" ref="H3415">IF(LEN(_xlfn.TEXTJOIN(", ", TRUE, IF(COUNTIF(A3415,#REF!&amp; "*"),#REF!, "")))&gt;0,"Igen",IF(B3415="1","Igen",IF(F3415="5","Igen","Nem")))</f>
        <v>Nem</v>
      </c>
    </row>
    <row r="3416" spans="1:8" x14ac:dyDescent="0.2">
      <c r="A3416" s="3" t="s">
        <v>3424</v>
      </c>
      <c r="B3416" s="3" t="s">
        <v>9893</v>
      </c>
      <c r="C3416" t="s">
        <v>0</v>
      </c>
      <c r="D3416">
        <v>0</v>
      </c>
      <c r="E3416">
        <v>0</v>
      </c>
      <c r="G3416">
        <v>0</v>
      </c>
      <c r="H3416" t="str" cm="1">
        <f t="array" ref="H3416">IF(LEN(_xlfn.TEXTJOIN(", ", TRUE, IF(COUNTIF(A3416,#REF!&amp; "*"),#REF!, "")))&gt;0,"Igen",IF(B3416="1","Igen",IF(F3416="5","Igen","Nem")))</f>
        <v>Nem</v>
      </c>
    </row>
    <row r="3417" spans="1:8" x14ac:dyDescent="0.2">
      <c r="A3417" s="3" t="s">
        <v>3425</v>
      </c>
      <c r="B3417" s="3" t="s">
        <v>9893</v>
      </c>
      <c r="C3417" t="s">
        <v>0</v>
      </c>
      <c r="D3417">
        <v>0</v>
      </c>
      <c r="E3417">
        <v>0</v>
      </c>
      <c r="G3417">
        <v>0</v>
      </c>
      <c r="H3417" t="str" cm="1">
        <f t="array" ref="H3417">IF(LEN(_xlfn.TEXTJOIN(", ", TRUE, IF(COUNTIF(A3417,#REF!&amp; "*"),#REF!, "")))&gt;0,"Igen",IF(B3417="1","Igen",IF(F3417="5","Igen","Nem")))</f>
        <v>Nem</v>
      </c>
    </row>
    <row r="3418" spans="1:8" x14ac:dyDescent="0.2">
      <c r="A3418" s="3" t="s">
        <v>3426</v>
      </c>
      <c r="B3418" s="3" t="s">
        <v>9893</v>
      </c>
      <c r="C3418" t="s">
        <v>0</v>
      </c>
      <c r="D3418">
        <v>0</v>
      </c>
      <c r="E3418">
        <v>0</v>
      </c>
      <c r="G3418">
        <v>0</v>
      </c>
      <c r="H3418" t="str" cm="1">
        <f t="array" ref="H3418">IF(LEN(_xlfn.TEXTJOIN(", ", TRUE, IF(COUNTIF(A3418,#REF!&amp; "*"),#REF!, "")))&gt;0,"Igen",IF(B3418="1","Igen",IF(F3418="5","Igen","Nem")))</f>
        <v>Nem</v>
      </c>
    </row>
    <row r="3419" spans="1:8" x14ac:dyDescent="0.2">
      <c r="A3419" s="3" t="s">
        <v>3427</v>
      </c>
      <c r="B3419" s="3" t="s">
        <v>9893</v>
      </c>
      <c r="C3419" t="s">
        <v>0</v>
      </c>
      <c r="D3419">
        <v>0</v>
      </c>
      <c r="E3419">
        <v>0</v>
      </c>
      <c r="G3419">
        <v>0</v>
      </c>
      <c r="H3419" t="str" cm="1">
        <f t="array" ref="H3419">IF(LEN(_xlfn.TEXTJOIN(", ", TRUE, IF(COUNTIF(A3419,#REF!&amp; "*"),#REF!, "")))&gt;0,"Igen",IF(B3419="1","Igen",IF(F3419="5","Igen","Nem")))</f>
        <v>Nem</v>
      </c>
    </row>
    <row r="3420" spans="1:8" x14ac:dyDescent="0.2">
      <c r="A3420" s="3" t="s">
        <v>3428</v>
      </c>
      <c r="B3420" s="3" t="s">
        <v>9893</v>
      </c>
      <c r="C3420" t="s">
        <v>0</v>
      </c>
      <c r="D3420">
        <v>0</v>
      </c>
      <c r="E3420">
        <v>0</v>
      </c>
      <c r="G3420">
        <v>0</v>
      </c>
      <c r="H3420" t="str" cm="1">
        <f t="array" ref="H3420">IF(LEN(_xlfn.TEXTJOIN(", ", TRUE, IF(COUNTIF(A3420,#REF!&amp; "*"),#REF!, "")))&gt;0,"Igen",IF(B3420="1","Igen",IF(F3420="5","Igen","Nem")))</f>
        <v>Nem</v>
      </c>
    </row>
    <row r="3421" spans="1:8" x14ac:dyDescent="0.2">
      <c r="A3421" s="3" t="s">
        <v>3429</v>
      </c>
      <c r="B3421" s="3" t="s">
        <v>9893</v>
      </c>
      <c r="C3421" t="s">
        <v>0</v>
      </c>
      <c r="D3421">
        <v>0</v>
      </c>
      <c r="E3421">
        <v>0</v>
      </c>
      <c r="G3421">
        <v>0</v>
      </c>
      <c r="H3421" t="str" cm="1">
        <f t="array" ref="H3421">IF(LEN(_xlfn.TEXTJOIN(", ", TRUE, IF(COUNTIF(A3421,#REF!&amp; "*"),#REF!, "")))&gt;0,"Igen",IF(B3421="1","Igen",IF(F3421="5","Igen","Nem")))</f>
        <v>Nem</v>
      </c>
    </row>
    <row r="3422" spans="1:8" x14ac:dyDescent="0.2">
      <c r="A3422" s="3" t="s">
        <v>3430</v>
      </c>
      <c r="B3422" s="3" t="s">
        <v>9893</v>
      </c>
      <c r="C3422" t="s">
        <v>0</v>
      </c>
      <c r="D3422">
        <v>0</v>
      </c>
      <c r="E3422">
        <v>0</v>
      </c>
      <c r="G3422">
        <v>0</v>
      </c>
      <c r="H3422" t="str" cm="1">
        <f t="array" ref="H3422">IF(LEN(_xlfn.TEXTJOIN(", ", TRUE, IF(COUNTIF(A3422,#REF!&amp; "*"),#REF!, "")))&gt;0,"Igen",IF(B3422="1","Igen",IF(F3422="5","Igen","Nem")))</f>
        <v>Nem</v>
      </c>
    </row>
    <row r="3423" spans="1:8" x14ac:dyDescent="0.2">
      <c r="A3423" s="3" t="s">
        <v>3431</v>
      </c>
      <c r="B3423" s="3" t="s">
        <v>9893</v>
      </c>
      <c r="C3423" t="s">
        <v>0</v>
      </c>
      <c r="D3423">
        <v>0</v>
      </c>
      <c r="E3423">
        <v>0</v>
      </c>
      <c r="G3423">
        <v>0</v>
      </c>
      <c r="H3423" t="str" cm="1">
        <f t="array" ref="H3423">IF(LEN(_xlfn.TEXTJOIN(", ", TRUE, IF(COUNTIF(A3423,#REF!&amp; "*"),#REF!, "")))&gt;0,"Igen",IF(B3423="1","Igen",IF(F3423="5","Igen","Nem")))</f>
        <v>Nem</v>
      </c>
    </row>
    <row r="3424" spans="1:8" x14ac:dyDescent="0.2">
      <c r="A3424" s="3" t="s">
        <v>3432</v>
      </c>
      <c r="B3424" s="3" t="s">
        <v>9893</v>
      </c>
      <c r="C3424" t="s">
        <v>0</v>
      </c>
      <c r="D3424">
        <v>0</v>
      </c>
      <c r="E3424">
        <v>0</v>
      </c>
      <c r="G3424">
        <v>0</v>
      </c>
      <c r="H3424" t="str" cm="1">
        <f t="array" ref="H3424">IF(LEN(_xlfn.TEXTJOIN(", ", TRUE, IF(COUNTIF(A3424,#REF!&amp; "*"),#REF!, "")))&gt;0,"Igen",IF(B3424="1","Igen",IF(F3424="5","Igen","Nem")))</f>
        <v>Nem</v>
      </c>
    </row>
    <row r="3425" spans="1:8" x14ac:dyDescent="0.2">
      <c r="A3425" s="3" t="s">
        <v>3433</v>
      </c>
      <c r="B3425" s="3" t="s">
        <v>9893</v>
      </c>
      <c r="C3425" t="s">
        <v>0</v>
      </c>
      <c r="D3425">
        <v>0</v>
      </c>
      <c r="E3425">
        <v>0</v>
      </c>
      <c r="G3425">
        <v>0</v>
      </c>
      <c r="H3425" t="str" cm="1">
        <f t="array" ref="H3425">IF(LEN(_xlfn.TEXTJOIN(", ", TRUE, IF(COUNTIF(A3425,#REF!&amp; "*"),#REF!, "")))&gt;0,"Igen",IF(B3425="1","Igen",IF(F3425="5","Igen","Nem")))</f>
        <v>Nem</v>
      </c>
    </row>
    <row r="3426" spans="1:8" x14ac:dyDescent="0.2">
      <c r="A3426" s="3" t="s">
        <v>3434</v>
      </c>
      <c r="B3426" s="3" t="s">
        <v>9893</v>
      </c>
      <c r="C3426" t="s">
        <v>0</v>
      </c>
      <c r="D3426">
        <v>0</v>
      </c>
      <c r="E3426">
        <v>0</v>
      </c>
      <c r="G3426">
        <v>0</v>
      </c>
      <c r="H3426" t="str" cm="1">
        <f t="array" ref="H3426">IF(LEN(_xlfn.TEXTJOIN(", ", TRUE, IF(COUNTIF(A3426,#REF!&amp; "*"),#REF!, "")))&gt;0,"Igen",IF(B3426="1","Igen",IF(F3426="5","Igen","Nem")))</f>
        <v>Nem</v>
      </c>
    </row>
    <row r="3427" spans="1:8" x14ac:dyDescent="0.2">
      <c r="A3427" s="3" t="s">
        <v>3435</v>
      </c>
      <c r="B3427" s="3" t="s">
        <v>9893</v>
      </c>
      <c r="C3427" t="s">
        <v>0</v>
      </c>
      <c r="D3427">
        <v>0</v>
      </c>
      <c r="E3427">
        <v>0</v>
      </c>
      <c r="G3427">
        <v>0</v>
      </c>
      <c r="H3427" t="str" cm="1">
        <f t="array" ref="H3427">IF(LEN(_xlfn.TEXTJOIN(", ", TRUE, IF(COUNTIF(A3427,#REF!&amp; "*"),#REF!, "")))&gt;0,"Igen",IF(B3427="1","Igen",IF(F3427="5","Igen","Nem")))</f>
        <v>Nem</v>
      </c>
    </row>
    <row r="3428" spans="1:8" x14ac:dyDescent="0.2">
      <c r="A3428" s="3" t="s">
        <v>3436</v>
      </c>
      <c r="B3428" s="3" t="s">
        <v>9893</v>
      </c>
      <c r="C3428" t="s">
        <v>0</v>
      </c>
      <c r="D3428">
        <v>0</v>
      </c>
      <c r="E3428">
        <v>0</v>
      </c>
      <c r="G3428">
        <v>0</v>
      </c>
      <c r="H3428" t="str" cm="1">
        <f t="array" ref="H3428">IF(LEN(_xlfn.TEXTJOIN(", ", TRUE, IF(COUNTIF(A3428,#REF!&amp; "*"),#REF!, "")))&gt;0,"Igen",IF(B3428="1","Igen",IF(F3428="5","Igen","Nem")))</f>
        <v>Nem</v>
      </c>
    </row>
    <row r="3429" spans="1:8" x14ac:dyDescent="0.2">
      <c r="A3429" s="3" t="s">
        <v>3437</v>
      </c>
      <c r="B3429" s="3" t="s">
        <v>9893</v>
      </c>
      <c r="C3429" t="s">
        <v>0</v>
      </c>
      <c r="D3429">
        <v>0</v>
      </c>
      <c r="E3429">
        <v>0</v>
      </c>
      <c r="G3429">
        <v>0</v>
      </c>
      <c r="H3429" t="str" cm="1">
        <f t="array" ref="H3429">IF(LEN(_xlfn.TEXTJOIN(", ", TRUE, IF(COUNTIF(A3429,#REF!&amp; "*"),#REF!, "")))&gt;0,"Igen",IF(B3429="1","Igen",IF(F3429="5","Igen","Nem")))</f>
        <v>Nem</v>
      </c>
    </row>
    <row r="3430" spans="1:8" x14ac:dyDescent="0.2">
      <c r="A3430" s="3" t="s">
        <v>3438</v>
      </c>
      <c r="B3430" s="3" t="s">
        <v>9893</v>
      </c>
      <c r="C3430" t="s">
        <v>0</v>
      </c>
      <c r="D3430">
        <v>0</v>
      </c>
      <c r="E3430">
        <v>0</v>
      </c>
      <c r="G3430">
        <v>0</v>
      </c>
      <c r="H3430" t="str" cm="1">
        <f t="array" ref="H3430">IF(LEN(_xlfn.TEXTJOIN(", ", TRUE, IF(COUNTIF(A3430,#REF!&amp; "*"),#REF!, "")))&gt;0,"Igen",IF(B3430="1","Igen",IF(F3430="5","Igen","Nem")))</f>
        <v>Nem</v>
      </c>
    </row>
    <row r="3431" spans="1:8" x14ac:dyDescent="0.2">
      <c r="A3431" s="3" t="s">
        <v>3439</v>
      </c>
      <c r="B3431" s="3" t="s">
        <v>9893</v>
      </c>
      <c r="C3431" t="s">
        <v>0</v>
      </c>
      <c r="D3431">
        <v>0</v>
      </c>
      <c r="E3431">
        <v>0</v>
      </c>
      <c r="G3431">
        <v>0</v>
      </c>
      <c r="H3431" t="str" cm="1">
        <f t="array" ref="H3431">IF(LEN(_xlfn.TEXTJOIN(", ", TRUE, IF(COUNTIF(A3431,#REF!&amp; "*"),#REF!, "")))&gt;0,"Igen",IF(B3431="1","Igen",IF(F3431="5","Igen","Nem")))</f>
        <v>Nem</v>
      </c>
    </row>
    <row r="3432" spans="1:8" x14ac:dyDescent="0.2">
      <c r="A3432" s="3" t="s">
        <v>3440</v>
      </c>
      <c r="B3432" s="3" t="s">
        <v>9893</v>
      </c>
      <c r="C3432" t="s">
        <v>0</v>
      </c>
      <c r="D3432">
        <v>0</v>
      </c>
      <c r="E3432">
        <v>0</v>
      </c>
      <c r="G3432">
        <v>0</v>
      </c>
      <c r="H3432" t="str" cm="1">
        <f t="array" ref="H3432">IF(LEN(_xlfn.TEXTJOIN(", ", TRUE, IF(COUNTIF(A3432,#REF!&amp; "*"),#REF!, "")))&gt;0,"Igen",IF(B3432="1","Igen",IF(F3432="5","Igen","Nem")))</f>
        <v>Nem</v>
      </c>
    </row>
    <row r="3433" spans="1:8" x14ac:dyDescent="0.2">
      <c r="A3433" s="3" t="s">
        <v>3441</v>
      </c>
      <c r="B3433" s="3" t="s">
        <v>9893</v>
      </c>
      <c r="C3433" t="s">
        <v>0</v>
      </c>
      <c r="D3433">
        <v>0</v>
      </c>
      <c r="E3433">
        <v>0</v>
      </c>
      <c r="G3433">
        <v>0</v>
      </c>
      <c r="H3433" t="str" cm="1">
        <f t="array" ref="H3433">IF(LEN(_xlfn.TEXTJOIN(", ", TRUE, IF(COUNTIF(A3433,#REF!&amp; "*"),#REF!, "")))&gt;0,"Igen",IF(B3433="1","Igen",IF(F3433="5","Igen","Nem")))</f>
        <v>Nem</v>
      </c>
    </row>
    <row r="3434" spans="1:8" x14ac:dyDescent="0.2">
      <c r="A3434" s="3" t="s">
        <v>3442</v>
      </c>
      <c r="B3434" s="3" t="s">
        <v>9893</v>
      </c>
      <c r="C3434" t="s">
        <v>0</v>
      </c>
      <c r="D3434">
        <v>0</v>
      </c>
      <c r="E3434">
        <v>0</v>
      </c>
      <c r="G3434">
        <v>0</v>
      </c>
      <c r="H3434" t="str" cm="1">
        <f t="array" ref="H3434">IF(LEN(_xlfn.TEXTJOIN(", ", TRUE, IF(COUNTIF(A3434,#REF!&amp; "*"),#REF!, "")))&gt;0,"Igen",IF(B3434="1","Igen",IF(F3434="5","Igen","Nem")))</f>
        <v>Nem</v>
      </c>
    </row>
    <row r="3435" spans="1:8" x14ac:dyDescent="0.2">
      <c r="A3435" s="3" t="s">
        <v>3443</v>
      </c>
      <c r="B3435" s="3" t="s">
        <v>9893</v>
      </c>
      <c r="C3435" t="s">
        <v>0</v>
      </c>
      <c r="D3435">
        <v>0</v>
      </c>
      <c r="E3435">
        <v>0</v>
      </c>
      <c r="G3435">
        <v>0</v>
      </c>
      <c r="H3435" t="str" cm="1">
        <f t="array" ref="H3435">IF(LEN(_xlfn.TEXTJOIN(", ", TRUE, IF(COUNTIF(A3435,#REF!&amp; "*"),#REF!, "")))&gt;0,"Igen",IF(B3435="1","Igen",IF(F3435="5","Igen","Nem")))</f>
        <v>Nem</v>
      </c>
    </row>
    <row r="3436" spans="1:8" x14ac:dyDescent="0.2">
      <c r="A3436" s="3" t="s">
        <v>3444</v>
      </c>
      <c r="B3436" s="3" t="s">
        <v>9893</v>
      </c>
      <c r="C3436" t="s">
        <v>0</v>
      </c>
      <c r="D3436">
        <v>0</v>
      </c>
      <c r="E3436">
        <v>0</v>
      </c>
      <c r="G3436">
        <v>0</v>
      </c>
      <c r="H3436" t="str" cm="1">
        <f t="array" ref="H3436">IF(LEN(_xlfn.TEXTJOIN(", ", TRUE, IF(COUNTIF(A3436,#REF!&amp; "*"),#REF!, "")))&gt;0,"Igen",IF(B3436="1","Igen",IF(F3436="5","Igen","Nem")))</f>
        <v>Nem</v>
      </c>
    </row>
    <row r="3437" spans="1:8" x14ac:dyDescent="0.2">
      <c r="A3437" s="3" t="s">
        <v>3445</v>
      </c>
      <c r="B3437" s="3" t="s">
        <v>9893</v>
      </c>
      <c r="C3437" t="s">
        <v>0</v>
      </c>
      <c r="D3437">
        <v>0</v>
      </c>
      <c r="E3437">
        <v>0</v>
      </c>
      <c r="G3437">
        <v>0</v>
      </c>
      <c r="H3437" t="str" cm="1">
        <f t="array" ref="H3437">IF(LEN(_xlfn.TEXTJOIN(", ", TRUE, IF(COUNTIF(A3437,#REF!&amp; "*"),#REF!, "")))&gt;0,"Igen",IF(B3437="1","Igen",IF(F3437="5","Igen","Nem")))</f>
        <v>Nem</v>
      </c>
    </row>
    <row r="3438" spans="1:8" x14ac:dyDescent="0.2">
      <c r="A3438" s="3" t="s">
        <v>3446</v>
      </c>
      <c r="B3438" s="3" t="s">
        <v>9893</v>
      </c>
      <c r="C3438" t="s">
        <v>0</v>
      </c>
      <c r="D3438">
        <v>0</v>
      </c>
      <c r="E3438">
        <v>0</v>
      </c>
      <c r="G3438">
        <v>0</v>
      </c>
      <c r="H3438" t="str" cm="1">
        <f t="array" ref="H3438">IF(LEN(_xlfn.TEXTJOIN(", ", TRUE, IF(COUNTIF(A3438,#REF!&amp; "*"),#REF!, "")))&gt;0,"Igen",IF(B3438="1","Igen",IF(F3438="5","Igen","Nem")))</f>
        <v>Nem</v>
      </c>
    </row>
    <row r="3439" spans="1:8" x14ac:dyDescent="0.2">
      <c r="A3439" s="3" t="s">
        <v>3447</v>
      </c>
      <c r="B3439" s="3" t="s">
        <v>9893</v>
      </c>
      <c r="C3439" t="s">
        <v>0</v>
      </c>
      <c r="D3439">
        <v>0</v>
      </c>
      <c r="E3439">
        <v>0</v>
      </c>
      <c r="G3439">
        <v>0</v>
      </c>
      <c r="H3439" t="str" cm="1">
        <f t="array" ref="H3439">IF(LEN(_xlfn.TEXTJOIN(", ", TRUE, IF(COUNTIF(A3439,#REF!&amp; "*"),#REF!, "")))&gt;0,"Igen",IF(B3439="1","Igen",IF(F3439="5","Igen","Nem")))</f>
        <v>Nem</v>
      </c>
    </row>
    <row r="3440" spans="1:8" x14ac:dyDescent="0.2">
      <c r="A3440" s="3" t="s">
        <v>3448</v>
      </c>
      <c r="B3440" s="3" t="s">
        <v>9893</v>
      </c>
      <c r="C3440" t="s">
        <v>0</v>
      </c>
      <c r="D3440">
        <v>0</v>
      </c>
      <c r="E3440">
        <v>0</v>
      </c>
      <c r="G3440">
        <v>0</v>
      </c>
      <c r="H3440" t="str" cm="1">
        <f t="array" ref="H3440">IF(LEN(_xlfn.TEXTJOIN(", ", TRUE, IF(COUNTIF(A3440,#REF!&amp; "*"),#REF!, "")))&gt;0,"Igen",IF(B3440="1","Igen",IF(F3440="5","Igen","Nem")))</f>
        <v>Nem</v>
      </c>
    </row>
    <row r="3441" spans="1:8" x14ac:dyDescent="0.2">
      <c r="A3441" s="3" t="s">
        <v>3449</v>
      </c>
      <c r="B3441" s="3" t="s">
        <v>9893</v>
      </c>
      <c r="C3441" t="s">
        <v>0</v>
      </c>
      <c r="D3441">
        <v>0</v>
      </c>
      <c r="E3441">
        <v>0</v>
      </c>
      <c r="G3441">
        <v>0</v>
      </c>
      <c r="H3441" t="str" cm="1">
        <f t="array" ref="H3441">IF(LEN(_xlfn.TEXTJOIN(", ", TRUE, IF(COUNTIF(A3441,#REF!&amp; "*"),#REF!, "")))&gt;0,"Igen",IF(B3441="1","Igen",IF(F3441="5","Igen","Nem")))</f>
        <v>Nem</v>
      </c>
    </row>
    <row r="3442" spans="1:8" x14ac:dyDescent="0.2">
      <c r="A3442" s="3" t="s">
        <v>3450</v>
      </c>
      <c r="B3442" s="3" t="s">
        <v>9893</v>
      </c>
      <c r="C3442" t="s">
        <v>0</v>
      </c>
      <c r="D3442">
        <v>0</v>
      </c>
      <c r="E3442">
        <v>0</v>
      </c>
      <c r="G3442">
        <v>0</v>
      </c>
      <c r="H3442" t="str" cm="1">
        <f t="array" ref="H3442">IF(LEN(_xlfn.TEXTJOIN(", ", TRUE, IF(COUNTIF(A3442,#REF!&amp; "*"),#REF!, "")))&gt;0,"Igen",IF(B3442="1","Igen",IF(F3442="5","Igen","Nem")))</f>
        <v>Nem</v>
      </c>
    </row>
    <row r="3443" spans="1:8" x14ac:dyDescent="0.2">
      <c r="A3443" s="3" t="s">
        <v>3451</v>
      </c>
      <c r="B3443" s="3" t="s">
        <v>9893</v>
      </c>
      <c r="C3443" t="s">
        <v>0</v>
      </c>
      <c r="D3443">
        <v>0</v>
      </c>
      <c r="E3443">
        <v>0</v>
      </c>
      <c r="G3443">
        <v>0</v>
      </c>
      <c r="H3443" t="str" cm="1">
        <f t="array" ref="H3443">IF(LEN(_xlfn.TEXTJOIN(", ", TRUE, IF(COUNTIF(A3443,#REF!&amp; "*"),#REF!, "")))&gt;0,"Igen",IF(B3443="1","Igen",IF(F3443="5","Igen","Nem")))</f>
        <v>Nem</v>
      </c>
    </row>
    <row r="3444" spans="1:8" x14ac:dyDescent="0.2">
      <c r="A3444" s="3" t="s">
        <v>3452</v>
      </c>
      <c r="B3444" s="3" t="s">
        <v>9893</v>
      </c>
      <c r="C3444" t="s">
        <v>0</v>
      </c>
      <c r="D3444">
        <v>0</v>
      </c>
      <c r="E3444">
        <v>0</v>
      </c>
      <c r="G3444">
        <v>0</v>
      </c>
      <c r="H3444" t="str" cm="1">
        <f t="array" ref="H3444">IF(LEN(_xlfn.TEXTJOIN(", ", TRUE, IF(COUNTIF(A3444,#REF!&amp; "*"),#REF!, "")))&gt;0,"Igen",IF(B3444="1","Igen",IF(F3444="5","Igen","Nem")))</f>
        <v>Nem</v>
      </c>
    </row>
    <row r="3445" spans="1:8" x14ac:dyDescent="0.2">
      <c r="A3445" s="3" t="s">
        <v>3453</v>
      </c>
      <c r="B3445" s="3" t="s">
        <v>9893</v>
      </c>
      <c r="C3445" t="s">
        <v>0</v>
      </c>
      <c r="D3445">
        <v>0</v>
      </c>
      <c r="E3445">
        <v>0</v>
      </c>
      <c r="G3445">
        <v>0</v>
      </c>
      <c r="H3445" t="str" cm="1">
        <f t="array" ref="H3445">IF(LEN(_xlfn.TEXTJOIN(", ", TRUE, IF(COUNTIF(A3445,#REF!&amp; "*"),#REF!, "")))&gt;0,"Igen",IF(B3445="1","Igen",IF(F3445="5","Igen","Nem")))</f>
        <v>Nem</v>
      </c>
    </row>
    <row r="3446" spans="1:8" x14ac:dyDescent="0.2">
      <c r="A3446" s="3" t="s">
        <v>3454</v>
      </c>
      <c r="B3446" s="3" t="s">
        <v>9893</v>
      </c>
      <c r="C3446" t="s">
        <v>0</v>
      </c>
      <c r="D3446">
        <v>0</v>
      </c>
      <c r="E3446">
        <v>0</v>
      </c>
      <c r="G3446">
        <v>0</v>
      </c>
      <c r="H3446" t="str" cm="1">
        <f t="array" ref="H3446">IF(LEN(_xlfn.TEXTJOIN(", ", TRUE, IF(COUNTIF(A3446,#REF!&amp; "*"),#REF!, "")))&gt;0,"Igen",IF(B3446="1","Igen",IF(F3446="5","Igen","Nem")))</f>
        <v>Nem</v>
      </c>
    </row>
    <row r="3447" spans="1:8" x14ac:dyDescent="0.2">
      <c r="A3447" s="3" t="s">
        <v>3455</v>
      </c>
      <c r="B3447" s="3" t="s">
        <v>9893</v>
      </c>
      <c r="C3447" t="s">
        <v>0</v>
      </c>
      <c r="D3447">
        <v>0</v>
      </c>
      <c r="E3447">
        <v>0</v>
      </c>
      <c r="G3447">
        <v>0</v>
      </c>
      <c r="H3447" t="str" cm="1">
        <f t="array" ref="H3447">IF(LEN(_xlfn.TEXTJOIN(", ", TRUE, IF(COUNTIF(A3447,#REF!&amp; "*"),#REF!, "")))&gt;0,"Igen",IF(B3447="1","Igen",IF(F3447="5","Igen","Nem")))</f>
        <v>Nem</v>
      </c>
    </row>
    <row r="3448" spans="1:8" x14ac:dyDescent="0.2">
      <c r="A3448" s="3" t="s">
        <v>3456</v>
      </c>
      <c r="B3448" s="3" t="s">
        <v>9893</v>
      </c>
      <c r="C3448" t="s">
        <v>0</v>
      </c>
      <c r="D3448">
        <v>0</v>
      </c>
      <c r="E3448">
        <v>0</v>
      </c>
      <c r="G3448">
        <v>0</v>
      </c>
      <c r="H3448" t="str" cm="1">
        <f t="array" ref="H3448">IF(LEN(_xlfn.TEXTJOIN(", ", TRUE, IF(COUNTIF(A3448,#REF!&amp; "*"),#REF!, "")))&gt;0,"Igen",IF(B3448="1","Igen",IF(F3448="5","Igen","Nem")))</f>
        <v>Nem</v>
      </c>
    </row>
    <row r="3449" spans="1:8" x14ac:dyDescent="0.2">
      <c r="A3449" s="3" t="s">
        <v>3457</v>
      </c>
      <c r="B3449" s="3" t="s">
        <v>9893</v>
      </c>
      <c r="C3449" t="s">
        <v>0</v>
      </c>
      <c r="D3449">
        <v>0</v>
      </c>
      <c r="E3449">
        <v>0</v>
      </c>
      <c r="G3449">
        <v>0</v>
      </c>
      <c r="H3449" t="str" cm="1">
        <f t="array" ref="H3449">IF(LEN(_xlfn.TEXTJOIN(", ", TRUE, IF(COUNTIF(A3449,#REF!&amp; "*"),#REF!, "")))&gt;0,"Igen",IF(B3449="1","Igen",IF(F3449="5","Igen","Nem")))</f>
        <v>Nem</v>
      </c>
    </row>
    <row r="3450" spans="1:8" x14ac:dyDescent="0.2">
      <c r="A3450" s="3" t="s">
        <v>3458</v>
      </c>
      <c r="B3450" s="3" t="s">
        <v>9893</v>
      </c>
      <c r="C3450" t="s">
        <v>0</v>
      </c>
      <c r="D3450">
        <v>0</v>
      </c>
      <c r="E3450">
        <v>0</v>
      </c>
      <c r="G3450">
        <v>0</v>
      </c>
      <c r="H3450" t="str" cm="1">
        <f t="array" ref="H3450">IF(LEN(_xlfn.TEXTJOIN(", ", TRUE, IF(COUNTIF(A3450,#REF!&amp; "*"),#REF!, "")))&gt;0,"Igen",IF(B3450="1","Igen",IF(F3450="5","Igen","Nem")))</f>
        <v>Nem</v>
      </c>
    </row>
    <row r="3451" spans="1:8" x14ac:dyDescent="0.2">
      <c r="A3451" s="3" t="s">
        <v>3459</v>
      </c>
      <c r="B3451" s="3" t="s">
        <v>9893</v>
      </c>
      <c r="C3451" t="s">
        <v>0</v>
      </c>
      <c r="D3451">
        <v>0</v>
      </c>
      <c r="E3451">
        <v>0</v>
      </c>
      <c r="G3451">
        <v>0</v>
      </c>
      <c r="H3451" t="str" cm="1">
        <f t="array" ref="H3451">IF(LEN(_xlfn.TEXTJOIN(", ", TRUE, IF(COUNTIF(A3451,#REF!&amp; "*"),#REF!, "")))&gt;0,"Igen",IF(B3451="1","Igen",IF(F3451="5","Igen","Nem")))</f>
        <v>Nem</v>
      </c>
    </row>
    <row r="3452" spans="1:8" x14ac:dyDescent="0.2">
      <c r="A3452" s="3" t="s">
        <v>3460</v>
      </c>
      <c r="B3452" s="3" t="s">
        <v>9893</v>
      </c>
      <c r="C3452" t="s">
        <v>0</v>
      </c>
      <c r="D3452">
        <v>0</v>
      </c>
      <c r="E3452">
        <v>0</v>
      </c>
      <c r="G3452">
        <v>0</v>
      </c>
      <c r="H3452" t="str" cm="1">
        <f t="array" ref="H3452">IF(LEN(_xlfn.TEXTJOIN(", ", TRUE, IF(COUNTIF(A3452,#REF!&amp; "*"),#REF!, "")))&gt;0,"Igen",IF(B3452="1","Igen",IF(F3452="5","Igen","Nem")))</f>
        <v>Nem</v>
      </c>
    </row>
    <row r="3453" spans="1:8" x14ac:dyDescent="0.2">
      <c r="A3453" s="3" t="s">
        <v>3461</v>
      </c>
      <c r="B3453" s="3" t="s">
        <v>9893</v>
      </c>
      <c r="C3453" t="s">
        <v>0</v>
      </c>
      <c r="D3453">
        <v>0</v>
      </c>
      <c r="E3453">
        <v>0</v>
      </c>
      <c r="G3453">
        <v>0</v>
      </c>
      <c r="H3453" t="str" cm="1">
        <f t="array" ref="H3453">IF(LEN(_xlfn.TEXTJOIN(", ", TRUE, IF(COUNTIF(A3453,#REF!&amp; "*"),#REF!, "")))&gt;0,"Igen",IF(B3453="1","Igen",IF(F3453="5","Igen","Nem")))</f>
        <v>Nem</v>
      </c>
    </row>
    <row r="3454" spans="1:8" x14ac:dyDescent="0.2">
      <c r="A3454" s="3" t="s">
        <v>3462</v>
      </c>
      <c r="B3454" s="3" t="s">
        <v>9893</v>
      </c>
      <c r="C3454" t="s">
        <v>0</v>
      </c>
      <c r="D3454">
        <v>0</v>
      </c>
      <c r="E3454">
        <v>0</v>
      </c>
      <c r="G3454">
        <v>0</v>
      </c>
      <c r="H3454" t="str" cm="1">
        <f t="array" ref="H3454">IF(LEN(_xlfn.TEXTJOIN(", ", TRUE, IF(COUNTIF(A3454,#REF!&amp; "*"),#REF!, "")))&gt;0,"Igen",IF(B3454="1","Igen",IF(F3454="5","Igen","Nem")))</f>
        <v>Nem</v>
      </c>
    </row>
    <row r="3455" spans="1:8" x14ac:dyDescent="0.2">
      <c r="A3455" s="3" t="s">
        <v>3463</v>
      </c>
      <c r="B3455" s="3" t="s">
        <v>9893</v>
      </c>
      <c r="C3455" t="s">
        <v>0</v>
      </c>
      <c r="D3455">
        <v>0</v>
      </c>
      <c r="E3455">
        <v>0</v>
      </c>
      <c r="G3455">
        <v>0</v>
      </c>
      <c r="H3455" t="str" cm="1">
        <f t="array" ref="H3455">IF(LEN(_xlfn.TEXTJOIN(", ", TRUE, IF(COUNTIF(A3455,#REF!&amp; "*"),#REF!, "")))&gt;0,"Igen",IF(B3455="1","Igen",IF(F3455="5","Igen","Nem")))</f>
        <v>Nem</v>
      </c>
    </row>
    <row r="3456" spans="1:8" x14ac:dyDescent="0.2">
      <c r="A3456" s="3" t="s">
        <v>3464</v>
      </c>
      <c r="B3456" s="3" t="s">
        <v>9893</v>
      </c>
      <c r="C3456" t="s">
        <v>0</v>
      </c>
      <c r="D3456">
        <v>0</v>
      </c>
      <c r="E3456">
        <v>0</v>
      </c>
      <c r="G3456">
        <v>0</v>
      </c>
      <c r="H3456" t="str" cm="1">
        <f t="array" ref="H3456">IF(LEN(_xlfn.TEXTJOIN(", ", TRUE, IF(COUNTIF(A3456,#REF!&amp; "*"),#REF!, "")))&gt;0,"Igen",IF(B3456="1","Igen",IF(F3456="5","Igen","Nem")))</f>
        <v>Nem</v>
      </c>
    </row>
    <row r="3457" spans="1:8" x14ac:dyDescent="0.2">
      <c r="A3457" s="3" t="s">
        <v>3465</v>
      </c>
      <c r="B3457" s="3" t="s">
        <v>9893</v>
      </c>
      <c r="C3457" t="s">
        <v>0</v>
      </c>
      <c r="D3457">
        <v>0</v>
      </c>
      <c r="E3457">
        <v>0</v>
      </c>
      <c r="G3457">
        <v>0</v>
      </c>
      <c r="H3457" t="str" cm="1">
        <f t="array" ref="H3457">IF(LEN(_xlfn.TEXTJOIN(", ", TRUE, IF(COUNTIF(A3457,#REF!&amp; "*"),#REF!, "")))&gt;0,"Igen",IF(B3457="1","Igen",IF(F3457="5","Igen","Nem")))</f>
        <v>Nem</v>
      </c>
    </row>
    <row r="3458" spans="1:8" x14ac:dyDescent="0.2">
      <c r="A3458" s="3" t="s">
        <v>3466</v>
      </c>
      <c r="B3458" s="3" t="s">
        <v>9893</v>
      </c>
      <c r="C3458" t="s">
        <v>0</v>
      </c>
      <c r="D3458">
        <v>0</v>
      </c>
      <c r="E3458">
        <v>0</v>
      </c>
      <c r="G3458">
        <v>0</v>
      </c>
      <c r="H3458" t="str" cm="1">
        <f t="array" ref="H3458">IF(LEN(_xlfn.TEXTJOIN(", ", TRUE, IF(COUNTIF(A3458,#REF!&amp; "*"),#REF!, "")))&gt;0,"Igen",IF(B3458="1","Igen",IF(F3458="5","Igen","Nem")))</f>
        <v>Nem</v>
      </c>
    </row>
    <row r="3459" spans="1:8" x14ac:dyDescent="0.2">
      <c r="A3459" s="3" t="s">
        <v>3467</v>
      </c>
      <c r="B3459" s="3" t="s">
        <v>9893</v>
      </c>
      <c r="C3459" t="s">
        <v>0</v>
      </c>
      <c r="D3459">
        <v>0</v>
      </c>
      <c r="E3459">
        <v>0</v>
      </c>
      <c r="G3459">
        <v>0</v>
      </c>
      <c r="H3459" t="str" cm="1">
        <f t="array" ref="H3459">IF(LEN(_xlfn.TEXTJOIN(", ", TRUE, IF(COUNTIF(A3459,#REF!&amp; "*"),#REF!, "")))&gt;0,"Igen",IF(B3459="1","Igen",IF(F3459="5","Igen","Nem")))</f>
        <v>Nem</v>
      </c>
    </row>
    <row r="3460" spans="1:8" x14ac:dyDescent="0.2">
      <c r="A3460" s="3" t="s">
        <v>3468</v>
      </c>
      <c r="B3460" s="3" t="s">
        <v>9893</v>
      </c>
      <c r="C3460" t="s">
        <v>0</v>
      </c>
      <c r="D3460">
        <v>0</v>
      </c>
      <c r="E3460">
        <v>0</v>
      </c>
      <c r="G3460">
        <v>0</v>
      </c>
      <c r="H3460" t="str" cm="1">
        <f t="array" ref="H3460">IF(LEN(_xlfn.TEXTJOIN(", ", TRUE, IF(COUNTIF(A3460,#REF!&amp; "*"),#REF!, "")))&gt;0,"Igen",IF(B3460="1","Igen",IF(F3460="5","Igen","Nem")))</f>
        <v>Nem</v>
      </c>
    </row>
    <row r="3461" spans="1:8" x14ac:dyDescent="0.2">
      <c r="A3461" s="3" t="s">
        <v>3469</v>
      </c>
      <c r="B3461" s="3" t="s">
        <v>9893</v>
      </c>
      <c r="C3461" t="s">
        <v>0</v>
      </c>
      <c r="D3461">
        <v>0</v>
      </c>
      <c r="E3461">
        <v>0</v>
      </c>
      <c r="G3461">
        <v>0</v>
      </c>
      <c r="H3461" t="str" cm="1">
        <f t="array" ref="H3461">IF(LEN(_xlfn.TEXTJOIN(", ", TRUE, IF(COUNTIF(A3461,#REF!&amp; "*"),#REF!, "")))&gt;0,"Igen",IF(B3461="1","Igen",IF(F3461="5","Igen","Nem")))</f>
        <v>Nem</v>
      </c>
    </row>
    <row r="3462" spans="1:8" x14ac:dyDescent="0.2">
      <c r="A3462" s="3" t="s">
        <v>3470</v>
      </c>
      <c r="B3462" s="3" t="s">
        <v>9893</v>
      </c>
      <c r="C3462" t="s">
        <v>0</v>
      </c>
      <c r="D3462">
        <v>0</v>
      </c>
      <c r="E3462">
        <v>0</v>
      </c>
      <c r="G3462">
        <v>0</v>
      </c>
      <c r="H3462" t="str" cm="1">
        <f t="array" ref="H3462">IF(LEN(_xlfn.TEXTJOIN(", ", TRUE, IF(COUNTIF(A3462,#REF!&amp; "*"),#REF!, "")))&gt;0,"Igen",IF(B3462="1","Igen",IF(F3462="5","Igen","Nem")))</f>
        <v>Nem</v>
      </c>
    </row>
    <row r="3463" spans="1:8" x14ac:dyDescent="0.2">
      <c r="A3463" s="3" t="s">
        <v>3471</v>
      </c>
      <c r="B3463" s="3" t="s">
        <v>9893</v>
      </c>
      <c r="C3463" t="s">
        <v>0</v>
      </c>
      <c r="D3463">
        <v>0</v>
      </c>
      <c r="E3463">
        <v>0</v>
      </c>
      <c r="G3463">
        <v>0</v>
      </c>
      <c r="H3463" t="str" cm="1">
        <f t="array" ref="H3463">IF(LEN(_xlfn.TEXTJOIN(", ", TRUE, IF(COUNTIF(A3463,#REF!&amp; "*"),#REF!, "")))&gt;0,"Igen",IF(B3463="1","Igen",IF(F3463="5","Igen","Nem")))</f>
        <v>Nem</v>
      </c>
    </row>
    <row r="3464" spans="1:8" x14ac:dyDescent="0.2">
      <c r="A3464" s="3" t="s">
        <v>3472</v>
      </c>
      <c r="B3464" s="3" t="s">
        <v>9893</v>
      </c>
      <c r="C3464" t="s">
        <v>0</v>
      </c>
      <c r="D3464">
        <v>0</v>
      </c>
      <c r="E3464">
        <v>0</v>
      </c>
      <c r="G3464">
        <v>0</v>
      </c>
      <c r="H3464" t="str" cm="1">
        <f t="array" ref="H3464">IF(LEN(_xlfn.TEXTJOIN(", ", TRUE, IF(COUNTIF(A3464,#REF!&amp; "*"),#REF!, "")))&gt;0,"Igen",IF(B3464="1","Igen",IF(F3464="5","Igen","Nem")))</f>
        <v>Nem</v>
      </c>
    </row>
    <row r="3465" spans="1:8" x14ac:dyDescent="0.2">
      <c r="A3465" s="3" t="s">
        <v>3473</v>
      </c>
      <c r="B3465" s="3" t="s">
        <v>9893</v>
      </c>
      <c r="C3465" t="s">
        <v>0</v>
      </c>
      <c r="D3465">
        <v>0</v>
      </c>
      <c r="E3465">
        <v>0</v>
      </c>
      <c r="G3465">
        <v>0</v>
      </c>
      <c r="H3465" t="str" cm="1">
        <f t="array" ref="H3465">IF(LEN(_xlfn.TEXTJOIN(", ", TRUE, IF(COUNTIF(A3465,#REF!&amp; "*"),#REF!, "")))&gt;0,"Igen",IF(B3465="1","Igen",IF(F3465="5","Igen","Nem")))</f>
        <v>Nem</v>
      </c>
    </row>
    <row r="3466" spans="1:8" x14ac:dyDescent="0.2">
      <c r="A3466" s="3" t="s">
        <v>3474</v>
      </c>
      <c r="B3466" s="3" t="s">
        <v>9893</v>
      </c>
      <c r="C3466" t="s">
        <v>0</v>
      </c>
      <c r="D3466">
        <v>0</v>
      </c>
      <c r="E3466">
        <v>0</v>
      </c>
      <c r="G3466">
        <v>0</v>
      </c>
      <c r="H3466" t="str" cm="1">
        <f t="array" ref="H3466">IF(LEN(_xlfn.TEXTJOIN(", ", TRUE, IF(COUNTIF(A3466,#REF!&amp; "*"),#REF!, "")))&gt;0,"Igen",IF(B3466="1","Igen",IF(F3466="5","Igen","Nem")))</f>
        <v>Nem</v>
      </c>
    </row>
    <row r="3467" spans="1:8" x14ac:dyDescent="0.2">
      <c r="A3467" s="3" t="s">
        <v>3475</v>
      </c>
      <c r="B3467" s="3" t="s">
        <v>9893</v>
      </c>
      <c r="C3467" t="s">
        <v>0</v>
      </c>
      <c r="D3467">
        <v>0</v>
      </c>
      <c r="E3467">
        <v>0</v>
      </c>
      <c r="G3467">
        <v>0</v>
      </c>
      <c r="H3467" t="str" cm="1">
        <f t="array" ref="H3467">IF(LEN(_xlfn.TEXTJOIN(", ", TRUE, IF(COUNTIF(A3467,#REF!&amp; "*"),#REF!, "")))&gt;0,"Igen",IF(B3467="1","Igen",IF(F3467="5","Igen","Nem")))</f>
        <v>Nem</v>
      </c>
    </row>
    <row r="3468" spans="1:8" x14ac:dyDescent="0.2">
      <c r="A3468" s="3" t="s">
        <v>3476</v>
      </c>
      <c r="B3468" s="3" t="s">
        <v>9893</v>
      </c>
      <c r="C3468" t="s">
        <v>0</v>
      </c>
      <c r="D3468">
        <v>0</v>
      </c>
      <c r="E3468">
        <v>0</v>
      </c>
      <c r="G3468">
        <v>0</v>
      </c>
      <c r="H3468" t="str" cm="1">
        <f t="array" ref="H3468">IF(LEN(_xlfn.TEXTJOIN(", ", TRUE, IF(COUNTIF(A3468,#REF!&amp; "*"),#REF!, "")))&gt;0,"Igen",IF(B3468="1","Igen",IF(F3468="5","Igen","Nem")))</f>
        <v>Nem</v>
      </c>
    </row>
    <row r="3469" spans="1:8" x14ac:dyDescent="0.2">
      <c r="A3469" s="3" t="s">
        <v>3477</v>
      </c>
      <c r="B3469" s="3" t="s">
        <v>9893</v>
      </c>
      <c r="C3469" t="s">
        <v>0</v>
      </c>
      <c r="D3469">
        <v>0</v>
      </c>
      <c r="E3469">
        <v>0</v>
      </c>
      <c r="G3469">
        <v>0</v>
      </c>
      <c r="H3469" t="str" cm="1">
        <f t="array" ref="H3469">IF(LEN(_xlfn.TEXTJOIN(", ", TRUE, IF(COUNTIF(A3469,#REF!&amp; "*"),#REF!, "")))&gt;0,"Igen",IF(B3469="1","Igen",IF(F3469="5","Igen","Nem")))</f>
        <v>Nem</v>
      </c>
    </row>
    <row r="3470" spans="1:8" x14ac:dyDescent="0.2">
      <c r="A3470" s="3" t="s">
        <v>3478</v>
      </c>
      <c r="B3470" s="3" t="s">
        <v>9893</v>
      </c>
      <c r="C3470" t="s">
        <v>0</v>
      </c>
      <c r="D3470">
        <v>0</v>
      </c>
      <c r="E3470">
        <v>0</v>
      </c>
      <c r="G3470">
        <v>0</v>
      </c>
      <c r="H3470" t="str" cm="1">
        <f t="array" ref="H3470">IF(LEN(_xlfn.TEXTJOIN(", ", TRUE, IF(COUNTIF(A3470,#REF!&amp; "*"),#REF!, "")))&gt;0,"Igen",IF(B3470="1","Igen",IF(F3470="5","Igen","Nem")))</f>
        <v>Nem</v>
      </c>
    </row>
    <row r="3471" spans="1:8" x14ac:dyDescent="0.2">
      <c r="A3471" s="3" t="s">
        <v>3479</v>
      </c>
      <c r="B3471" s="3" t="s">
        <v>9893</v>
      </c>
      <c r="C3471" t="s">
        <v>0</v>
      </c>
      <c r="D3471">
        <v>0</v>
      </c>
      <c r="E3471">
        <v>0</v>
      </c>
      <c r="G3471">
        <v>0</v>
      </c>
      <c r="H3471" t="str" cm="1">
        <f t="array" ref="H3471">IF(LEN(_xlfn.TEXTJOIN(", ", TRUE, IF(COUNTIF(A3471,#REF!&amp; "*"),#REF!, "")))&gt;0,"Igen",IF(B3471="1","Igen",IF(F3471="5","Igen","Nem")))</f>
        <v>Nem</v>
      </c>
    </row>
    <row r="3472" spans="1:8" x14ac:dyDescent="0.2">
      <c r="A3472" s="3" t="s">
        <v>3480</v>
      </c>
      <c r="B3472" s="3" t="s">
        <v>9893</v>
      </c>
      <c r="C3472" t="s">
        <v>0</v>
      </c>
      <c r="D3472">
        <v>0</v>
      </c>
      <c r="E3472">
        <v>0</v>
      </c>
      <c r="G3472">
        <v>0</v>
      </c>
      <c r="H3472" t="str" cm="1">
        <f t="array" ref="H3472">IF(LEN(_xlfn.TEXTJOIN(", ", TRUE, IF(COUNTIF(A3472,#REF!&amp; "*"),#REF!, "")))&gt;0,"Igen",IF(B3472="1","Igen",IF(F3472="5","Igen","Nem")))</f>
        <v>Nem</v>
      </c>
    </row>
    <row r="3473" spans="1:8" x14ac:dyDescent="0.2">
      <c r="A3473" s="3" t="s">
        <v>3481</v>
      </c>
      <c r="B3473" s="3" t="s">
        <v>9893</v>
      </c>
      <c r="C3473" t="s">
        <v>0</v>
      </c>
      <c r="D3473">
        <v>0</v>
      </c>
      <c r="E3473">
        <v>0</v>
      </c>
      <c r="G3473">
        <v>0</v>
      </c>
      <c r="H3473" t="str" cm="1">
        <f t="array" ref="H3473">IF(LEN(_xlfn.TEXTJOIN(", ", TRUE, IF(COUNTIF(A3473,#REF!&amp; "*"),#REF!, "")))&gt;0,"Igen",IF(B3473="1","Igen",IF(F3473="5","Igen","Nem")))</f>
        <v>Nem</v>
      </c>
    </row>
    <row r="3474" spans="1:8" x14ac:dyDescent="0.2">
      <c r="A3474" s="3" t="s">
        <v>3482</v>
      </c>
      <c r="B3474" s="3" t="s">
        <v>9893</v>
      </c>
      <c r="C3474" t="s">
        <v>0</v>
      </c>
      <c r="D3474">
        <v>0</v>
      </c>
      <c r="E3474">
        <v>0</v>
      </c>
      <c r="G3474">
        <v>0</v>
      </c>
      <c r="H3474" t="str" cm="1">
        <f t="array" ref="H3474">IF(LEN(_xlfn.TEXTJOIN(", ", TRUE, IF(COUNTIF(A3474,#REF!&amp; "*"),#REF!, "")))&gt;0,"Igen",IF(B3474="1","Igen",IF(F3474="5","Igen","Nem")))</f>
        <v>Nem</v>
      </c>
    </row>
    <row r="3475" spans="1:8" x14ac:dyDescent="0.2">
      <c r="A3475" s="3" t="s">
        <v>3483</v>
      </c>
      <c r="B3475" s="3" t="s">
        <v>9893</v>
      </c>
      <c r="C3475" t="s">
        <v>0</v>
      </c>
      <c r="D3475">
        <v>0</v>
      </c>
      <c r="E3475">
        <v>0</v>
      </c>
      <c r="G3475">
        <v>0</v>
      </c>
      <c r="H3475" t="str" cm="1">
        <f t="array" ref="H3475">IF(LEN(_xlfn.TEXTJOIN(", ", TRUE, IF(COUNTIF(A3475,#REF!&amp; "*"),#REF!, "")))&gt;0,"Igen",IF(B3475="1","Igen",IF(F3475="5","Igen","Nem")))</f>
        <v>Nem</v>
      </c>
    </row>
    <row r="3476" spans="1:8" x14ac:dyDescent="0.2">
      <c r="A3476" s="3" t="s">
        <v>3484</v>
      </c>
      <c r="B3476" s="3" t="s">
        <v>9893</v>
      </c>
      <c r="C3476" t="s">
        <v>0</v>
      </c>
      <c r="D3476">
        <v>0</v>
      </c>
      <c r="E3476">
        <v>0</v>
      </c>
      <c r="G3476">
        <v>0</v>
      </c>
      <c r="H3476" t="str" cm="1">
        <f t="array" ref="H3476">IF(LEN(_xlfn.TEXTJOIN(", ", TRUE, IF(COUNTIF(A3476,#REF!&amp; "*"),#REF!, "")))&gt;0,"Igen",IF(B3476="1","Igen",IF(F3476="5","Igen","Nem")))</f>
        <v>Nem</v>
      </c>
    </row>
    <row r="3477" spans="1:8" x14ac:dyDescent="0.2">
      <c r="A3477" s="3" t="s">
        <v>3485</v>
      </c>
      <c r="B3477" s="3" t="s">
        <v>9893</v>
      </c>
      <c r="C3477" t="s">
        <v>0</v>
      </c>
      <c r="D3477">
        <v>0</v>
      </c>
      <c r="E3477">
        <v>0</v>
      </c>
      <c r="G3477">
        <v>0</v>
      </c>
      <c r="H3477" t="str" cm="1">
        <f t="array" ref="H3477">IF(LEN(_xlfn.TEXTJOIN(", ", TRUE, IF(COUNTIF(A3477,#REF!&amp; "*"),#REF!, "")))&gt;0,"Igen",IF(B3477="1","Igen",IF(F3477="5","Igen","Nem")))</f>
        <v>Nem</v>
      </c>
    </row>
    <row r="3478" spans="1:8" x14ac:dyDescent="0.2">
      <c r="A3478" s="3" t="s">
        <v>3486</v>
      </c>
      <c r="B3478" s="3" t="s">
        <v>9893</v>
      </c>
      <c r="C3478" t="s">
        <v>0</v>
      </c>
      <c r="D3478">
        <v>0</v>
      </c>
      <c r="E3478">
        <v>0</v>
      </c>
      <c r="G3478">
        <v>0</v>
      </c>
      <c r="H3478" t="str" cm="1">
        <f t="array" ref="H3478">IF(LEN(_xlfn.TEXTJOIN(", ", TRUE, IF(COUNTIF(A3478,#REF!&amp; "*"),#REF!, "")))&gt;0,"Igen",IF(B3478="1","Igen",IF(F3478="5","Igen","Nem")))</f>
        <v>Nem</v>
      </c>
    </row>
    <row r="3479" spans="1:8" x14ac:dyDescent="0.2">
      <c r="A3479" s="3" t="s">
        <v>3487</v>
      </c>
      <c r="B3479" s="3" t="s">
        <v>9893</v>
      </c>
      <c r="C3479" t="s">
        <v>0</v>
      </c>
      <c r="D3479">
        <v>0</v>
      </c>
      <c r="E3479">
        <v>0</v>
      </c>
      <c r="G3479">
        <v>0</v>
      </c>
      <c r="H3479" t="str" cm="1">
        <f t="array" ref="H3479">IF(LEN(_xlfn.TEXTJOIN(", ", TRUE, IF(COUNTIF(A3479,#REF!&amp; "*"),#REF!, "")))&gt;0,"Igen",IF(B3479="1","Igen",IF(F3479="5","Igen","Nem")))</f>
        <v>Nem</v>
      </c>
    </row>
    <row r="3480" spans="1:8" x14ac:dyDescent="0.2">
      <c r="A3480" s="3" t="s">
        <v>3488</v>
      </c>
      <c r="B3480" s="3" t="s">
        <v>9893</v>
      </c>
      <c r="C3480" t="s">
        <v>0</v>
      </c>
      <c r="D3480">
        <v>0</v>
      </c>
      <c r="E3480">
        <v>0</v>
      </c>
      <c r="G3480">
        <v>0</v>
      </c>
      <c r="H3480" t="str" cm="1">
        <f t="array" ref="H3480">IF(LEN(_xlfn.TEXTJOIN(", ", TRUE, IF(COUNTIF(A3480,#REF!&amp; "*"),#REF!, "")))&gt;0,"Igen",IF(B3480="1","Igen",IF(F3480="5","Igen","Nem")))</f>
        <v>Nem</v>
      </c>
    </row>
    <row r="3481" spans="1:8" x14ac:dyDescent="0.2">
      <c r="A3481" s="3" t="s">
        <v>3489</v>
      </c>
      <c r="B3481" s="3" t="s">
        <v>9893</v>
      </c>
      <c r="C3481" t="s">
        <v>0</v>
      </c>
      <c r="D3481">
        <v>0</v>
      </c>
      <c r="E3481">
        <v>0</v>
      </c>
      <c r="G3481">
        <v>0</v>
      </c>
      <c r="H3481" t="str" cm="1">
        <f t="array" ref="H3481">IF(LEN(_xlfn.TEXTJOIN(", ", TRUE, IF(COUNTIF(A3481,#REF!&amp; "*"),#REF!, "")))&gt;0,"Igen",IF(B3481="1","Igen",IF(F3481="5","Igen","Nem")))</f>
        <v>Nem</v>
      </c>
    </row>
    <row r="3482" spans="1:8" x14ac:dyDescent="0.2">
      <c r="A3482" s="3" t="s">
        <v>3490</v>
      </c>
      <c r="B3482" s="3" t="s">
        <v>9893</v>
      </c>
      <c r="C3482" t="s">
        <v>0</v>
      </c>
      <c r="D3482">
        <v>0</v>
      </c>
      <c r="E3482">
        <v>0</v>
      </c>
      <c r="G3482">
        <v>0</v>
      </c>
      <c r="H3482" t="str" cm="1">
        <f t="array" ref="H3482">IF(LEN(_xlfn.TEXTJOIN(", ", TRUE, IF(COUNTIF(A3482,#REF!&amp; "*"),#REF!, "")))&gt;0,"Igen",IF(B3482="1","Igen",IF(F3482="5","Igen","Nem")))</f>
        <v>Nem</v>
      </c>
    </row>
    <row r="3483" spans="1:8" x14ac:dyDescent="0.2">
      <c r="A3483" s="3" t="s">
        <v>3491</v>
      </c>
      <c r="B3483" s="3" t="s">
        <v>9893</v>
      </c>
      <c r="C3483" t="s">
        <v>0</v>
      </c>
      <c r="D3483">
        <v>0</v>
      </c>
      <c r="E3483">
        <v>0</v>
      </c>
      <c r="G3483">
        <v>0</v>
      </c>
      <c r="H3483" t="str" cm="1">
        <f t="array" ref="H3483">IF(LEN(_xlfn.TEXTJOIN(", ", TRUE, IF(COUNTIF(A3483,#REF!&amp; "*"),#REF!, "")))&gt;0,"Igen",IF(B3483="1","Igen",IF(F3483="5","Igen","Nem")))</f>
        <v>Nem</v>
      </c>
    </row>
    <row r="3484" spans="1:8" x14ac:dyDescent="0.2">
      <c r="A3484" s="3" t="s">
        <v>3492</v>
      </c>
      <c r="B3484" s="3" t="s">
        <v>9893</v>
      </c>
      <c r="C3484" t="s">
        <v>0</v>
      </c>
      <c r="D3484">
        <v>0</v>
      </c>
      <c r="E3484">
        <v>0</v>
      </c>
      <c r="G3484">
        <v>0</v>
      </c>
      <c r="H3484" t="str" cm="1">
        <f t="array" ref="H3484">IF(LEN(_xlfn.TEXTJOIN(", ", TRUE, IF(COUNTIF(A3484,#REF!&amp; "*"),#REF!, "")))&gt;0,"Igen",IF(B3484="1","Igen",IF(F3484="5","Igen","Nem")))</f>
        <v>Nem</v>
      </c>
    </row>
    <row r="3485" spans="1:8" x14ac:dyDescent="0.2">
      <c r="A3485" s="3" t="s">
        <v>3493</v>
      </c>
      <c r="B3485" s="3" t="s">
        <v>9893</v>
      </c>
      <c r="C3485" t="s">
        <v>0</v>
      </c>
      <c r="D3485">
        <v>0</v>
      </c>
      <c r="E3485">
        <v>0</v>
      </c>
      <c r="G3485">
        <v>0</v>
      </c>
      <c r="H3485" t="str" cm="1">
        <f t="array" ref="H3485">IF(LEN(_xlfn.TEXTJOIN(", ", TRUE, IF(COUNTIF(A3485,#REF!&amp; "*"),#REF!, "")))&gt;0,"Igen",IF(B3485="1","Igen",IF(F3485="5","Igen","Nem")))</f>
        <v>Nem</v>
      </c>
    </row>
    <row r="3486" spans="1:8" x14ac:dyDescent="0.2">
      <c r="A3486" s="3" t="s">
        <v>3494</v>
      </c>
      <c r="B3486" s="3" t="s">
        <v>9893</v>
      </c>
      <c r="C3486" t="s">
        <v>0</v>
      </c>
      <c r="D3486">
        <v>0</v>
      </c>
      <c r="E3486">
        <v>0</v>
      </c>
      <c r="G3486">
        <v>0</v>
      </c>
      <c r="H3486" t="str" cm="1">
        <f t="array" ref="H3486">IF(LEN(_xlfn.TEXTJOIN(", ", TRUE, IF(COUNTIF(A3486,#REF!&amp; "*"),#REF!, "")))&gt;0,"Igen",IF(B3486="1","Igen",IF(F3486="5","Igen","Nem")))</f>
        <v>Nem</v>
      </c>
    </row>
    <row r="3487" spans="1:8" x14ac:dyDescent="0.2">
      <c r="A3487" s="3" t="s">
        <v>3495</v>
      </c>
      <c r="B3487" s="3" t="s">
        <v>9893</v>
      </c>
      <c r="C3487" t="s">
        <v>0</v>
      </c>
      <c r="D3487">
        <v>0</v>
      </c>
      <c r="E3487">
        <v>0</v>
      </c>
      <c r="G3487">
        <v>0</v>
      </c>
      <c r="H3487" t="str" cm="1">
        <f t="array" ref="H3487">IF(LEN(_xlfn.TEXTJOIN(", ", TRUE, IF(COUNTIF(A3487,#REF!&amp; "*"),#REF!, "")))&gt;0,"Igen",IF(B3487="1","Igen",IF(F3487="5","Igen","Nem")))</f>
        <v>Nem</v>
      </c>
    </row>
    <row r="3488" spans="1:8" x14ac:dyDescent="0.2">
      <c r="A3488" s="3" t="s">
        <v>3496</v>
      </c>
      <c r="B3488" s="3" t="s">
        <v>9893</v>
      </c>
      <c r="C3488" t="s">
        <v>0</v>
      </c>
      <c r="D3488">
        <v>0</v>
      </c>
      <c r="E3488">
        <v>0</v>
      </c>
      <c r="G3488">
        <v>0</v>
      </c>
      <c r="H3488" t="str" cm="1">
        <f t="array" ref="H3488">IF(LEN(_xlfn.TEXTJOIN(", ", TRUE, IF(COUNTIF(A3488,#REF!&amp; "*"),#REF!, "")))&gt;0,"Igen",IF(B3488="1","Igen",IF(F3488="5","Igen","Nem")))</f>
        <v>Nem</v>
      </c>
    </row>
    <row r="3489" spans="1:8" x14ac:dyDescent="0.2">
      <c r="A3489" s="3" t="s">
        <v>3497</v>
      </c>
      <c r="B3489" s="3" t="s">
        <v>9893</v>
      </c>
      <c r="C3489" t="s">
        <v>0</v>
      </c>
      <c r="D3489">
        <v>0</v>
      </c>
      <c r="E3489">
        <v>0</v>
      </c>
      <c r="G3489">
        <v>0</v>
      </c>
      <c r="H3489" t="str" cm="1">
        <f t="array" ref="H3489">IF(LEN(_xlfn.TEXTJOIN(", ", TRUE, IF(COUNTIF(A3489,#REF!&amp; "*"),#REF!, "")))&gt;0,"Igen",IF(B3489="1","Igen",IF(F3489="5","Igen","Nem")))</f>
        <v>Nem</v>
      </c>
    </row>
    <row r="3490" spans="1:8" x14ac:dyDescent="0.2">
      <c r="A3490" s="3" t="s">
        <v>3498</v>
      </c>
      <c r="B3490" s="3" t="s">
        <v>9893</v>
      </c>
      <c r="C3490" t="s">
        <v>0</v>
      </c>
      <c r="D3490">
        <v>0</v>
      </c>
      <c r="E3490">
        <v>0</v>
      </c>
      <c r="G3490">
        <v>0</v>
      </c>
      <c r="H3490" t="str" cm="1">
        <f t="array" ref="H3490">IF(LEN(_xlfn.TEXTJOIN(", ", TRUE, IF(COUNTIF(A3490,#REF!&amp; "*"),#REF!, "")))&gt;0,"Igen",IF(B3490="1","Igen",IF(F3490="5","Igen","Nem")))</f>
        <v>Nem</v>
      </c>
    </row>
    <row r="3491" spans="1:8" x14ac:dyDescent="0.2">
      <c r="A3491" s="3" t="s">
        <v>3499</v>
      </c>
      <c r="B3491" s="3" t="s">
        <v>9893</v>
      </c>
      <c r="C3491" t="s">
        <v>0</v>
      </c>
      <c r="D3491">
        <v>0</v>
      </c>
      <c r="E3491">
        <v>0</v>
      </c>
      <c r="G3491">
        <v>0</v>
      </c>
      <c r="H3491" t="str" cm="1">
        <f t="array" ref="H3491">IF(LEN(_xlfn.TEXTJOIN(", ", TRUE, IF(COUNTIF(A3491,#REF!&amp; "*"),#REF!, "")))&gt;0,"Igen",IF(B3491="1","Igen",IF(F3491="5","Igen","Nem")))</f>
        <v>Nem</v>
      </c>
    </row>
    <row r="3492" spans="1:8" x14ac:dyDescent="0.2">
      <c r="A3492" s="3" t="s">
        <v>3500</v>
      </c>
      <c r="B3492" s="3" t="s">
        <v>9893</v>
      </c>
      <c r="C3492" t="s">
        <v>0</v>
      </c>
      <c r="D3492">
        <v>0</v>
      </c>
      <c r="E3492">
        <v>0</v>
      </c>
      <c r="G3492">
        <v>0</v>
      </c>
      <c r="H3492" t="str" cm="1">
        <f t="array" ref="H3492">IF(LEN(_xlfn.TEXTJOIN(", ", TRUE, IF(COUNTIF(A3492,#REF!&amp; "*"),#REF!, "")))&gt;0,"Igen",IF(B3492="1","Igen",IF(F3492="5","Igen","Nem")))</f>
        <v>Nem</v>
      </c>
    </row>
    <row r="3493" spans="1:8" x14ac:dyDescent="0.2">
      <c r="A3493" s="3" t="s">
        <v>3501</v>
      </c>
      <c r="B3493" s="3" t="s">
        <v>9893</v>
      </c>
      <c r="C3493" t="s">
        <v>0</v>
      </c>
      <c r="D3493">
        <v>0</v>
      </c>
      <c r="E3493">
        <v>0</v>
      </c>
      <c r="G3493">
        <v>0</v>
      </c>
      <c r="H3493" t="str" cm="1">
        <f t="array" ref="H3493">IF(LEN(_xlfn.TEXTJOIN(", ", TRUE, IF(COUNTIF(A3493,#REF!&amp; "*"),#REF!, "")))&gt;0,"Igen",IF(B3493="1","Igen",IF(F3493="5","Igen","Nem")))</f>
        <v>Nem</v>
      </c>
    </row>
    <row r="3494" spans="1:8" x14ac:dyDescent="0.2">
      <c r="A3494" s="3" t="s">
        <v>3502</v>
      </c>
      <c r="B3494" s="3" t="s">
        <v>9893</v>
      </c>
      <c r="C3494" t="s">
        <v>0</v>
      </c>
      <c r="D3494">
        <v>0</v>
      </c>
      <c r="E3494">
        <v>0</v>
      </c>
      <c r="G3494">
        <v>0</v>
      </c>
      <c r="H3494" t="str" cm="1">
        <f t="array" ref="H3494">IF(LEN(_xlfn.TEXTJOIN(", ", TRUE, IF(COUNTIF(A3494,#REF!&amp; "*"),#REF!, "")))&gt;0,"Igen",IF(B3494="1","Igen",IF(F3494="5","Igen","Nem")))</f>
        <v>Nem</v>
      </c>
    </row>
    <row r="3495" spans="1:8" x14ac:dyDescent="0.2">
      <c r="A3495" s="3" t="s">
        <v>3503</v>
      </c>
      <c r="B3495" s="3" t="s">
        <v>9893</v>
      </c>
      <c r="C3495" t="s">
        <v>0</v>
      </c>
      <c r="D3495">
        <v>0</v>
      </c>
      <c r="E3495">
        <v>0</v>
      </c>
      <c r="G3495">
        <v>0</v>
      </c>
      <c r="H3495" t="str" cm="1">
        <f t="array" ref="H3495">IF(LEN(_xlfn.TEXTJOIN(", ", TRUE, IF(COUNTIF(A3495,#REF!&amp; "*"),#REF!, "")))&gt;0,"Igen",IF(B3495="1","Igen",IF(F3495="5","Igen","Nem")))</f>
        <v>Nem</v>
      </c>
    </row>
    <row r="3496" spans="1:8" x14ac:dyDescent="0.2">
      <c r="A3496" s="3" t="s">
        <v>3504</v>
      </c>
      <c r="B3496" s="3" t="s">
        <v>9893</v>
      </c>
      <c r="C3496" t="s">
        <v>0</v>
      </c>
      <c r="D3496">
        <v>0</v>
      </c>
      <c r="E3496">
        <v>0</v>
      </c>
      <c r="G3496">
        <v>0</v>
      </c>
      <c r="H3496" t="str" cm="1">
        <f t="array" ref="H3496">IF(LEN(_xlfn.TEXTJOIN(", ", TRUE, IF(COUNTIF(A3496,#REF!&amp; "*"),#REF!, "")))&gt;0,"Igen",IF(B3496="1","Igen",IF(F3496="5","Igen","Nem")))</f>
        <v>Nem</v>
      </c>
    </row>
    <row r="3497" spans="1:8" x14ac:dyDescent="0.2">
      <c r="A3497" s="3" t="s">
        <v>3505</v>
      </c>
      <c r="B3497" s="3" t="s">
        <v>9893</v>
      </c>
      <c r="C3497" t="s">
        <v>0</v>
      </c>
      <c r="D3497">
        <v>0</v>
      </c>
      <c r="E3497">
        <v>0</v>
      </c>
      <c r="G3497">
        <v>0</v>
      </c>
      <c r="H3497" t="str" cm="1">
        <f t="array" ref="H3497">IF(LEN(_xlfn.TEXTJOIN(", ", TRUE, IF(COUNTIF(A3497,#REF!&amp; "*"),#REF!, "")))&gt;0,"Igen",IF(B3497="1","Igen",IF(F3497="5","Igen","Nem")))</f>
        <v>Nem</v>
      </c>
    </row>
    <row r="3498" spans="1:8" x14ac:dyDescent="0.2">
      <c r="A3498" s="3" t="s">
        <v>3506</v>
      </c>
      <c r="B3498" s="3" t="s">
        <v>9893</v>
      </c>
      <c r="C3498" t="s">
        <v>0</v>
      </c>
      <c r="D3498">
        <v>0</v>
      </c>
      <c r="E3498">
        <v>0</v>
      </c>
      <c r="G3498">
        <v>0</v>
      </c>
      <c r="H3498" t="str" cm="1">
        <f t="array" ref="H3498">IF(LEN(_xlfn.TEXTJOIN(", ", TRUE, IF(COUNTIF(A3498,#REF!&amp; "*"),#REF!, "")))&gt;0,"Igen",IF(B3498="1","Igen",IF(F3498="5","Igen","Nem")))</f>
        <v>Nem</v>
      </c>
    </row>
    <row r="3499" spans="1:8" x14ac:dyDescent="0.2">
      <c r="A3499" s="3" t="s">
        <v>3507</v>
      </c>
      <c r="B3499" s="3" t="s">
        <v>9893</v>
      </c>
      <c r="C3499" t="s">
        <v>0</v>
      </c>
      <c r="D3499">
        <v>0</v>
      </c>
      <c r="E3499">
        <v>0</v>
      </c>
      <c r="G3499">
        <v>0</v>
      </c>
      <c r="H3499" t="str" cm="1">
        <f t="array" ref="H3499">IF(LEN(_xlfn.TEXTJOIN(", ", TRUE, IF(COUNTIF(A3499,#REF!&amp; "*"),#REF!, "")))&gt;0,"Igen",IF(B3499="1","Igen",IF(F3499="5","Igen","Nem")))</f>
        <v>Nem</v>
      </c>
    </row>
    <row r="3500" spans="1:8" x14ac:dyDescent="0.2">
      <c r="A3500" s="3" t="s">
        <v>3508</v>
      </c>
      <c r="B3500" s="3" t="s">
        <v>9893</v>
      </c>
      <c r="C3500" t="s">
        <v>0</v>
      </c>
      <c r="D3500">
        <v>0</v>
      </c>
      <c r="E3500">
        <v>0</v>
      </c>
      <c r="G3500">
        <v>0</v>
      </c>
      <c r="H3500" t="str" cm="1">
        <f t="array" ref="H3500">IF(LEN(_xlfn.TEXTJOIN(", ", TRUE, IF(COUNTIF(A3500,#REF!&amp; "*"),#REF!, "")))&gt;0,"Igen",IF(B3500="1","Igen",IF(F3500="5","Igen","Nem")))</f>
        <v>Nem</v>
      </c>
    </row>
    <row r="3501" spans="1:8" x14ac:dyDescent="0.2">
      <c r="A3501" s="3" t="s">
        <v>3509</v>
      </c>
      <c r="B3501" s="3" t="s">
        <v>9893</v>
      </c>
      <c r="C3501" t="s">
        <v>0</v>
      </c>
      <c r="D3501">
        <v>0</v>
      </c>
      <c r="E3501">
        <v>0</v>
      </c>
      <c r="G3501">
        <v>0</v>
      </c>
      <c r="H3501" t="str" cm="1">
        <f t="array" ref="H3501">IF(LEN(_xlfn.TEXTJOIN(", ", TRUE, IF(COUNTIF(A3501,#REF!&amp; "*"),#REF!, "")))&gt;0,"Igen",IF(B3501="1","Igen",IF(F3501="5","Igen","Nem")))</f>
        <v>Nem</v>
      </c>
    </row>
    <row r="3502" spans="1:8" x14ac:dyDescent="0.2">
      <c r="A3502" s="3" t="s">
        <v>3510</v>
      </c>
      <c r="B3502" s="3" t="s">
        <v>9893</v>
      </c>
      <c r="C3502" t="s">
        <v>0</v>
      </c>
      <c r="D3502">
        <v>0</v>
      </c>
      <c r="E3502">
        <v>0</v>
      </c>
      <c r="G3502">
        <v>0</v>
      </c>
      <c r="H3502" t="str" cm="1">
        <f t="array" ref="H3502">IF(LEN(_xlfn.TEXTJOIN(", ", TRUE, IF(COUNTIF(A3502,#REF!&amp; "*"),#REF!, "")))&gt;0,"Igen",IF(B3502="1","Igen",IF(F3502="5","Igen","Nem")))</f>
        <v>Nem</v>
      </c>
    </row>
    <row r="3503" spans="1:8" x14ac:dyDescent="0.2">
      <c r="A3503" s="3" t="s">
        <v>3511</v>
      </c>
      <c r="B3503" s="3" t="s">
        <v>9893</v>
      </c>
      <c r="C3503" t="s">
        <v>0</v>
      </c>
      <c r="D3503">
        <v>0</v>
      </c>
      <c r="E3503">
        <v>0</v>
      </c>
      <c r="G3503">
        <v>0</v>
      </c>
      <c r="H3503" t="str" cm="1">
        <f t="array" ref="H3503">IF(LEN(_xlfn.TEXTJOIN(", ", TRUE, IF(COUNTIF(A3503,#REF!&amp; "*"),#REF!, "")))&gt;0,"Igen",IF(B3503="1","Igen",IF(F3503="5","Igen","Nem")))</f>
        <v>Nem</v>
      </c>
    </row>
    <row r="3504" spans="1:8" x14ac:dyDescent="0.2">
      <c r="A3504" s="3" t="s">
        <v>3512</v>
      </c>
      <c r="B3504" s="3" t="s">
        <v>9893</v>
      </c>
      <c r="C3504" t="s">
        <v>0</v>
      </c>
      <c r="D3504">
        <v>0</v>
      </c>
      <c r="E3504">
        <v>0</v>
      </c>
      <c r="G3504">
        <v>0</v>
      </c>
      <c r="H3504" t="str" cm="1">
        <f t="array" ref="H3504">IF(LEN(_xlfn.TEXTJOIN(", ", TRUE, IF(COUNTIF(A3504,#REF!&amp; "*"),#REF!, "")))&gt;0,"Igen",IF(B3504="1","Igen",IF(F3504="5","Igen","Nem")))</f>
        <v>Nem</v>
      </c>
    </row>
    <row r="3505" spans="1:8" x14ac:dyDescent="0.2">
      <c r="A3505" s="3" t="s">
        <v>3513</v>
      </c>
      <c r="B3505" s="3" t="s">
        <v>9893</v>
      </c>
      <c r="C3505" t="s">
        <v>0</v>
      </c>
      <c r="D3505">
        <v>0</v>
      </c>
      <c r="E3505">
        <v>0</v>
      </c>
      <c r="G3505">
        <v>0</v>
      </c>
      <c r="H3505" t="str" cm="1">
        <f t="array" ref="H3505">IF(LEN(_xlfn.TEXTJOIN(", ", TRUE, IF(COUNTIF(A3505,#REF!&amp; "*"),#REF!, "")))&gt;0,"Igen",IF(B3505="1","Igen",IF(F3505="5","Igen","Nem")))</f>
        <v>Nem</v>
      </c>
    </row>
    <row r="3506" spans="1:8" x14ac:dyDescent="0.2">
      <c r="A3506" s="3" t="s">
        <v>3514</v>
      </c>
      <c r="B3506" s="3" t="s">
        <v>9893</v>
      </c>
      <c r="C3506" t="s">
        <v>0</v>
      </c>
      <c r="D3506">
        <v>0</v>
      </c>
      <c r="E3506">
        <v>0</v>
      </c>
      <c r="G3506">
        <v>0</v>
      </c>
      <c r="H3506" t="str" cm="1">
        <f t="array" ref="H3506">IF(LEN(_xlfn.TEXTJOIN(", ", TRUE, IF(COUNTIF(A3506,#REF!&amp; "*"),#REF!, "")))&gt;0,"Igen",IF(B3506="1","Igen",IF(F3506="5","Igen","Nem")))</f>
        <v>Nem</v>
      </c>
    </row>
    <row r="3507" spans="1:8" x14ac:dyDescent="0.2">
      <c r="A3507" s="3" t="s">
        <v>3515</v>
      </c>
      <c r="B3507" s="3" t="s">
        <v>9893</v>
      </c>
      <c r="C3507" t="s">
        <v>0</v>
      </c>
      <c r="D3507">
        <v>0</v>
      </c>
      <c r="E3507">
        <v>0</v>
      </c>
      <c r="G3507">
        <v>0</v>
      </c>
      <c r="H3507" t="str" cm="1">
        <f t="array" ref="H3507">IF(LEN(_xlfn.TEXTJOIN(", ", TRUE, IF(COUNTIF(A3507,#REF!&amp; "*"),#REF!, "")))&gt;0,"Igen",IF(B3507="1","Igen",IF(F3507="5","Igen","Nem")))</f>
        <v>Nem</v>
      </c>
    </row>
    <row r="3508" spans="1:8" x14ac:dyDescent="0.2">
      <c r="A3508" s="3" t="s">
        <v>3516</v>
      </c>
      <c r="B3508" s="3" t="s">
        <v>9893</v>
      </c>
      <c r="C3508" t="s">
        <v>0</v>
      </c>
      <c r="D3508">
        <v>0</v>
      </c>
      <c r="E3508">
        <v>0</v>
      </c>
      <c r="G3508">
        <v>0</v>
      </c>
      <c r="H3508" t="str" cm="1">
        <f t="array" ref="H3508">IF(LEN(_xlfn.TEXTJOIN(", ", TRUE, IF(COUNTIF(A3508,#REF!&amp; "*"),#REF!, "")))&gt;0,"Igen",IF(B3508="1","Igen",IF(F3508="5","Igen","Nem")))</f>
        <v>Nem</v>
      </c>
    </row>
    <row r="3509" spans="1:8" x14ac:dyDescent="0.2">
      <c r="A3509" s="3" t="s">
        <v>3517</v>
      </c>
      <c r="B3509" s="3" t="s">
        <v>9893</v>
      </c>
      <c r="C3509" t="s">
        <v>0</v>
      </c>
      <c r="D3509">
        <v>0</v>
      </c>
      <c r="E3509">
        <v>0</v>
      </c>
      <c r="G3509">
        <v>0</v>
      </c>
      <c r="H3509" t="str" cm="1">
        <f t="array" ref="H3509">IF(LEN(_xlfn.TEXTJOIN(", ", TRUE, IF(COUNTIF(A3509,#REF!&amp; "*"),#REF!, "")))&gt;0,"Igen",IF(B3509="1","Igen",IF(F3509="5","Igen","Nem")))</f>
        <v>Nem</v>
      </c>
    </row>
    <row r="3510" spans="1:8" x14ac:dyDescent="0.2">
      <c r="A3510" s="3" t="s">
        <v>3518</v>
      </c>
      <c r="B3510" s="3" t="s">
        <v>9893</v>
      </c>
      <c r="C3510" t="s">
        <v>0</v>
      </c>
      <c r="D3510">
        <v>0</v>
      </c>
      <c r="E3510">
        <v>0</v>
      </c>
      <c r="G3510">
        <v>0</v>
      </c>
      <c r="H3510" t="str" cm="1">
        <f t="array" ref="H3510">IF(LEN(_xlfn.TEXTJOIN(", ", TRUE, IF(COUNTIF(A3510,#REF!&amp; "*"),#REF!, "")))&gt;0,"Igen",IF(B3510="1","Igen",IF(F3510="5","Igen","Nem")))</f>
        <v>Nem</v>
      </c>
    </row>
    <row r="3511" spans="1:8" x14ac:dyDescent="0.2">
      <c r="A3511" s="3" t="s">
        <v>3519</v>
      </c>
      <c r="B3511" s="3" t="s">
        <v>9893</v>
      </c>
      <c r="C3511" t="s">
        <v>0</v>
      </c>
      <c r="D3511">
        <v>0</v>
      </c>
      <c r="E3511">
        <v>0</v>
      </c>
      <c r="G3511">
        <v>0</v>
      </c>
      <c r="H3511" t="str" cm="1">
        <f t="array" ref="H3511">IF(LEN(_xlfn.TEXTJOIN(", ", TRUE, IF(COUNTIF(A3511,#REF!&amp; "*"),#REF!, "")))&gt;0,"Igen",IF(B3511="1","Igen",IF(F3511="5","Igen","Nem")))</f>
        <v>Nem</v>
      </c>
    </row>
    <row r="3512" spans="1:8" x14ac:dyDescent="0.2">
      <c r="A3512" s="3" t="s">
        <v>3520</v>
      </c>
      <c r="B3512" s="3" t="s">
        <v>9893</v>
      </c>
      <c r="C3512" t="s">
        <v>0</v>
      </c>
      <c r="D3512">
        <v>0</v>
      </c>
      <c r="E3512">
        <v>0</v>
      </c>
      <c r="G3512">
        <v>0</v>
      </c>
      <c r="H3512" t="str" cm="1">
        <f t="array" ref="H3512">IF(LEN(_xlfn.TEXTJOIN(", ", TRUE, IF(COUNTIF(A3512,#REF!&amp; "*"),#REF!, "")))&gt;0,"Igen",IF(B3512="1","Igen",IF(F3512="5","Igen","Nem")))</f>
        <v>Nem</v>
      </c>
    </row>
    <row r="3513" spans="1:8" x14ac:dyDescent="0.2">
      <c r="A3513" s="3" t="s">
        <v>3521</v>
      </c>
      <c r="B3513" s="3" t="s">
        <v>9893</v>
      </c>
      <c r="C3513" t="s">
        <v>0</v>
      </c>
      <c r="D3513">
        <v>0</v>
      </c>
      <c r="E3513">
        <v>0</v>
      </c>
      <c r="G3513">
        <v>0</v>
      </c>
      <c r="H3513" t="str" cm="1">
        <f t="array" ref="H3513">IF(LEN(_xlfn.TEXTJOIN(", ", TRUE, IF(COUNTIF(A3513,#REF!&amp; "*"),#REF!, "")))&gt;0,"Igen",IF(B3513="1","Igen",IF(F3513="5","Igen","Nem")))</f>
        <v>Nem</v>
      </c>
    </row>
    <row r="3514" spans="1:8" x14ac:dyDescent="0.2">
      <c r="A3514" s="3" t="s">
        <v>3522</v>
      </c>
      <c r="B3514" s="3" t="s">
        <v>9893</v>
      </c>
      <c r="C3514" t="s">
        <v>0</v>
      </c>
      <c r="D3514">
        <v>0</v>
      </c>
      <c r="E3514">
        <v>0</v>
      </c>
      <c r="G3514">
        <v>0</v>
      </c>
      <c r="H3514" t="str" cm="1">
        <f t="array" ref="H3514">IF(LEN(_xlfn.TEXTJOIN(", ", TRUE, IF(COUNTIF(A3514,#REF!&amp; "*"),#REF!, "")))&gt;0,"Igen",IF(B3514="1","Igen",IF(F3514="5","Igen","Nem")))</f>
        <v>Nem</v>
      </c>
    </row>
    <row r="3515" spans="1:8" x14ac:dyDescent="0.2">
      <c r="A3515" s="3" t="s">
        <v>3523</v>
      </c>
      <c r="B3515" s="3" t="s">
        <v>9893</v>
      </c>
      <c r="C3515" t="s">
        <v>0</v>
      </c>
      <c r="D3515">
        <v>0</v>
      </c>
      <c r="E3515">
        <v>0</v>
      </c>
      <c r="G3515">
        <v>0</v>
      </c>
      <c r="H3515" t="str" cm="1">
        <f t="array" ref="H3515">IF(LEN(_xlfn.TEXTJOIN(", ", TRUE, IF(COUNTIF(A3515,#REF!&amp; "*"),#REF!, "")))&gt;0,"Igen",IF(B3515="1","Igen",IF(F3515="5","Igen","Nem")))</f>
        <v>Nem</v>
      </c>
    </row>
    <row r="3516" spans="1:8" x14ac:dyDescent="0.2">
      <c r="A3516" s="3" t="s">
        <v>3524</v>
      </c>
      <c r="B3516" s="3" t="s">
        <v>9893</v>
      </c>
      <c r="C3516" t="s">
        <v>0</v>
      </c>
      <c r="D3516">
        <v>0</v>
      </c>
      <c r="E3516">
        <v>0</v>
      </c>
      <c r="G3516">
        <v>0</v>
      </c>
      <c r="H3516" t="str" cm="1">
        <f t="array" ref="H3516">IF(LEN(_xlfn.TEXTJOIN(", ", TRUE, IF(COUNTIF(A3516,#REF!&amp; "*"),#REF!, "")))&gt;0,"Igen",IF(B3516="1","Igen",IF(F3516="5","Igen","Nem")))</f>
        <v>Nem</v>
      </c>
    </row>
    <row r="3517" spans="1:8" x14ac:dyDescent="0.2">
      <c r="A3517" s="3" t="s">
        <v>3525</v>
      </c>
      <c r="B3517" s="3" t="s">
        <v>9893</v>
      </c>
      <c r="C3517" t="s">
        <v>0</v>
      </c>
      <c r="D3517">
        <v>0</v>
      </c>
      <c r="E3517">
        <v>0</v>
      </c>
      <c r="G3517">
        <v>0</v>
      </c>
      <c r="H3517" t="str" cm="1">
        <f t="array" ref="H3517">IF(LEN(_xlfn.TEXTJOIN(", ", TRUE, IF(COUNTIF(A3517,#REF!&amp; "*"),#REF!, "")))&gt;0,"Igen",IF(B3517="1","Igen",IF(F3517="5","Igen","Nem")))</f>
        <v>Nem</v>
      </c>
    </row>
    <row r="3518" spans="1:8" x14ac:dyDescent="0.2">
      <c r="A3518" s="3" t="s">
        <v>3526</v>
      </c>
      <c r="B3518" s="3" t="s">
        <v>9893</v>
      </c>
      <c r="C3518" t="s">
        <v>0</v>
      </c>
      <c r="D3518">
        <v>0</v>
      </c>
      <c r="E3518">
        <v>0</v>
      </c>
      <c r="G3518">
        <v>0</v>
      </c>
      <c r="H3518" t="str" cm="1">
        <f t="array" ref="H3518">IF(LEN(_xlfn.TEXTJOIN(", ", TRUE, IF(COUNTIF(A3518,#REF!&amp; "*"),#REF!, "")))&gt;0,"Igen",IF(B3518="1","Igen",IF(F3518="5","Igen","Nem")))</f>
        <v>Nem</v>
      </c>
    </row>
    <row r="3519" spans="1:8" x14ac:dyDescent="0.2">
      <c r="A3519" s="3" t="s">
        <v>3527</v>
      </c>
      <c r="B3519" s="3" t="s">
        <v>9893</v>
      </c>
      <c r="C3519" t="s">
        <v>0</v>
      </c>
      <c r="D3519">
        <v>0</v>
      </c>
      <c r="E3519">
        <v>0</v>
      </c>
      <c r="G3519">
        <v>0</v>
      </c>
      <c r="H3519" t="str" cm="1">
        <f t="array" ref="H3519">IF(LEN(_xlfn.TEXTJOIN(", ", TRUE, IF(COUNTIF(A3519,#REF!&amp; "*"),#REF!, "")))&gt;0,"Igen",IF(B3519="1","Igen",IF(F3519="5","Igen","Nem")))</f>
        <v>Nem</v>
      </c>
    </row>
    <row r="3520" spans="1:8" x14ac:dyDescent="0.2">
      <c r="A3520" s="3" t="s">
        <v>3528</v>
      </c>
      <c r="B3520" s="3" t="s">
        <v>9893</v>
      </c>
      <c r="C3520" t="s">
        <v>0</v>
      </c>
      <c r="D3520">
        <v>0</v>
      </c>
      <c r="E3520">
        <v>0</v>
      </c>
      <c r="G3520">
        <v>0</v>
      </c>
      <c r="H3520" t="str" cm="1">
        <f t="array" ref="H3520">IF(LEN(_xlfn.TEXTJOIN(", ", TRUE, IF(COUNTIF(A3520,#REF!&amp; "*"),#REF!, "")))&gt;0,"Igen",IF(B3520="1","Igen",IF(F3520="5","Igen","Nem")))</f>
        <v>Nem</v>
      </c>
    </row>
    <row r="3521" spans="1:8" x14ac:dyDescent="0.2">
      <c r="A3521" s="3" t="s">
        <v>3529</v>
      </c>
      <c r="B3521" s="3" t="s">
        <v>9893</v>
      </c>
      <c r="C3521" t="s">
        <v>0</v>
      </c>
      <c r="D3521">
        <v>0</v>
      </c>
      <c r="E3521">
        <v>0</v>
      </c>
      <c r="G3521">
        <v>0</v>
      </c>
      <c r="H3521" t="str" cm="1">
        <f t="array" ref="H3521">IF(LEN(_xlfn.TEXTJOIN(", ", TRUE, IF(COUNTIF(A3521,#REF!&amp; "*"),#REF!, "")))&gt;0,"Igen",IF(B3521="1","Igen",IF(F3521="5","Igen","Nem")))</f>
        <v>Nem</v>
      </c>
    </row>
    <row r="3522" spans="1:8" x14ac:dyDescent="0.2">
      <c r="A3522" s="3" t="s">
        <v>3530</v>
      </c>
      <c r="B3522" s="3" t="s">
        <v>9893</v>
      </c>
      <c r="C3522" t="s">
        <v>0</v>
      </c>
      <c r="D3522">
        <v>0</v>
      </c>
      <c r="E3522">
        <v>0</v>
      </c>
      <c r="G3522">
        <v>0</v>
      </c>
      <c r="H3522" t="str" cm="1">
        <f t="array" ref="H3522">IF(LEN(_xlfn.TEXTJOIN(", ", TRUE, IF(COUNTIF(A3522,#REF!&amp; "*"),#REF!, "")))&gt;0,"Igen",IF(B3522="1","Igen",IF(F3522="5","Igen","Nem")))</f>
        <v>Nem</v>
      </c>
    </row>
    <row r="3523" spans="1:8" x14ac:dyDescent="0.2">
      <c r="A3523" s="3" t="s">
        <v>3531</v>
      </c>
      <c r="B3523" s="3" t="s">
        <v>9893</v>
      </c>
      <c r="C3523" t="s">
        <v>0</v>
      </c>
      <c r="D3523">
        <v>0</v>
      </c>
      <c r="E3523">
        <v>0</v>
      </c>
      <c r="G3523">
        <v>0</v>
      </c>
      <c r="H3523" t="str" cm="1">
        <f t="array" ref="H3523">IF(LEN(_xlfn.TEXTJOIN(", ", TRUE, IF(COUNTIF(A3523,#REF!&amp; "*"),#REF!, "")))&gt;0,"Igen",IF(B3523="1","Igen",IF(F3523="5","Igen","Nem")))</f>
        <v>Nem</v>
      </c>
    </row>
    <row r="3524" spans="1:8" x14ac:dyDescent="0.2">
      <c r="A3524" s="3" t="s">
        <v>3532</v>
      </c>
      <c r="B3524" s="3" t="s">
        <v>9893</v>
      </c>
      <c r="C3524" t="s">
        <v>0</v>
      </c>
      <c r="D3524">
        <v>0</v>
      </c>
      <c r="E3524">
        <v>0</v>
      </c>
      <c r="G3524">
        <v>0</v>
      </c>
      <c r="H3524" t="str" cm="1">
        <f t="array" ref="H3524">IF(LEN(_xlfn.TEXTJOIN(", ", TRUE, IF(COUNTIF(A3524,#REF!&amp; "*"),#REF!, "")))&gt;0,"Igen",IF(B3524="1","Igen",IF(F3524="5","Igen","Nem")))</f>
        <v>Nem</v>
      </c>
    </row>
    <row r="3525" spans="1:8" x14ac:dyDescent="0.2">
      <c r="A3525" s="3" t="s">
        <v>3533</v>
      </c>
      <c r="B3525" s="3" t="s">
        <v>9893</v>
      </c>
      <c r="C3525" t="s">
        <v>0</v>
      </c>
      <c r="D3525">
        <v>0</v>
      </c>
      <c r="E3525">
        <v>0</v>
      </c>
      <c r="G3525">
        <v>0</v>
      </c>
      <c r="H3525" t="str" cm="1">
        <f t="array" ref="H3525">IF(LEN(_xlfn.TEXTJOIN(", ", TRUE, IF(COUNTIF(A3525,#REF!&amp; "*"),#REF!, "")))&gt;0,"Igen",IF(B3525="1","Igen",IF(F3525="5","Igen","Nem")))</f>
        <v>Nem</v>
      </c>
    </row>
    <row r="3526" spans="1:8" x14ac:dyDescent="0.2">
      <c r="A3526" s="3" t="s">
        <v>3534</v>
      </c>
      <c r="B3526" s="3" t="s">
        <v>9893</v>
      </c>
      <c r="C3526" t="s">
        <v>0</v>
      </c>
      <c r="D3526">
        <v>0</v>
      </c>
      <c r="E3526">
        <v>0</v>
      </c>
      <c r="G3526">
        <v>0</v>
      </c>
      <c r="H3526" t="str" cm="1">
        <f t="array" ref="H3526">IF(LEN(_xlfn.TEXTJOIN(", ", TRUE, IF(COUNTIF(A3526,#REF!&amp; "*"),#REF!, "")))&gt;0,"Igen",IF(B3526="1","Igen",IF(F3526="5","Igen","Nem")))</f>
        <v>Nem</v>
      </c>
    </row>
    <row r="3527" spans="1:8" x14ac:dyDescent="0.2">
      <c r="A3527" s="3" t="s">
        <v>3535</v>
      </c>
      <c r="B3527" s="3" t="s">
        <v>9893</v>
      </c>
      <c r="C3527" t="s">
        <v>0</v>
      </c>
      <c r="D3527">
        <v>0</v>
      </c>
      <c r="E3527">
        <v>0</v>
      </c>
      <c r="G3527">
        <v>0</v>
      </c>
      <c r="H3527" t="str" cm="1">
        <f t="array" ref="H3527">IF(LEN(_xlfn.TEXTJOIN(", ", TRUE, IF(COUNTIF(A3527,#REF!&amp; "*"),#REF!, "")))&gt;0,"Igen",IF(B3527="1","Igen",IF(F3527="5","Igen","Nem")))</f>
        <v>Nem</v>
      </c>
    </row>
    <row r="3528" spans="1:8" x14ac:dyDescent="0.2">
      <c r="A3528" s="3" t="s">
        <v>3536</v>
      </c>
      <c r="B3528" s="3" t="s">
        <v>9893</v>
      </c>
      <c r="C3528" t="s">
        <v>0</v>
      </c>
      <c r="D3528">
        <v>0</v>
      </c>
      <c r="E3528">
        <v>0</v>
      </c>
      <c r="G3528">
        <v>0</v>
      </c>
      <c r="H3528" t="str" cm="1">
        <f t="array" ref="H3528">IF(LEN(_xlfn.TEXTJOIN(", ", TRUE, IF(COUNTIF(A3528,#REF!&amp; "*"),#REF!, "")))&gt;0,"Igen",IF(B3528="1","Igen",IF(F3528="5","Igen","Nem")))</f>
        <v>Nem</v>
      </c>
    </row>
    <row r="3529" spans="1:8" x14ac:dyDescent="0.2">
      <c r="A3529" s="3" t="s">
        <v>3537</v>
      </c>
      <c r="B3529" s="3" t="s">
        <v>9893</v>
      </c>
      <c r="C3529" t="s">
        <v>0</v>
      </c>
      <c r="D3529">
        <v>0</v>
      </c>
      <c r="E3529">
        <v>0</v>
      </c>
      <c r="G3529">
        <v>0</v>
      </c>
      <c r="H3529" t="str" cm="1">
        <f t="array" ref="H3529">IF(LEN(_xlfn.TEXTJOIN(", ", TRUE, IF(COUNTIF(A3529,#REF!&amp; "*"),#REF!, "")))&gt;0,"Igen",IF(B3529="1","Igen",IF(F3529="5","Igen","Nem")))</f>
        <v>Nem</v>
      </c>
    </row>
    <row r="3530" spans="1:8" x14ac:dyDescent="0.2">
      <c r="A3530" s="3" t="s">
        <v>3538</v>
      </c>
      <c r="B3530" s="3" t="s">
        <v>9893</v>
      </c>
      <c r="C3530" t="s">
        <v>0</v>
      </c>
      <c r="D3530">
        <v>0</v>
      </c>
      <c r="E3530">
        <v>0</v>
      </c>
      <c r="G3530">
        <v>0</v>
      </c>
      <c r="H3530" t="str" cm="1">
        <f t="array" ref="H3530">IF(LEN(_xlfn.TEXTJOIN(", ", TRUE, IF(COUNTIF(A3530,#REF!&amp; "*"),#REF!, "")))&gt;0,"Igen",IF(B3530="1","Igen",IF(F3530="5","Igen","Nem")))</f>
        <v>Nem</v>
      </c>
    </row>
    <row r="3531" spans="1:8" x14ac:dyDescent="0.2">
      <c r="A3531" s="3" t="s">
        <v>3539</v>
      </c>
      <c r="B3531" s="3" t="s">
        <v>9893</v>
      </c>
      <c r="C3531" t="s">
        <v>0</v>
      </c>
      <c r="D3531">
        <v>0</v>
      </c>
      <c r="E3531">
        <v>0</v>
      </c>
      <c r="G3531">
        <v>0</v>
      </c>
      <c r="H3531" t="str" cm="1">
        <f t="array" ref="H3531">IF(LEN(_xlfn.TEXTJOIN(", ", TRUE, IF(COUNTIF(A3531,#REF!&amp; "*"),#REF!, "")))&gt;0,"Igen",IF(B3531="1","Igen",IF(F3531="5","Igen","Nem")))</f>
        <v>Nem</v>
      </c>
    </row>
    <row r="3532" spans="1:8" x14ac:dyDescent="0.2">
      <c r="A3532" s="3" t="s">
        <v>3540</v>
      </c>
      <c r="B3532" s="3" t="s">
        <v>9893</v>
      </c>
      <c r="C3532" t="s">
        <v>0</v>
      </c>
      <c r="D3532">
        <v>0</v>
      </c>
      <c r="E3532">
        <v>0</v>
      </c>
      <c r="G3532">
        <v>0</v>
      </c>
      <c r="H3532" t="str" cm="1">
        <f t="array" ref="H3532">IF(LEN(_xlfn.TEXTJOIN(", ", TRUE, IF(COUNTIF(A3532,#REF!&amp; "*"),#REF!, "")))&gt;0,"Igen",IF(B3532="1","Igen",IF(F3532="5","Igen","Nem")))</f>
        <v>Nem</v>
      </c>
    </row>
    <row r="3533" spans="1:8" x14ac:dyDescent="0.2">
      <c r="A3533" s="3" t="s">
        <v>3541</v>
      </c>
      <c r="B3533" s="3" t="s">
        <v>9893</v>
      </c>
      <c r="C3533" t="s">
        <v>0</v>
      </c>
      <c r="D3533">
        <v>0</v>
      </c>
      <c r="E3533">
        <v>0</v>
      </c>
      <c r="G3533">
        <v>0</v>
      </c>
      <c r="H3533" t="str" cm="1">
        <f t="array" ref="H3533">IF(LEN(_xlfn.TEXTJOIN(", ", TRUE, IF(COUNTIF(A3533,#REF!&amp; "*"),#REF!, "")))&gt;0,"Igen",IF(B3533="1","Igen",IF(F3533="5","Igen","Nem")))</f>
        <v>Nem</v>
      </c>
    </row>
    <row r="3534" spans="1:8" x14ac:dyDescent="0.2">
      <c r="A3534" s="3" t="s">
        <v>3542</v>
      </c>
      <c r="B3534" s="3" t="s">
        <v>9893</v>
      </c>
      <c r="C3534" t="s">
        <v>0</v>
      </c>
      <c r="D3534">
        <v>0</v>
      </c>
      <c r="E3534">
        <v>0</v>
      </c>
      <c r="G3534">
        <v>0</v>
      </c>
      <c r="H3534" t="str" cm="1">
        <f t="array" ref="H3534">IF(LEN(_xlfn.TEXTJOIN(", ", TRUE, IF(COUNTIF(A3534,#REF!&amp; "*"),#REF!, "")))&gt;0,"Igen",IF(B3534="1","Igen",IF(F3534="5","Igen","Nem")))</f>
        <v>Nem</v>
      </c>
    </row>
    <row r="3535" spans="1:8" x14ac:dyDescent="0.2">
      <c r="A3535" s="3" t="s">
        <v>3543</v>
      </c>
      <c r="B3535" s="3" t="s">
        <v>9893</v>
      </c>
      <c r="C3535" t="s">
        <v>0</v>
      </c>
      <c r="D3535">
        <v>0</v>
      </c>
      <c r="E3535">
        <v>0</v>
      </c>
      <c r="G3535">
        <v>0</v>
      </c>
      <c r="H3535" t="str" cm="1">
        <f t="array" ref="H3535">IF(LEN(_xlfn.TEXTJOIN(", ", TRUE, IF(COUNTIF(A3535,#REF!&amp; "*"),#REF!, "")))&gt;0,"Igen",IF(B3535="1","Igen",IF(F3535="5","Igen","Nem")))</f>
        <v>Nem</v>
      </c>
    </row>
    <row r="3536" spans="1:8" x14ac:dyDescent="0.2">
      <c r="A3536" s="3" t="s">
        <v>3544</v>
      </c>
      <c r="B3536" s="3" t="s">
        <v>9893</v>
      </c>
      <c r="C3536" t="s">
        <v>0</v>
      </c>
      <c r="D3536">
        <v>0</v>
      </c>
      <c r="E3536">
        <v>0</v>
      </c>
      <c r="G3536">
        <v>0</v>
      </c>
      <c r="H3536" t="str" cm="1">
        <f t="array" ref="H3536">IF(LEN(_xlfn.TEXTJOIN(", ", TRUE, IF(COUNTIF(A3536,#REF!&amp; "*"),#REF!, "")))&gt;0,"Igen",IF(B3536="1","Igen",IF(F3536="5","Igen","Nem")))</f>
        <v>Nem</v>
      </c>
    </row>
    <row r="3537" spans="1:8" x14ac:dyDescent="0.2">
      <c r="A3537" s="3" t="s">
        <v>3545</v>
      </c>
      <c r="B3537" s="3" t="s">
        <v>9893</v>
      </c>
      <c r="C3537" t="s">
        <v>0</v>
      </c>
      <c r="D3537">
        <v>0</v>
      </c>
      <c r="E3537">
        <v>0</v>
      </c>
      <c r="G3537">
        <v>0</v>
      </c>
      <c r="H3537" t="str" cm="1">
        <f t="array" ref="H3537">IF(LEN(_xlfn.TEXTJOIN(", ", TRUE, IF(COUNTIF(A3537,#REF!&amp; "*"),#REF!, "")))&gt;0,"Igen",IF(B3537="1","Igen",IF(F3537="5","Igen","Nem")))</f>
        <v>Nem</v>
      </c>
    </row>
    <row r="3538" spans="1:8" x14ac:dyDescent="0.2">
      <c r="A3538" s="3" t="s">
        <v>3546</v>
      </c>
      <c r="B3538" s="3" t="s">
        <v>9893</v>
      </c>
      <c r="C3538" t="s">
        <v>0</v>
      </c>
      <c r="D3538">
        <v>0</v>
      </c>
      <c r="E3538">
        <v>0</v>
      </c>
      <c r="G3538">
        <v>0</v>
      </c>
      <c r="H3538" t="str" cm="1">
        <f t="array" ref="H3538">IF(LEN(_xlfn.TEXTJOIN(", ", TRUE, IF(COUNTIF(A3538,#REF!&amp; "*"),#REF!, "")))&gt;0,"Igen",IF(B3538="1","Igen",IF(F3538="5","Igen","Nem")))</f>
        <v>Nem</v>
      </c>
    </row>
    <row r="3539" spans="1:8" x14ac:dyDescent="0.2">
      <c r="A3539" s="3" t="s">
        <v>3547</v>
      </c>
      <c r="B3539" s="3" t="s">
        <v>9893</v>
      </c>
      <c r="C3539" t="s">
        <v>0</v>
      </c>
      <c r="D3539">
        <v>0</v>
      </c>
      <c r="E3539">
        <v>0</v>
      </c>
      <c r="G3539">
        <v>0</v>
      </c>
      <c r="H3539" t="str" cm="1">
        <f t="array" ref="H3539">IF(LEN(_xlfn.TEXTJOIN(", ", TRUE, IF(COUNTIF(A3539,#REF!&amp; "*"),#REF!, "")))&gt;0,"Igen",IF(B3539="1","Igen",IF(F3539="5","Igen","Nem")))</f>
        <v>Nem</v>
      </c>
    </row>
    <row r="3540" spans="1:8" x14ac:dyDescent="0.2">
      <c r="A3540" s="3" t="s">
        <v>3548</v>
      </c>
      <c r="B3540" s="3" t="s">
        <v>9893</v>
      </c>
      <c r="C3540" t="s">
        <v>0</v>
      </c>
      <c r="D3540">
        <v>0</v>
      </c>
      <c r="E3540">
        <v>0</v>
      </c>
      <c r="G3540">
        <v>0</v>
      </c>
      <c r="H3540" t="str" cm="1">
        <f t="array" ref="H3540">IF(LEN(_xlfn.TEXTJOIN(", ", TRUE, IF(COUNTIF(A3540,#REF!&amp; "*"),#REF!, "")))&gt;0,"Igen",IF(B3540="1","Igen",IF(F3540="5","Igen","Nem")))</f>
        <v>Nem</v>
      </c>
    </row>
    <row r="3541" spans="1:8" x14ac:dyDescent="0.2">
      <c r="A3541" s="3" t="s">
        <v>3549</v>
      </c>
      <c r="B3541" s="3" t="s">
        <v>9893</v>
      </c>
      <c r="C3541" t="s">
        <v>0</v>
      </c>
      <c r="D3541">
        <v>0</v>
      </c>
      <c r="E3541">
        <v>0</v>
      </c>
      <c r="G3541">
        <v>0</v>
      </c>
      <c r="H3541" t="str" cm="1">
        <f t="array" ref="H3541">IF(LEN(_xlfn.TEXTJOIN(", ", TRUE, IF(COUNTIF(A3541,#REF!&amp; "*"),#REF!, "")))&gt;0,"Igen",IF(B3541="1","Igen",IF(F3541="5","Igen","Nem")))</f>
        <v>Nem</v>
      </c>
    </row>
    <row r="3542" spans="1:8" x14ac:dyDescent="0.2">
      <c r="A3542" s="3" t="s">
        <v>3550</v>
      </c>
      <c r="B3542" s="3" t="s">
        <v>9893</v>
      </c>
      <c r="C3542" t="s">
        <v>0</v>
      </c>
      <c r="D3542">
        <v>0</v>
      </c>
      <c r="E3542">
        <v>0</v>
      </c>
      <c r="G3542">
        <v>0</v>
      </c>
      <c r="H3542" t="str" cm="1">
        <f t="array" ref="H3542">IF(LEN(_xlfn.TEXTJOIN(", ", TRUE, IF(COUNTIF(A3542,#REF!&amp; "*"),#REF!, "")))&gt;0,"Igen",IF(B3542="1","Igen",IF(F3542="5","Igen","Nem")))</f>
        <v>Nem</v>
      </c>
    </row>
    <row r="3543" spans="1:8" x14ac:dyDescent="0.2">
      <c r="A3543" s="3" t="s">
        <v>3551</v>
      </c>
      <c r="B3543" s="3" t="s">
        <v>9893</v>
      </c>
      <c r="C3543" t="s">
        <v>0</v>
      </c>
      <c r="D3543">
        <v>0</v>
      </c>
      <c r="E3543">
        <v>0</v>
      </c>
      <c r="G3543">
        <v>0</v>
      </c>
      <c r="H3543" t="str" cm="1">
        <f t="array" ref="H3543">IF(LEN(_xlfn.TEXTJOIN(", ", TRUE, IF(COUNTIF(A3543,#REF!&amp; "*"),#REF!, "")))&gt;0,"Igen",IF(B3543="1","Igen",IF(F3543="5","Igen","Nem")))</f>
        <v>Nem</v>
      </c>
    </row>
    <row r="3544" spans="1:8" x14ac:dyDescent="0.2">
      <c r="A3544" s="3" t="s">
        <v>3552</v>
      </c>
      <c r="B3544" s="3" t="s">
        <v>9893</v>
      </c>
      <c r="C3544" t="s">
        <v>0</v>
      </c>
      <c r="D3544">
        <v>0</v>
      </c>
      <c r="E3544">
        <v>0</v>
      </c>
      <c r="G3544">
        <v>0</v>
      </c>
      <c r="H3544" t="str" cm="1">
        <f t="array" ref="H3544">IF(LEN(_xlfn.TEXTJOIN(", ", TRUE, IF(COUNTIF(A3544,#REF!&amp; "*"),#REF!, "")))&gt;0,"Igen",IF(B3544="1","Igen",IF(F3544="5","Igen","Nem")))</f>
        <v>Nem</v>
      </c>
    </row>
    <row r="3545" spans="1:8" x14ac:dyDescent="0.2">
      <c r="A3545" s="3" t="s">
        <v>3553</v>
      </c>
      <c r="B3545" s="3" t="s">
        <v>9893</v>
      </c>
      <c r="C3545" t="s">
        <v>0</v>
      </c>
      <c r="D3545">
        <v>0</v>
      </c>
      <c r="E3545">
        <v>0</v>
      </c>
      <c r="G3545">
        <v>0</v>
      </c>
      <c r="H3545" t="str" cm="1">
        <f t="array" ref="H3545">IF(LEN(_xlfn.TEXTJOIN(", ", TRUE, IF(COUNTIF(A3545,#REF!&amp; "*"),#REF!, "")))&gt;0,"Igen",IF(B3545="1","Igen",IF(F3545="5","Igen","Nem")))</f>
        <v>Nem</v>
      </c>
    </row>
    <row r="3546" spans="1:8" x14ac:dyDescent="0.2">
      <c r="A3546" s="3" t="s">
        <v>3554</v>
      </c>
      <c r="B3546" s="3" t="s">
        <v>9893</v>
      </c>
      <c r="C3546" t="s">
        <v>0</v>
      </c>
      <c r="D3546">
        <v>0</v>
      </c>
      <c r="E3546">
        <v>0</v>
      </c>
      <c r="G3546">
        <v>0</v>
      </c>
      <c r="H3546" t="str" cm="1">
        <f t="array" ref="H3546">IF(LEN(_xlfn.TEXTJOIN(", ", TRUE, IF(COUNTIF(A3546,#REF!&amp; "*"),#REF!, "")))&gt;0,"Igen",IF(B3546="1","Igen",IF(F3546="5","Igen","Nem")))</f>
        <v>Nem</v>
      </c>
    </row>
    <row r="3547" spans="1:8" x14ac:dyDescent="0.2">
      <c r="A3547" s="3" t="s">
        <v>3555</v>
      </c>
      <c r="B3547" s="3" t="s">
        <v>9893</v>
      </c>
      <c r="C3547" t="s">
        <v>0</v>
      </c>
      <c r="D3547">
        <v>0</v>
      </c>
      <c r="E3547">
        <v>0</v>
      </c>
      <c r="G3547">
        <v>0</v>
      </c>
      <c r="H3547" t="str" cm="1">
        <f t="array" ref="H3547">IF(LEN(_xlfn.TEXTJOIN(", ", TRUE, IF(COUNTIF(A3547,#REF!&amp; "*"),#REF!, "")))&gt;0,"Igen",IF(B3547="1","Igen",IF(F3547="5","Igen","Nem")))</f>
        <v>Nem</v>
      </c>
    </row>
    <row r="3548" spans="1:8" x14ac:dyDescent="0.2">
      <c r="A3548" s="3" t="s">
        <v>3556</v>
      </c>
      <c r="B3548" s="3" t="s">
        <v>9893</v>
      </c>
      <c r="C3548" t="s">
        <v>0</v>
      </c>
      <c r="D3548">
        <v>0</v>
      </c>
      <c r="E3548">
        <v>0</v>
      </c>
      <c r="G3548">
        <v>0</v>
      </c>
      <c r="H3548" t="str" cm="1">
        <f t="array" ref="H3548">IF(LEN(_xlfn.TEXTJOIN(", ", TRUE, IF(COUNTIF(A3548,#REF!&amp; "*"),#REF!, "")))&gt;0,"Igen",IF(B3548="1","Igen",IF(F3548="5","Igen","Nem")))</f>
        <v>Nem</v>
      </c>
    </row>
    <row r="3549" spans="1:8" x14ac:dyDescent="0.2">
      <c r="A3549" s="3" t="s">
        <v>3557</v>
      </c>
      <c r="B3549" s="3" t="s">
        <v>9893</v>
      </c>
      <c r="C3549" t="s">
        <v>0</v>
      </c>
      <c r="D3549">
        <v>0</v>
      </c>
      <c r="E3549">
        <v>0</v>
      </c>
      <c r="G3549">
        <v>0</v>
      </c>
      <c r="H3549" t="str" cm="1">
        <f t="array" ref="H3549">IF(LEN(_xlfn.TEXTJOIN(", ", TRUE, IF(COUNTIF(A3549,#REF!&amp; "*"),#REF!, "")))&gt;0,"Igen",IF(B3549="1","Igen",IF(F3549="5","Igen","Nem")))</f>
        <v>Nem</v>
      </c>
    </row>
    <row r="3550" spans="1:8" x14ac:dyDescent="0.2">
      <c r="A3550" s="3" t="s">
        <v>3558</v>
      </c>
      <c r="B3550" s="3" t="s">
        <v>9893</v>
      </c>
      <c r="C3550" t="s">
        <v>0</v>
      </c>
      <c r="D3550">
        <v>0</v>
      </c>
      <c r="E3550">
        <v>0</v>
      </c>
      <c r="G3550">
        <v>0</v>
      </c>
      <c r="H3550" t="str" cm="1">
        <f t="array" ref="H3550">IF(LEN(_xlfn.TEXTJOIN(", ", TRUE, IF(COUNTIF(A3550,#REF!&amp; "*"),#REF!, "")))&gt;0,"Igen",IF(B3550="1","Igen",IF(F3550="5","Igen","Nem")))</f>
        <v>Nem</v>
      </c>
    </row>
    <row r="3551" spans="1:8" x14ac:dyDescent="0.2">
      <c r="A3551" s="3" t="s">
        <v>3559</v>
      </c>
      <c r="B3551" s="3" t="s">
        <v>9893</v>
      </c>
      <c r="C3551" t="s">
        <v>0</v>
      </c>
      <c r="D3551">
        <v>0</v>
      </c>
      <c r="E3551">
        <v>0</v>
      </c>
      <c r="G3551">
        <v>0</v>
      </c>
      <c r="H3551" t="str" cm="1">
        <f t="array" ref="H3551">IF(LEN(_xlfn.TEXTJOIN(", ", TRUE, IF(COUNTIF(A3551,#REF!&amp; "*"),#REF!, "")))&gt;0,"Igen",IF(B3551="1","Igen",IF(F3551="5","Igen","Nem")))</f>
        <v>Nem</v>
      </c>
    </row>
    <row r="3552" spans="1:8" x14ac:dyDescent="0.2">
      <c r="A3552" s="3" t="s">
        <v>3560</v>
      </c>
      <c r="B3552" s="3" t="s">
        <v>9893</v>
      </c>
      <c r="C3552" t="s">
        <v>0</v>
      </c>
      <c r="D3552">
        <v>0</v>
      </c>
      <c r="E3552">
        <v>0</v>
      </c>
      <c r="G3552">
        <v>0</v>
      </c>
      <c r="H3552" t="str" cm="1">
        <f t="array" ref="H3552">IF(LEN(_xlfn.TEXTJOIN(", ", TRUE, IF(COUNTIF(A3552,#REF!&amp; "*"),#REF!, "")))&gt;0,"Igen",IF(B3552="1","Igen",IF(F3552="5","Igen","Nem")))</f>
        <v>Nem</v>
      </c>
    </row>
    <row r="3553" spans="1:8" x14ac:dyDescent="0.2">
      <c r="A3553" s="3" t="s">
        <v>3561</v>
      </c>
      <c r="B3553" s="3" t="s">
        <v>9893</v>
      </c>
      <c r="C3553" t="s">
        <v>0</v>
      </c>
      <c r="D3553">
        <v>0</v>
      </c>
      <c r="E3553">
        <v>0</v>
      </c>
      <c r="G3553">
        <v>0</v>
      </c>
      <c r="H3553" t="str" cm="1">
        <f t="array" ref="H3553">IF(LEN(_xlfn.TEXTJOIN(", ", TRUE, IF(COUNTIF(A3553,#REF!&amp; "*"),#REF!, "")))&gt;0,"Igen",IF(B3553="1","Igen",IF(F3553="5","Igen","Nem")))</f>
        <v>Nem</v>
      </c>
    </row>
    <row r="3554" spans="1:8" x14ac:dyDescent="0.2">
      <c r="A3554" s="3" t="s">
        <v>3562</v>
      </c>
      <c r="B3554" s="3" t="s">
        <v>9893</v>
      </c>
      <c r="C3554" t="s">
        <v>0</v>
      </c>
      <c r="D3554">
        <v>0</v>
      </c>
      <c r="E3554">
        <v>0</v>
      </c>
      <c r="G3554">
        <v>0</v>
      </c>
      <c r="H3554" t="str" cm="1">
        <f t="array" ref="H3554">IF(LEN(_xlfn.TEXTJOIN(", ", TRUE, IF(COUNTIF(A3554,#REF!&amp; "*"),#REF!, "")))&gt;0,"Igen",IF(B3554="1","Igen",IF(F3554="5","Igen","Nem")))</f>
        <v>Nem</v>
      </c>
    </row>
    <row r="3555" spans="1:8" x14ac:dyDescent="0.2">
      <c r="A3555" s="3" t="s">
        <v>3563</v>
      </c>
      <c r="B3555" s="3" t="s">
        <v>9893</v>
      </c>
      <c r="C3555" t="s">
        <v>0</v>
      </c>
      <c r="D3555">
        <v>0</v>
      </c>
      <c r="E3555">
        <v>0</v>
      </c>
      <c r="G3555">
        <v>0</v>
      </c>
      <c r="H3555" t="str" cm="1">
        <f t="array" ref="H3555">IF(LEN(_xlfn.TEXTJOIN(", ", TRUE, IF(COUNTIF(A3555,#REF!&amp; "*"),#REF!, "")))&gt;0,"Igen",IF(B3555="1","Igen",IF(F3555="5","Igen","Nem")))</f>
        <v>Nem</v>
      </c>
    </row>
    <row r="3556" spans="1:8" x14ac:dyDescent="0.2">
      <c r="A3556" s="3" t="s">
        <v>3564</v>
      </c>
      <c r="B3556" s="3" t="s">
        <v>9893</v>
      </c>
      <c r="C3556" t="s">
        <v>0</v>
      </c>
      <c r="D3556">
        <v>0</v>
      </c>
      <c r="E3556">
        <v>0</v>
      </c>
      <c r="G3556">
        <v>0</v>
      </c>
      <c r="H3556" t="str" cm="1">
        <f t="array" ref="H3556">IF(LEN(_xlfn.TEXTJOIN(", ", TRUE, IF(COUNTIF(A3556,#REF!&amp; "*"),#REF!, "")))&gt;0,"Igen",IF(B3556="1","Igen",IF(F3556="5","Igen","Nem")))</f>
        <v>Nem</v>
      </c>
    </row>
    <row r="3557" spans="1:8" x14ac:dyDescent="0.2">
      <c r="A3557" s="3" t="s">
        <v>3565</v>
      </c>
      <c r="B3557" s="3" t="s">
        <v>9893</v>
      </c>
      <c r="C3557" t="s">
        <v>0</v>
      </c>
      <c r="D3557">
        <v>0</v>
      </c>
      <c r="E3557">
        <v>0</v>
      </c>
      <c r="G3557">
        <v>0</v>
      </c>
      <c r="H3557" t="str" cm="1">
        <f t="array" ref="H3557">IF(LEN(_xlfn.TEXTJOIN(", ", TRUE, IF(COUNTIF(A3557,#REF!&amp; "*"),#REF!, "")))&gt;0,"Igen",IF(B3557="1","Igen",IF(F3557="5","Igen","Nem")))</f>
        <v>Nem</v>
      </c>
    </row>
    <row r="3558" spans="1:8" x14ac:dyDescent="0.2">
      <c r="A3558" s="3" t="s">
        <v>3566</v>
      </c>
      <c r="B3558" s="3" t="s">
        <v>9893</v>
      </c>
      <c r="C3558" t="s">
        <v>0</v>
      </c>
      <c r="D3558">
        <v>0</v>
      </c>
      <c r="E3558">
        <v>0</v>
      </c>
      <c r="G3558">
        <v>0</v>
      </c>
      <c r="H3558" t="str" cm="1">
        <f t="array" ref="H3558">IF(LEN(_xlfn.TEXTJOIN(", ", TRUE, IF(COUNTIF(A3558,#REF!&amp; "*"),#REF!, "")))&gt;0,"Igen",IF(B3558="1","Igen",IF(F3558="5","Igen","Nem")))</f>
        <v>Nem</v>
      </c>
    </row>
    <row r="3559" spans="1:8" x14ac:dyDescent="0.2">
      <c r="A3559" s="3" t="s">
        <v>3567</v>
      </c>
      <c r="B3559" s="3" t="s">
        <v>9893</v>
      </c>
      <c r="C3559" t="s">
        <v>0</v>
      </c>
      <c r="D3559">
        <v>0</v>
      </c>
      <c r="E3559">
        <v>0</v>
      </c>
      <c r="G3559">
        <v>0</v>
      </c>
      <c r="H3559" t="str" cm="1">
        <f t="array" ref="H3559">IF(LEN(_xlfn.TEXTJOIN(", ", TRUE, IF(COUNTIF(A3559,#REF!&amp; "*"),#REF!, "")))&gt;0,"Igen",IF(B3559="1","Igen",IF(F3559="5","Igen","Nem")))</f>
        <v>Nem</v>
      </c>
    </row>
    <row r="3560" spans="1:8" x14ac:dyDescent="0.2">
      <c r="A3560" s="3" t="s">
        <v>3568</v>
      </c>
      <c r="B3560" s="3" t="s">
        <v>9893</v>
      </c>
      <c r="C3560" t="s">
        <v>0</v>
      </c>
      <c r="D3560">
        <v>0</v>
      </c>
      <c r="E3560">
        <v>0</v>
      </c>
      <c r="G3560">
        <v>0</v>
      </c>
      <c r="H3560" t="str" cm="1">
        <f t="array" ref="H3560">IF(LEN(_xlfn.TEXTJOIN(", ", TRUE, IF(COUNTIF(A3560,#REF!&amp; "*"),#REF!, "")))&gt;0,"Igen",IF(B3560="1","Igen",IF(F3560="5","Igen","Nem")))</f>
        <v>Nem</v>
      </c>
    </row>
    <row r="3561" spans="1:8" x14ac:dyDescent="0.2">
      <c r="A3561" s="3" t="s">
        <v>3569</v>
      </c>
      <c r="B3561" s="3" t="s">
        <v>9893</v>
      </c>
      <c r="C3561" t="s">
        <v>0</v>
      </c>
      <c r="D3561">
        <v>0</v>
      </c>
      <c r="E3561">
        <v>0</v>
      </c>
      <c r="G3561">
        <v>0</v>
      </c>
      <c r="H3561" t="str" cm="1">
        <f t="array" ref="H3561">IF(LEN(_xlfn.TEXTJOIN(", ", TRUE, IF(COUNTIF(A3561,#REF!&amp; "*"),#REF!, "")))&gt;0,"Igen",IF(B3561="1","Igen",IF(F3561="5","Igen","Nem")))</f>
        <v>Nem</v>
      </c>
    </row>
    <row r="3562" spans="1:8" x14ac:dyDescent="0.2">
      <c r="A3562" s="3" t="s">
        <v>3570</v>
      </c>
      <c r="B3562" s="3" t="s">
        <v>9893</v>
      </c>
      <c r="C3562" t="s">
        <v>0</v>
      </c>
      <c r="D3562">
        <v>0</v>
      </c>
      <c r="E3562">
        <v>0</v>
      </c>
      <c r="G3562">
        <v>0</v>
      </c>
      <c r="H3562" t="str" cm="1">
        <f t="array" ref="H3562">IF(LEN(_xlfn.TEXTJOIN(", ", TRUE, IF(COUNTIF(A3562,#REF!&amp; "*"),#REF!, "")))&gt;0,"Igen",IF(B3562="1","Igen",IF(F3562="5","Igen","Nem")))</f>
        <v>Nem</v>
      </c>
    </row>
    <row r="3563" spans="1:8" x14ac:dyDescent="0.2">
      <c r="A3563" s="3" t="s">
        <v>3571</v>
      </c>
      <c r="B3563" s="3" t="s">
        <v>9893</v>
      </c>
      <c r="C3563" t="s">
        <v>0</v>
      </c>
      <c r="D3563">
        <v>0</v>
      </c>
      <c r="E3563">
        <v>0</v>
      </c>
      <c r="G3563">
        <v>0</v>
      </c>
      <c r="H3563" t="str" cm="1">
        <f t="array" ref="H3563">IF(LEN(_xlfn.TEXTJOIN(", ", TRUE, IF(COUNTIF(A3563,#REF!&amp; "*"),#REF!, "")))&gt;0,"Igen",IF(B3563="1","Igen",IF(F3563="5","Igen","Nem")))</f>
        <v>Nem</v>
      </c>
    </row>
    <row r="3564" spans="1:8" x14ac:dyDescent="0.2">
      <c r="A3564" s="3" t="s">
        <v>3572</v>
      </c>
      <c r="B3564" s="3" t="s">
        <v>9893</v>
      </c>
      <c r="C3564" t="s">
        <v>0</v>
      </c>
      <c r="D3564">
        <v>0</v>
      </c>
      <c r="E3564">
        <v>0</v>
      </c>
      <c r="G3564">
        <v>0</v>
      </c>
      <c r="H3564" t="str" cm="1">
        <f t="array" ref="H3564">IF(LEN(_xlfn.TEXTJOIN(", ", TRUE, IF(COUNTIF(A3564,#REF!&amp; "*"),#REF!, "")))&gt;0,"Igen",IF(B3564="1","Igen",IF(F3564="5","Igen","Nem")))</f>
        <v>Nem</v>
      </c>
    </row>
    <row r="3565" spans="1:8" x14ac:dyDescent="0.2">
      <c r="A3565" s="3" t="s">
        <v>3573</v>
      </c>
      <c r="B3565" s="3" t="s">
        <v>9893</v>
      </c>
      <c r="C3565" t="s">
        <v>0</v>
      </c>
      <c r="D3565">
        <v>0</v>
      </c>
      <c r="E3565">
        <v>0</v>
      </c>
      <c r="G3565">
        <v>0</v>
      </c>
      <c r="H3565" t="str" cm="1">
        <f t="array" ref="H3565">IF(LEN(_xlfn.TEXTJOIN(", ", TRUE, IF(COUNTIF(A3565,#REF!&amp; "*"),#REF!, "")))&gt;0,"Igen",IF(B3565="1","Igen",IF(F3565="5","Igen","Nem")))</f>
        <v>Nem</v>
      </c>
    </row>
    <row r="3566" spans="1:8" x14ac:dyDescent="0.2">
      <c r="A3566" s="3" t="s">
        <v>3574</v>
      </c>
      <c r="B3566" s="3" t="s">
        <v>9893</v>
      </c>
      <c r="C3566" t="s">
        <v>0</v>
      </c>
      <c r="D3566">
        <v>0</v>
      </c>
      <c r="E3566">
        <v>0</v>
      </c>
      <c r="G3566">
        <v>0</v>
      </c>
      <c r="H3566" t="str" cm="1">
        <f t="array" ref="H3566">IF(LEN(_xlfn.TEXTJOIN(", ", TRUE, IF(COUNTIF(A3566,#REF!&amp; "*"),#REF!, "")))&gt;0,"Igen",IF(B3566="1","Igen",IF(F3566="5","Igen","Nem")))</f>
        <v>Nem</v>
      </c>
    </row>
    <row r="3567" spans="1:8" x14ac:dyDescent="0.2">
      <c r="A3567" s="3" t="s">
        <v>3575</v>
      </c>
      <c r="B3567" s="3" t="s">
        <v>9893</v>
      </c>
      <c r="C3567" t="s">
        <v>0</v>
      </c>
      <c r="D3567">
        <v>0</v>
      </c>
      <c r="E3567">
        <v>0</v>
      </c>
      <c r="G3567">
        <v>0</v>
      </c>
      <c r="H3567" t="str" cm="1">
        <f t="array" ref="H3567">IF(LEN(_xlfn.TEXTJOIN(", ", TRUE, IF(COUNTIF(A3567,#REF!&amp; "*"),#REF!, "")))&gt;0,"Igen",IF(B3567="1","Igen",IF(F3567="5","Igen","Nem")))</f>
        <v>Nem</v>
      </c>
    </row>
    <row r="3568" spans="1:8" x14ac:dyDescent="0.2">
      <c r="A3568" s="3" t="s">
        <v>3576</v>
      </c>
      <c r="B3568" s="3" t="s">
        <v>9893</v>
      </c>
      <c r="C3568" t="s">
        <v>0</v>
      </c>
      <c r="D3568">
        <v>0</v>
      </c>
      <c r="E3568">
        <v>0</v>
      </c>
      <c r="G3568">
        <v>0</v>
      </c>
      <c r="H3568" t="str" cm="1">
        <f t="array" ref="H3568">IF(LEN(_xlfn.TEXTJOIN(", ", TRUE, IF(COUNTIF(A3568,#REF!&amp; "*"),#REF!, "")))&gt;0,"Igen",IF(B3568="1","Igen",IF(F3568="5","Igen","Nem")))</f>
        <v>Nem</v>
      </c>
    </row>
    <row r="3569" spans="1:8" x14ac:dyDescent="0.2">
      <c r="A3569" s="3" t="s">
        <v>3577</v>
      </c>
      <c r="B3569" s="3" t="s">
        <v>9893</v>
      </c>
      <c r="C3569" t="s">
        <v>0</v>
      </c>
      <c r="D3569">
        <v>0</v>
      </c>
      <c r="E3569">
        <v>0</v>
      </c>
      <c r="G3569">
        <v>0</v>
      </c>
      <c r="H3569" t="str" cm="1">
        <f t="array" ref="H3569">IF(LEN(_xlfn.TEXTJOIN(", ", TRUE, IF(COUNTIF(A3569,#REF!&amp; "*"),#REF!, "")))&gt;0,"Igen",IF(B3569="1","Igen",IF(F3569="5","Igen","Nem")))</f>
        <v>Nem</v>
      </c>
    </row>
    <row r="3570" spans="1:8" x14ac:dyDescent="0.2">
      <c r="A3570" s="3" t="s">
        <v>3578</v>
      </c>
      <c r="B3570" s="3" t="s">
        <v>9893</v>
      </c>
      <c r="C3570" t="s">
        <v>0</v>
      </c>
      <c r="D3570">
        <v>0</v>
      </c>
      <c r="E3570">
        <v>0</v>
      </c>
      <c r="G3570">
        <v>0</v>
      </c>
      <c r="H3570" t="str" cm="1">
        <f t="array" ref="H3570">IF(LEN(_xlfn.TEXTJOIN(", ", TRUE, IF(COUNTIF(A3570,#REF!&amp; "*"),#REF!, "")))&gt;0,"Igen",IF(B3570="1","Igen",IF(F3570="5","Igen","Nem")))</f>
        <v>Nem</v>
      </c>
    </row>
    <row r="3571" spans="1:8" x14ac:dyDescent="0.2">
      <c r="A3571" s="3" t="s">
        <v>3579</v>
      </c>
      <c r="B3571" s="3" t="s">
        <v>9893</v>
      </c>
      <c r="C3571" t="s">
        <v>0</v>
      </c>
      <c r="D3571">
        <v>0</v>
      </c>
      <c r="E3571">
        <v>0</v>
      </c>
      <c r="G3571">
        <v>0</v>
      </c>
      <c r="H3571" t="str" cm="1">
        <f t="array" ref="H3571">IF(LEN(_xlfn.TEXTJOIN(", ", TRUE, IF(COUNTIF(A3571,#REF!&amp; "*"),#REF!, "")))&gt;0,"Igen",IF(B3571="1","Igen",IF(F3571="5","Igen","Nem")))</f>
        <v>Nem</v>
      </c>
    </row>
    <row r="3572" spans="1:8" x14ac:dyDescent="0.2">
      <c r="A3572" s="3" t="s">
        <v>3580</v>
      </c>
      <c r="B3572" s="3" t="s">
        <v>9893</v>
      </c>
      <c r="C3572" t="s">
        <v>0</v>
      </c>
      <c r="D3572">
        <v>0</v>
      </c>
      <c r="E3572">
        <v>0</v>
      </c>
      <c r="G3572">
        <v>0</v>
      </c>
      <c r="H3572" t="str" cm="1">
        <f t="array" ref="H3572">IF(LEN(_xlfn.TEXTJOIN(", ", TRUE, IF(COUNTIF(A3572,#REF!&amp; "*"),#REF!, "")))&gt;0,"Igen",IF(B3572="1","Igen",IF(F3572="5","Igen","Nem")))</f>
        <v>Nem</v>
      </c>
    </row>
    <row r="3573" spans="1:8" x14ac:dyDescent="0.2">
      <c r="A3573" s="3" t="s">
        <v>3581</v>
      </c>
      <c r="B3573" s="3" t="s">
        <v>9893</v>
      </c>
      <c r="C3573" t="s">
        <v>0</v>
      </c>
      <c r="D3573">
        <v>0</v>
      </c>
      <c r="E3573">
        <v>0</v>
      </c>
      <c r="G3573">
        <v>0</v>
      </c>
      <c r="H3573" t="str" cm="1">
        <f t="array" ref="H3573">IF(LEN(_xlfn.TEXTJOIN(", ", TRUE, IF(COUNTIF(A3573,#REF!&amp; "*"),#REF!, "")))&gt;0,"Igen",IF(B3573="1","Igen",IF(F3573="5","Igen","Nem")))</f>
        <v>Nem</v>
      </c>
    </row>
    <row r="3574" spans="1:8" x14ac:dyDescent="0.2">
      <c r="A3574" s="3" t="s">
        <v>3582</v>
      </c>
      <c r="B3574" s="3" t="s">
        <v>9893</v>
      </c>
      <c r="C3574" t="s">
        <v>0</v>
      </c>
      <c r="D3574">
        <v>0</v>
      </c>
      <c r="E3574">
        <v>0</v>
      </c>
      <c r="G3574">
        <v>0</v>
      </c>
      <c r="H3574" t="str" cm="1">
        <f t="array" ref="H3574">IF(LEN(_xlfn.TEXTJOIN(", ", TRUE, IF(COUNTIF(A3574,#REF!&amp; "*"),#REF!, "")))&gt;0,"Igen",IF(B3574="1","Igen",IF(F3574="5","Igen","Nem")))</f>
        <v>Nem</v>
      </c>
    </row>
    <row r="3575" spans="1:8" x14ac:dyDescent="0.2">
      <c r="A3575" s="3" t="s">
        <v>3583</v>
      </c>
      <c r="B3575" s="3" t="s">
        <v>9893</v>
      </c>
      <c r="C3575" t="s">
        <v>0</v>
      </c>
      <c r="D3575">
        <v>0</v>
      </c>
      <c r="E3575">
        <v>0</v>
      </c>
      <c r="G3575">
        <v>0</v>
      </c>
      <c r="H3575" t="str" cm="1">
        <f t="array" ref="H3575">IF(LEN(_xlfn.TEXTJOIN(", ", TRUE, IF(COUNTIF(A3575,#REF!&amp; "*"),#REF!, "")))&gt;0,"Igen",IF(B3575="1","Igen",IF(F3575="5","Igen","Nem")))</f>
        <v>Nem</v>
      </c>
    </row>
    <row r="3576" spans="1:8" x14ac:dyDescent="0.2">
      <c r="A3576" s="3" t="s">
        <v>3584</v>
      </c>
      <c r="B3576" s="3" t="s">
        <v>9893</v>
      </c>
      <c r="C3576" t="s">
        <v>0</v>
      </c>
      <c r="D3576">
        <v>0</v>
      </c>
      <c r="E3576">
        <v>0</v>
      </c>
      <c r="G3576">
        <v>0</v>
      </c>
      <c r="H3576" t="str" cm="1">
        <f t="array" ref="H3576">IF(LEN(_xlfn.TEXTJOIN(", ", TRUE, IF(COUNTIF(A3576,#REF!&amp; "*"),#REF!, "")))&gt;0,"Igen",IF(B3576="1","Igen",IF(F3576="5","Igen","Nem")))</f>
        <v>Nem</v>
      </c>
    </row>
    <row r="3577" spans="1:8" x14ac:dyDescent="0.2">
      <c r="A3577" s="3" t="s">
        <v>3585</v>
      </c>
      <c r="B3577" s="3" t="s">
        <v>9893</v>
      </c>
      <c r="C3577" t="s">
        <v>0</v>
      </c>
      <c r="D3577">
        <v>0</v>
      </c>
      <c r="E3577">
        <v>0</v>
      </c>
      <c r="G3577">
        <v>0</v>
      </c>
      <c r="H3577" t="str" cm="1">
        <f t="array" ref="H3577">IF(LEN(_xlfn.TEXTJOIN(", ", TRUE, IF(COUNTIF(A3577,#REF!&amp; "*"),#REF!, "")))&gt;0,"Igen",IF(B3577="1","Igen",IF(F3577="5","Igen","Nem")))</f>
        <v>Nem</v>
      </c>
    </row>
    <row r="3578" spans="1:8" x14ac:dyDescent="0.2">
      <c r="A3578" s="3" t="s">
        <v>3586</v>
      </c>
      <c r="B3578" s="3" t="s">
        <v>9893</v>
      </c>
      <c r="C3578" t="s">
        <v>0</v>
      </c>
      <c r="D3578">
        <v>0</v>
      </c>
      <c r="E3578">
        <v>0</v>
      </c>
      <c r="G3578">
        <v>0</v>
      </c>
      <c r="H3578" t="str" cm="1">
        <f t="array" ref="H3578">IF(LEN(_xlfn.TEXTJOIN(", ", TRUE, IF(COUNTIF(A3578,#REF!&amp; "*"),#REF!, "")))&gt;0,"Igen",IF(B3578="1","Igen",IF(F3578="5","Igen","Nem")))</f>
        <v>Nem</v>
      </c>
    </row>
    <row r="3579" spans="1:8" x14ac:dyDescent="0.2">
      <c r="A3579" s="3" t="s">
        <v>3587</v>
      </c>
      <c r="B3579" s="3" t="s">
        <v>9893</v>
      </c>
      <c r="C3579" t="s">
        <v>0</v>
      </c>
      <c r="D3579">
        <v>0</v>
      </c>
      <c r="E3579">
        <v>0</v>
      </c>
      <c r="G3579">
        <v>0</v>
      </c>
      <c r="H3579" t="str" cm="1">
        <f t="array" ref="H3579">IF(LEN(_xlfn.TEXTJOIN(", ", TRUE, IF(COUNTIF(A3579,#REF!&amp; "*"),#REF!, "")))&gt;0,"Igen",IF(B3579="1","Igen",IF(F3579="5","Igen","Nem")))</f>
        <v>Nem</v>
      </c>
    </row>
    <row r="3580" spans="1:8" x14ac:dyDescent="0.2">
      <c r="A3580" s="3" t="s">
        <v>3588</v>
      </c>
      <c r="B3580" s="3" t="s">
        <v>9893</v>
      </c>
      <c r="C3580" t="s">
        <v>0</v>
      </c>
      <c r="D3580">
        <v>0</v>
      </c>
      <c r="E3580">
        <v>0</v>
      </c>
      <c r="G3580">
        <v>0</v>
      </c>
      <c r="H3580" t="str" cm="1">
        <f t="array" ref="H3580">IF(LEN(_xlfn.TEXTJOIN(", ", TRUE, IF(COUNTIF(A3580,#REF!&amp; "*"),#REF!, "")))&gt;0,"Igen",IF(B3580="1","Igen",IF(F3580="5","Igen","Nem")))</f>
        <v>Nem</v>
      </c>
    </row>
    <row r="3581" spans="1:8" x14ac:dyDescent="0.2">
      <c r="A3581" s="3" t="s">
        <v>3589</v>
      </c>
      <c r="B3581" s="3" t="s">
        <v>9893</v>
      </c>
      <c r="C3581" t="s">
        <v>0</v>
      </c>
      <c r="D3581">
        <v>0</v>
      </c>
      <c r="E3581">
        <v>0</v>
      </c>
      <c r="G3581">
        <v>0</v>
      </c>
      <c r="H3581" t="str" cm="1">
        <f t="array" ref="H3581">IF(LEN(_xlfn.TEXTJOIN(", ", TRUE, IF(COUNTIF(A3581,#REF!&amp; "*"),#REF!, "")))&gt;0,"Igen",IF(B3581="1","Igen",IF(F3581="5","Igen","Nem")))</f>
        <v>Nem</v>
      </c>
    </row>
    <row r="3582" spans="1:8" x14ac:dyDescent="0.2">
      <c r="A3582" s="3" t="s">
        <v>3590</v>
      </c>
      <c r="B3582" s="3" t="s">
        <v>9893</v>
      </c>
      <c r="C3582" t="s">
        <v>0</v>
      </c>
      <c r="D3582">
        <v>0</v>
      </c>
      <c r="E3582">
        <v>0</v>
      </c>
      <c r="G3582">
        <v>0</v>
      </c>
      <c r="H3582" t="str" cm="1">
        <f t="array" ref="H3582">IF(LEN(_xlfn.TEXTJOIN(", ", TRUE, IF(COUNTIF(A3582,#REF!&amp; "*"),#REF!, "")))&gt;0,"Igen",IF(B3582="1","Igen",IF(F3582="5","Igen","Nem")))</f>
        <v>Nem</v>
      </c>
    </row>
    <row r="3583" spans="1:8" x14ac:dyDescent="0.2">
      <c r="A3583" s="3" t="s">
        <v>3591</v>
      </c>
      <c r="B3583" s="3" t="s">
        <v>9893</v>
      </c>
      <c r="C3583" t="s">
        <v>0</v>
      </c>
      <c r="D3583">
        <v>0</v>
      </c>
      <c r="E3583">
        <v>0</v>
      </c>
      <c r="G3583">
        <v>0</v>
      </c>
      <c r="H3583" t="str" cm="1">
        <f t="array" ref="H3583">IF(LEN(_xlfn.TEXTJOIN(", ", TRUE, IF(COUNTIF(A3583,#REF!&amp; "*"),#REF!, "")))&gt;0,"Igen",IF(B3583="1","Igen",IF(F3583="5","Igen","Nem")))</f>
        <v>Nem</v>
      </c>
    </row>
    <row r="3584" spans="1:8" x14ac:dyDescent="0.2">
      <c r="A3584" s="3" t="s">
        <v>3592</v>
      </c>
      <c r="B3584" s="3" t="s">
        <v>9893</v>
      </c>
      <c r="C3584" t="s">
        <v>0</v>
      </c>
      <c r="D3584">
        <v>0</v>
      </c>
      <c r="E3584">
        <v>0</v>
      </c>
      <c r="G3584">
        <v>0</v>
      </c>
      <c r="H3584" t="str" cm="1">
        <f t="array" ref="H3584">IF(LEN(_xlfn.TEXTJOIN(", ", TRUE, IF(COUNTIF(A3584,#REF!&amp; "*"),#REF!, "")))&gt;0,"Igen",IF(B3584="1","Igen",IF(F3584="5","Igen","Nem")))</f>
        <v>Nem</v>
      </c>
    </row>
    <row r="3585" spans="1:8" x14ac:dyDescent="0.2">
      <c r="A3585" s="3" t="s">
        <v>3593</v>
      </c>
      <c r="B3585" s="3" t="s">
        <v>9893</v>
      </c>
      <c r="C3585" t="s">
        <v>0</v>
      </c>
      <c r="D3585">
        <v>0</v>
      </c>
      <c r="E3585">
        <v>0</v>
      </c>
      <c r="G3585">
        <v>0</v>
      </c>
      <c r="H3585" t="str" cm="1">
        <f t="array" ref="H3585">IF(LEN(_xlfn.TEXTJOIN(", ", TRUE, IF(COUNTIF(A3585,#REF!&amp; "*"),#REF!, "")))&gt;0,"Igen",IF(B3585="1","Igen",IF(F3585="5","Igen","Nem")))</f>
        <v>Nem</v>
      </c>
    </row>
    <row r="3586" spans="1:8" x14ac:dyDescent="0.2">
      <c r="A3586" s="3" t="s">
        <v>3594</v>
      </c>
      <c r="B3586" s="3" t="s">
        <v>9893</v>
      </c>
      <c r="C3586" t="s">
        <v>0</v>
      </c>
      <c r="D3586">
        <v>0</v>
      </c>
      <c r="E3586">
        <v>0</v>
      </c>
      <c r="G3586">
        <v>0</v>
      </c>
      <c r="H3586" t="str" cm="1">
        <f t="array" ref="H3586">IF(LEN(_xlfn.TEXTJOIN(", ", TRUE, IF(COUNTIF(A3586,#REF!&amp; "*"),#REF!, "")))&gt;0,"Igen",IF(B3586="1","Igen",IF(F3586="5","Igen","Nem")))</f>
        <v>Nem</v>
      </c>
    </row>
    <row r="3587" spans="1:8" x14ac:dyDescent="0.2">
      <c r="A3587" s="3" t="s">
        <v>3595</v>
      </c>
      <c r="B3587" s="3" t="s">
        <v>9893</v>
      </c>
      <c r="C3587" t="s">
        <v>0</v>
      </c>
      <c r="D3587">
        <v>0</v>
      </c>
      <c r="E3587">
        <v>0</v>
      </c>
      <c r="G3587">
        <v>0</v>
      </c>
      <c r="H3587" t="str" cm="1">
        <f t="array" ref="H3587">IF(LEN(_xlfn.TEXTJOIN(", ", TRUE, IF(COUNTIF(A3587,#REF!&amp; "*"),#REF!, "")))&gt;0,"Igen",IF(B3587="1","Igen",IF(F3587="5","Igen","Nem")))</f>
        <v>Nem</v>
      </c>
    </row>
    <row r="3588" spans="1:8" x14ac:dyDescent="0.2">
      <c r="A3588" s="3" t="s">
        <v>3596</v>
      </c>
      <c r="B3588" s="3" t="s">
        <v>9893</v>
      </c>
      <c r="C3588" t="s">
        <v>0</v>
      </c>
      <c r="D3588">
        <v>0</v>
      </c>
      <c r="E3588">
        <v>0</v>
      </c>
      <c r="G3588">
        <v>0</v>
      </c>
      <c r="H3588" t="str" cm="1">
        <f t="array" ref="H3588">IF(LEN(_xlfn.TEXTJOIN(", ", TRUE, IF(COUNTIF(A3588,#REF!&amp; "*"),#REF!, "")))&gt;0,"Igen",IF(B3588="1","Igen",IF(F3588="5","Igen","Nem")))</f>
        <v>Nem</v>
      </c>
    </row>
    <row r="3589" spans="1:8" x14ac:dyDescent="0.2">
      <c r="A3589" s="3" t="s">
        <v>3597</v>
      </c>
      <c r="B3589" s="3" t="s">
        <v>9893</v>
      </c>
      <c r="C3589" t="s">
        <v>0</v>
      </c>
      <c r="D3589">
        <v>0</v>
      </c>
      <c r="E3589">
        <v>0</v>
      </c>
      <c r="G3589">
        <v>0</v>
      </c>
      <c r="H3589" t="str" cm="1">
        <f t="array" ref="H3589">IF(LEN(_xlfn.TEXTJOIN(", ", TRUE, IF(COUNTIF(A3589,#REF!&amp; "*"),#REF!, "")))&gt;0,"Igen",IF(B3589="1","Igen",IF(F3589="5","Igen","Nem")))</f>
        <v>Nem</v>
      </c>
    </row>
    <row r="3590" spans="1:8" x14ac:dyDescent="0.2">
      <c r="A3590" s="3" t="s">
        <v>3598</v>
      </c>
      <c r="B3590" s="3" t="s">
        <v>9893</v>
      </c>
      <c r="C3590" t="s">
        <v>0</v>
      </c>
      <c r="D3590">
        <v>0</v>
      </c>
      <c r="E3590">
        <v>0</v>
      </c>
      <c r="G3590">
        <v>0</v>
      </c>
      <c r="H3590" t="str" cm="1">
        <f t="array" ref="H3590">IF(LEN(_xlfn.TEXTJOIN(", ", TRUE, IF(COUNTIF(A3590,#REF!&amp; "*"),#REF!, "")))&gt;0,"Igen",IF(B3590="1","Igen",IF(F3590="5","Igen","Nem")))</f>
        <v>Nem</v>
      </c>
    </row>
    <row r="3591" spans="1:8" x14ac:dyDescent="0.2">
      <c r="A3591" s="3" t="s">
        <v>3599</v>
      </c>
      <c r="B3591" s="3" t="s">
        <v>9893</v>
      </c>
      <c r="C3591" t="s">
        <v>0</v>
      </c>
      <c r="D3591">
        <v>0</v>
      </c>
      <c r="E3591">
        <v>0</v>
      </c>
      <c r="G3591">
        <v>0</v>
      </c>
      <c r="H3591" t="str" cm="1">
        <f t="array" ref="H3591">IF(LEN(_xlfn.TEXTJOIN(", ", TRUE, IF(COUNTIF(A3591,#REF!&amp; "*"),#REF!, "")))&gt;0,"Igen",IF(B3591="1","Igen",IF(F3591="5","Igen","Nem")))</f>
        <v>Nem</v>
      </c>
    </row>
    <row r="3592" spans="1:8" x14ac:dyDescent="0.2">
      <c r="A3592" s="3" t="s">
        <v>3600</v>
      </c>
      <c r="B3592" s="3" t="s">
        <v>9893</v>
      </c>
      <c r="C3592" t="s">
        <v>0</v>
      </c>
      <c r="D3592">
        <v>0</v>
      </c>
      <c r="E3592">
        <v>0</v>
      </c>
      <c r="G3592">
        <v>0</v>
      </c>
      <c r="H3592" t="str" cm="1">
        <f t="array" ref="H3592">IF(LEN(_xlfn.TEXTJOIN(", ", TRUE, IF(COUNTIF(A3592,#REF!&amp; "*"),#REF!, "")))&gt;0,"Igen",IF(B3592="1","Igen",IF(F3592="5","Igen","Nem")))</f>
        <v>Nem</v>
      </c>
    </row>
    <row r="3593" spans="1:8" x14ac:dyDescent="0.2">
      <c r="A3593" s="3" t="s">
        <v>3601</v>
      </c>
      <c r="B3593" s="3" t="s">
        <v>9893</v>
      </c>
      <c r="C3593" t="s">
        <v>0</v>
      </c>
      <c r="D3593">
        <v>0</v>
      </c>
      <c r="E3593">
        <v>0</v>
      </c>
      <c r="G3593">
        <v>0</v>
      </c>
      <c r="H3593" t="str" cm="1">
        <f t="array" ref="H3593">IF(LEN(_xlfn.TEXTJOIN(", ", TRUE, IF(COUNTIF(A3593,#REF!&amp; "*"),#REF!, "")))&gt;0,"Igen",IF(B3593="1","Igen",IF(F3593="5","Igen","Nem")))</f>
        <v>Nem</v>
      </c>
    </row>
    <row r="3594" spans="1:8" x14ac:dyDescent="0.2">
      <c r="A3594" s="3" t="s">
        <v>3602</v>
      </c>
      <c r="B3594" s="3" t="s">
        <v>9893</v>
      </c>
      <c r="C3594" t="s">
        <v>0</v>
      </c>
      <c r="D3594">
        <v>0</v>
      </c>
      <c r="E3594">
        <v>0</v>
      </c>
      <c r="G3594">
        <v>0</v>
      </c>
      <c r="H3594" t="str" cm="1">
        <f t="array" ref="H3594">IF(LEN(_xlfn.TEXTJOIN(", ", TRUE, IF(COUNTIF(A3594,#REF!&amp; "*"),#REF!, "")))&gt;0,"Igen",IF(B3594="1","Igen",IF(F3594="5","Igen","Nem")))</f>
        <v>Nem</v>
      </c>
    </row>
    <row r="3595" spans="1:8" x14ac:dyDescent="0.2">
      <c r="A3595" s="3" t="s">
        <v>3603</v>
      </c>
      <c r="B3595" s="3" t="s">
        <v>9893</v>
      </c>
      <c r="C3595" t="s">
        <v>0</v>
      </c>
      <c r="D3595">
        <v>0</v>
      </c>
      <c r="E3595">
        <v>0</v>
      </c>
      <c r="G3595">
        <v>0</v>
      </c>
      <c r="H3595" t="str" cm="1">
        <f t="array" ref="H3595">IF(LEN(_xlfn.TEXTJOIN(", ", TRUE, IF(COUNTIF(A3595,#REF!&amp; "*"),#REF!, "")))&gt;0,"Igen",IF(B3595="1","Igen",IF(F3595="5","Igen","Nem")))</f>
        <v>Nem</v>
      </c>
    </row>
    <row r="3596" spans="1:8" x14ac:dyDescent="0.2">
      <c r="A3596" s="3" t="s">
        <v>3604</v>
      </c>
      <c r="B3596" s="3" t="s">
        <v>9893</v>
      </c>
      <c r="C3596" t="s">
        <v>0</v>
      </c>
      <c r="D3596">
        <v>0</v>
      </c>
      <c r="E3596">
        <v>0</v>
      </c>
      <c r="G3596">
        <v>0</v>
      </c>
      <c r="H3596" t="str" cm="1">
        <f t="array" ref="H3596">IF(LEN(_xlfn.TEXTJOIN(", ", TRUE, IF(COUNTIF(A3596,#REF!&amp; "*"),#REF!, "")))&gt;0,"Igen",IF(B3596="1","Igen",IF(F3596="5","Igen","Nem")))</f>
        <v>Nem</v>
      </c>
    </row>
    <row r="3597" spans="1:8" x14ac:dyDescent="0.2">
      <c r="A3597" s="3" t="s">
        <v>3605</v>
      </c>
      <c r="B3597" s="3" t="s">
        <v>9893</v>
      </c>
      <c r="C3597" t="s">
        <v>0</v>
      </c>
      <c r="D3597">
        <v>0</v>
      </c>
      <c r="E3597">
        <v>0</v>
      </c>
      <c r="G3597">
        <v>0</v>
      </c>
      <c r="H3597" t="str" cm="1">
        <f t="array" ref="H3597">IF(LEN(_xlfn.TEXTJOIN(", ", TRUE, IF(COUNTIF(A3597,#REF!&amp; "*"),#REF!, "")))&gt;0,"Igen",IF(B3597="1","Igen",IF(F3597="5","Igen","Nem")))</f>
        <v>Nem</v>
      </c>
    </row>
    <row r="3598" spans="1:8" x14ac:dyDescent="0.2">
      <c r="A3598" s="3" t="s">
        <v>3606</v>
      </c>
      <c r="B3598" s="3" t="s">
        <v>9893</v>
      </c>
      <c r="C3598" t="s">
        <v>0</v>
      </c>
      <c r="D3598">
        <v>0</v>
      </c>
      <c r="E3598">
        <v>0</v>
      </c>
      <c r="G3598">
        <v>0</v>
      </c>
      <c r="H3598" t="str" cm="1">
        <f t="array" ref="H3598">IF(LEN(_xlfn.TEXTJOIN(", ", TRUE, IF(COUNTIF(A3598,#REF!&amp; "*"),#REF!, "")))&gt;0,"Igen",IF(B3598="1","Igen",IF(F3598="5","Igen","Nem")))</f>
        <v>Nem</v>
      </c>
    </row>
    <row r="3599" spans="1:8" x14ac:dyDescent="0.2">
      <c r="A3599" s="3" t="s">
        <v>3607</v>
      </c>
      <c r="B3599" s="3" t="s">
        <v>9893</v>
      </c>
      <c r="C3599" t="s">
        <v>0</v>
      </c>
      <c r="D3599">
        <v>0</v>
      </c>
      <c r="E3599">
        <v>0</v>
      </c>
      <c r="G3599">
        <v>0</v>
      </c>
      <c r="H3599" t="str" cm="1">
        <f t="array" ref="H3599">IF(LEN(_xlfn.TEXTJOIN(", ", TRUE, IF(COUNTIF(A3599,#REF!&amp; "*"),#REF!, "")))&gt;0,"Igen",IF(B3599="1","Igen",IF(F3599="5","Igen","Nem")))</f>
        <v>Nem</v>
      </c>
    </row>
    <row r="3600" spans="1:8" x14ac:dyDescent="0.2">
      <c r="A3600" s="3" t="s">
        <v>3608</v>
      </c>
      <c r="B3600" s="3" t="s">
        <v>9893</v>
      </c>
      <c r="C3600" t="s">
        <v>0</v>
      </c>
      <c r="D3600">
        <v>0</v>
      </c>
      <c r="E3600">
        <v>0</v>
      </c>
      <c r="G3600">
        <v>0</v>
      </c>
      <c r="H3600" t="str" cm="1">
        <f t="array" ref="H3600">IF(LEN(_xlfn.TEXTJOIN(", ", TRUE, IF(COUNTIF(A3600,#REF!&amp; "*"),#REF!, "")))&gt;0,"Igen",IF(B3600="1","Igen",IF(F3600="5","Igen","Nem")))</f>
        <v>Nem</v>
      </c>
    </row>
    <row r="3601" spans="1:8" x14ac:dyDescent="0.2">
      <c r="A3601" s="3" t="s">
        <v>3609</v>
      </c>
      <c r="B3601" s="3" t="s">
        <v>9893</v>
      </c>
      <c r="C3601" t="s">
        <v>0</v>
      </c>
      <c r="D3601">
        <v>0</v>
      </c>
      <c r="E3601">
        <v>0</v>
      </c>
      <c r="G3601">
        <v>0</v>
      </c>
      <c r="H3601" t="str" cm="1">
        <f t="array" ref="H3601">IF(LEN(_xlfn.TEXTJOIN(", ", TRUE, IF(COUNTIF(A3601,#REF!&amp; "*"),#REF!, "")))&gt;0,"Igen",IF(B3601="1","Igen",IF(F3601="5","Igen","Nem")))</f>
        <v>Nem</v>
      </c>
    </row>
    <row r="3602" spans="1:8" x14ac:dyDescent="0.2">
      <c r="A3602" s="3" t="s">
        <v>3610</v>
      </c>
      <c r="B3602" s="3" t="s">
        <v>9893</v>
      </c>
      <c r="C3602" t="s">
        <v>0</v>
      </c>
      <c r="D3602">
        <v>0</v>
      </c>
      <c r="E3602">
        <v>0</v>
      </c>
      <c r="G3602">
        <v>0</v>
      </c>
      <c r="H3602" t="str" cm="1">
        <f t="array" ref="H3602">IF(LEN(_xlfn.TEXTJOIN(", ", TRUE, IF(COUNTIF(A3602,#REF!&amp; "*"),#REF!, "")))&gt;0,"Igen",IF(B3602="1","Igen",IF(F3602="5","Igen","Nem")))</f>
        <v>Nem</v>
      </c>
    </row>
    <row r="3603" spans="1:8" x14ac:dyDescent="0.2">
      <c r="A3603" s="3" t="s">
        <v>3611</v>
      </c>
      <c r="B3603" s="3" t="s">
        <v>9893</v>
      </c>
      <c r="C3603" t="s">
        <v>0</v>
      </c>
      <c r="D3603">
        <v>0</v>
      </c>
      <c r="E3603">
        <v>0</v>
      </c>
      <c r="G3603">
        <v>0</v>
      </c>
      <c r="H3603" t="str" cm="1">
        <f t="array" ref="H3603">IF(LEN(_xlfn.TEXTJOIN(", ", TRUE, IF(COUNTIF(A3603,#REF!&amp; "*"),#REF!, "")))&gt;0,"Igen",IF(B3603="1","Igen",IF(F3603="5","Igen","Nem")))</f>
        <v>Nem</v>
      </c>
    </row>
    <row r="3604" spans="1:8" x14ac:dyDescent="0.2">
      <c r="A3604" s="3" t="s">
        <v>3612</v>
      </c>
      <c r="B3604" s="3" t="s">
        <v>9893</v>
      </c>
      <c r="C3604" t="s">
        <v>0</v>
      </c>
      <c r="D3604">
        <v>0</v>
      </c>
      <c r="E3604">
        <v>0</v>
      </c>
      <c r="G3604">
        <v>0</v>
      </c>
      <c r="H3604" t="str" cm="1">
        <f t="array" ref="H3604">IF(LEN(_xlfn.TEXTJOIN(", ", TRUE, IF(COUNTIF(A3604,#REF!&amp; "*"),#REF!, "")))&gt;0,"Igen",IF(B3604="1","Igen",IF(F3604="5","Igen","Nem")))</f>
        <v>Nem</v>
      </c>
    </row>
    <row r="3605" spans="1:8" x14ac:dyDescent="0.2">
      <c r="A3605" s="3" t="s">
        <v>3613</v>
      </c>
      <c r="B3605" s="3" t="s">
        <v>9893</v>
      </c>
      <c r="C3605" t="s">
        <v>0</v>
      </c>
      <c r="D3605">
        <v>0</v>
      </c>
      <c r="E3605">
        <v>0</v>
      </c>
      <c r="G3605">
        <v>0</v>
      </c>
      <c r="H3605" t="str" cm="1">
        <f t="array" ref="H3605">IF(LEN(_xlfn.TEXTJOIN(", ", TRUE, IF(COUNTIF(A3605,#REF!&amp; "*"),#REF!, "")))&gt;0,"Igen",IF(B3605="1","Igen",IF(F3605="5","Igen","Nem")))</f>
        <v>Nem</v>
      </c>
    </row>
    <row r="3606" spans="1:8" x14ac:dyDescent="0.2">
      <c r="A3606" s="3" t="s">
        <v>3614</v>
      </c>
      <c r="B3606" s="3" t="s">
        <v>9893</v>
      </c>
      <c r="C3606" t="s">
        <v>0</v>
      </c>
      <c r="D3606">
        <v>0</v>
      </c>
      <c r="E3606">
        <v>0</v>
      </c>
      <c r="G3606">
        <v>0</v>
      </c>
      <c r="H3606" t="str" cm="1">
        <f t="array" ref="H3606">IF(LEN(_xlfn.TEXTJOIN(", ", TRUE, IF(COUNTIF(A3606,#REF!&amp; "*"),#REF!, "")))&gt;0,"Igen",IF(B3606="1","Igen",IF(F3606="5","Igen","Nem")))</f>
        <v>Nem</v>
      </c>
    </row>
    <row r="3607" spans="1:8" x14ac:dyDescent="0.2">
      <c r="A3607" s="3" t="s">
        <v>3615</v>
      </c>
      <c r="B3607" s="3" t="s">
        <v>9893</v>
      </c>
      <c r="C3607" t="s">
        <v>0</v>
      </c>
      <c r="D3607">
        <v>0</v>
      </c>
      <c r="E3607">
        <v>0</v>
      </c>
      <c r="G3607">
        <v>0</v>
      </c>
      <c r="H3607" t="str" cm="1">
        <f t="array" ref="H3607">IF(LEN(_xlfn.TEXTJOIN(", ", TRUE, IF(COUNTIF(A3607,#REF!&amp; "*"),#REF!, "")))&gt;0,"Igen",IF(B3607="1","Igen",IF(F3607="5","Igen","Nem")))</f>
        <v>Nem</v>
      </c>
    </row>
    <row r="3608" spans="1:8" x14ac:dyDescent="0.2">
      <c r="A3608" s="3" t="s">
        <v>3616</v>
      </c>
      <c r="B3608" s="3" t="s">
        <v>9893</v>
      </c>
      <c r="C3608" t="s">
        <v>0</v>
      </c>
      <c r="D3608">
        <v>0</v>
      </c>
      <c r="E3608">
        <v>0</v>
      </c>
      <c r="G3608">
        <v>0</v>
      </c>
      <c r="H3608" t="str" cm="1">
        <f t="array" ref="H3608">IF(LEN(_xlfn.TEXTJOIN(", ", TRUE, IF(COUNTIF(A3608,#REF!&amp; "*"),#REF!, "")))&gt;0,"Igen",IF(B3608="1","Igen",IF(F3608="5","Igen","Nem")))</f>
        <v>Nem</v>
      </c>
    </row>
    <row r="3609" spans="1:8" x14ac:dyDescent="0.2">
      <c r="A3609" s="3" t="s">
        <v>3617</v>
      </c>
      <c r="B3609" s="3" t="s">
        <v>9893</v>
      </c>
      <c r="C3609" t="s">
        <v>0</v>
      </c>
      <c r="D3609">
        <v>0</v>
      </c>
      <c r="E3609">
        <v>0</v>
      </c>
      <c r="G3609">
        <v>0</v>
      </c>
      <c r="H3609" t="str" cm="1">
        <f t="array" ref="H3609">IF(LEN(_xlfn.TEXTJOIN(", ", TRUE, IF(COUNTIF(A3609,#REF!&amp; "*"),#REF!, "")))&gt;0,"Igen",IF(B3609="1","Igen",IF(F3609="5","Igen","Nem")))</f>
        <v>Nem</v>
      </c>
    </row>
    <row r="3610" spans="1:8" x14ac:dyDescent="0.2">
      <c r="A3610" s="3" t="s">
        <v>3618</v>
      </c>
      <c r="B3610" s="3" t="s">
        <v>9893</v>
      </c>
      <c r="C3610" t="s">
        <v>0</v>
      </c>
      <c r="D3610">
        <v>0</v>
      </c>
      <c r="E3610">
        <v>0</v>
      </c>
      <c r="G3610">
        <v>0</v>
      </c>
      <c r="H3610" t="str" cm="1">
        <f t="array" ref="H3610">IF(LEN(_xlfn.TEXTJOIN(", ", TRUE, IF(COUNTIF(A3610,#REF!&amp; "*"),#REF!, "")))&gt;0,"Igen",IF(B3610="1","Igen",IF(F3610="5","Igen","Nem")))</f>
        <v>Nem</v>
      </c>
    </row>
    <row r="3611" spans="1:8" x14ac:dyDescent="0.2">
      <c r="A3611" s="3" t="s">
        <v>3619</v>
      </c>
      <c r="B3611" s="3" t="s">
        <v>9893</v>
      </c>
      <c r="C3611" t="s">
        <v>0</v>
      </c>
      <c r="D3611">
        <v>0</v>
      </c>
      <c r="E3611">
        <v>0</v>
      </c>
      <c r="G3611">
        <v>0</v>
      </c>
      <c r="H3611" t="str" cm="1">
        <f t="array" ref="H3611">IF(LEN(_xlfn.TEXTJOIN(", ", TRUE, IF(COUNTIF(A3611,#REF!&amp; "*"),#REF!, "")))&gt;0,"Igen",IF(B3611="1","Igen",IF(F3611="5","Igen","Nem")))</f>
        <v>Nem</v>
      </c>
    </row>
    <row r="3612" spans="1:8" x14ac:dyDescent="0.2">
      <c r="A3612" s="3" t="s">
        <v>3620</v>
      </c>
      <c r="B3612" s="3" t="s">
        <v>9893</v>
      </c>
      <c r="C3612" t="s">
        <v>0</v>
      </c>
      <c r="D3612">
        <v>0</v>
      </c>
      <c r="E3612">
        <v>0</v>
      </c>
      <c r="G3612">
        <v>0</v>
      </c>
      <c r="H3612" t="str" cm="1">
        <f t="array" ref="H3612">IF(LEN(_xlfn.TEXTJOIN(", ", TRUE, IF(COUNTIF(A3612,#REF!&amp; "*"),#REF!, "")))&gt;0,"Igen",IF(B3612="1","Igen",IF(F3612="5","Igen","Nem")))</f>
        <v>Nem</v>
      </c>
    </row>
    <row r="3613" spans="1:8" x14ac:dyDescent="0.2">
      <c r="A3613" s="3" t="s">
        <v>3621</v>
      </c>
      <c r="B3613" s="3" t="s">
        <v>9893</v>
      </c>
      <c r="C3613" t="s">
        <v>0</v>
      </c>
      <c r="D3613">
        <v>0</v>
      </c>
      <c r="E3613">
        <v>0</v>
      </c>
      <c r="G3613">
        <v>0</v>
      </c>
      <c r="H3613" t="str" cm="1">
        <f t="array" ref="H3613">IF(LEN(_xlfn.TEXTJOIN(", ", TRUE, IF(COUNTIF(A3613,#REF!&amp; "*"),#REF!, "")))&gt;0,"Igen",IF(B3613="1","Igen",IF(F3613="5","Igen","Nem")))</f>
        <v>Nem</v>
      </c>
    </row>
    <row r="3614" spans="1:8" x14ac:dyDescent="0.2">
      <c r="A3614" s="3" t="s">
        <v>3622</v>
      </c>
      <c r="B3614" s="3" t="s">
        <v>9893</v>
      </c>
      <c r="C3614" t="s">
        <v>0</v>
      </c>
      <c r="D3614">
        <v>0</v>
      </c>
      <c r="E3614">
        <v>0</v>
      </c>
      <c r="G3614">
        <v>0</v>
      </c>
      <c r="H3614" t="str" cm="1">
        <f t="array" ref="H3614">IF(LEN(_xlfn.TEXTJOIN(", ", TRUE, IF(COUNTIF(A3614,#REF!&amp; "*"),#REF!, "")))&gt;0,"Igen",IF(B3614="1","Igen",IF(F3614="5","Igen","Nem")))</f>
        <v>Nem</v>
      </c>
    </row>
    <row r="3615" spans="1:8" x14ac:dyDescent="0.2">
      <c r="A3615" s="3" t="s">
        <v>3623</v>
      </c>
      <c r="B3615" s="3" t="s">
        <v>9893</v>
      </c>
      <c r="C3615" t="s">
        <v>0</v>
      </c>
      <c r="D3615">
        <v>0</v>
      </c>
      <c r="E3615">
        <v>0</v>
      </c>
      <c r="G3615">
        <v>0</v>
      </c>
      <c r="H3615" t="str" cm="1">
        <f t="array" ref="H3615">IF(LEN(_xlfn.TEXTJOIN(", ", TRUE, IF(COUNTIF(A3615,#REF!&amp; "*"),#REF!, "")))&gt;0,"Igen",IF(B3615="1","Igen",IF(F3615="5","Igen","Nem")))</f>
        <v>Nem</v>
      </c>
    </row>
    <row r="3616" spans="1:8" x14ac:dyDescent="0.2">
      <c r="A3616" s="3" t="s">
        <v>3624</v>
      </c>
      <c r="B3616" s="3" t="s">
        <v>9893</v>
      </c>
      <c r="C3616" t="s">
        <v>0</v>
      </c>
      <c r="D3616">
        <v>0</v>
      </c>
      <c r="E3616">
        <v>0</v>
      </c>
      <c r="G3616">
        <v>0</v>
      </c>
      <c r="H3616" t="str" cm="1">
        <f t="array" ref="H3616">IF(LEN(_xlfn.TEXTJOIN(", ", TRUE, IF(COUNTIF(A3616,#REF!&amp; "*"),#REF!, "")))&gt;0,"Igen",IF(B3616="1","Igen",IF(F3616="5","Igen","Nem")))</f>
        <v>Nem</v>
      </c>
    </row>
    <row r="3617" spans="1:8" x14ac:dyDescent="0.2">
      <c r="A3617" s="3" t="s">
        <v>3625</v>
      </c>
      <c r="B3617" s="3" t="s">
        <v>9893</v>
      </c>
      <c r="C3617" t="s">
        <v>0</v>
      </c>
      <c r="D3617">
        <v>0</v>
      </c>
      <c r="E3617">
        <v>0</v>
      </c>
      <c r="G3617">
        <v>0</v>
      </c>
      <c r="H3617" t="str" cm="1">
        <f t="array" ref="H3617">IF(LEN(_xlfn.TEXTJOIN(", ", TRUE, IF(COUNTIF(A3617,#REF!&amp; "*"),#REF!, "")))&gt;0,"Igen",IF(B3617="1","Igen",IF(F3617="5","Igen","Nem")))</f>
        <v>Nem</v>
      </c>
    </row>
    <row r="3618" spans="1:8" x14ac:dyDescent="0.2">
      <c r="A3618" s="3" t="s">
        <v>3626</v>
      </c>
      <c r="B3618" s="3" t="s">
        <v>9893</v>
      </c>
      <c r="C3618" t="s">
        <v>0</v>
      </c>
      <c r="D3618">
        <v>0</v>
      </c>
      <c r="E3618">
        <v>0</v>
      </c>
      <c r="G3618">
        <v>0</v>
      </c>
      <c r="H3618" t="str" cm="1">
        <f t="array" ref="H3618">IF(LEN(_xlfn.TEXTJOIN(", ", TRUE, IF(COUNTIF(A3618,#REF!&amp; "*"),#REF!, "")))&gt;0,"Igen",IF(B3618="1","Igen",IF(F3618="5","Igen","Nem")))</f>
        <v>Nem</v>
      </c>
    </row>
    <row r="3619" spans="1:8" x14ac:dyDescent="0.2">
      <c r="A3619" s="3" t="s">
        <v>3627</v>
      </c>
      <c r="B3619" s="3" t="s">
        <v>9893</v>
      </c>
      <c r="C3619" t="s">
        <v>0</v>
      </c>
      <c r="D3619">
        <v>0</v>
      </c>
      <c r="E3619">
        <v>0</v>
      </c>
      <c r="G3619">
        <v>0</v>
      </c>
      <c r="H3619" t="str" cm="1">
        <f t="array" ref="H3619">IF(LEN(_xlfn.TEXTJOIN(", ", TRUE, IF(COUNTIF(A3619,#REF!&amp; "*"),#REF!, "")))&gt;0,"Igen",IF(B3619="1","Igen",IF(F3619="5","Igen","Nem")))</f>
        <v>Nem</v>
      </c>
    </row>
    <row r="3620" spans="1:8" x14ac:dyDescent="0.2">
      <c r="A3620" s="3" t="s">
        <v>3628</v>
      </c>
      <c r="B3620" s="3" t="s">
        <v>9893</v>
      </c>
      <c r="C3620" t="s">
        <v>0</v>
      </c>
      <c r="D3620">
        <v>0</v>
      </c>
      <c r="E3620">
        <v>0</v>
      </c>
      <c r="G3620">
        <v>0</v>
      </c>
      <c r="H3620" t="str" cm="1">
        <f t="array" ref="H3620">IF(LEN(_xlfn.TEXTJOIN(", ", TRUE, IF(COUNTIF(A3620,#REF!&amp; "*"),#REF!, "")))&gt;0,"Igen",IF(B3620="1","Igen",IF(F3620="5","Igen","Nem")))</f>
        <v>Nem</v>
      </c>
    </row>
    <row r="3621" spans="1:8" x14ac:dyDescent="0.2">
      <c r="A3621" s="3" t="s">
        <v>3629</v>
      </c>
      <c r="B3621" s="3" t="s">
        <v>9893</v>
      </c>
      <c r="C3621" t="s">
        <v>0</v>
      </c>
      <c r="D3621">
        <v>0</v>
      </c>
      <c r="E3621">
        <v>0</v>
      </c>
      <c r="G3621">
        <v>0</v>
      </c>
      <c r="H3621" t="str" cm="1">
        <f t="array" ref="H3621">IF(LEN(_xlfn.TEXTJOIN(", ", TRUE, IF(COUNTIF(A3621,#REF!&amp; "*"),#REF!, "")))&gt;0,"Igen",IF(B3621="1","Igen",IF(F3621="5","Igen","Nem")))</f>
        <v>Nem</v>
      </c>
    </row>
    <row r="3622" spans="1:8" x14ac:dyDescent="0.2">
      <c r="A3622" s="3" t="s">
        <v>3630</v>
      </c>
      <c r="B3622" s="3" t="s">
        <v>9893</v>
      </c>
      <c r="C3622" t="s">
        <v>0</v>
      </c>
      <c r="D3622">
        <v>0</v>
      </c>
      <c r="E3622">
        <v>0</v>
      </c>
      <c r="G3622">
        <v>0</v>
      </c>
      <c r="H3622" t="str" cm="1">
        <f t="array" ref="H3622">IF(LEN(_xlfn.TEXTJOIN(", ", TRUE, IF(COUNTIF(A3622,#REF!&amp; "*"),#REF!, "")))&gt;0,"Igen",IF(B3622="1","Igen",IF(F3622="5","Igen","Nem")))</f>
        <v>Nem</v>
      </c>
    </row>
    <row r="3623" spans="1:8" x14ac:dyDescent="0.2">
      <c r="A3623" s="3" t="s">
        <v>3631</v>
      </c>
      <c r="B3623" s="3" t="s">
        <v>9893</v>
      </c>
      <c r="C3623" t="s">
        <v>0</v>
      </c>
      <c r="D3623">
        <v>0</v>
      </c>
      <c r="E3623">
        <v>0</v>
      </c>
      <c r="G3623">
        <v>0</v>
      </c>
      <c r="H3623" t="str" cm="1">
        <f t="array" ref="H3623">IF(LEN(_xlfn.TEXTJOIN(", ", TRUE, IF(COUNTIF(A3623,#REF!&amp; "*"),#REF!, "")))&gt;0,"Igen",IF(B3623="1","Igen",IF(F3623="5","Igen","Nem")))</f>
        <v>Nem</v>
      </c>
    </row>
    <row r="3624" spans="1:8" x14ac:dyDescent="0.2">
      <c r="A3624" s="3" t="s">
        <v>3632</v>
      </c>
      <c r="B3624" s="3" t="s">
        <v>9893</v>
      </c>
      <c r="C3624" t="s">
        <v>0</v>
      </c>
      <c r="D3624">
        <v>0</v>
      </c>
      <c r="E3624">
        <v>0</v>
      </c>
      <c r="G3624">
        <v>0</v>
      </c>
      <c r="H3624" t="str" cm="1">
        <f t="array" ref="H3624">IF(LEN(_xlfn.TEXTJOIN(", ", TRUE, IF(COUNTIF(A3624,#REF!&amp; "*"),#REF!, "")))&gt;0,"Igen",IF(B3624="1","Igen",IF(F3624="5","Igen","Nem")))</f>
        <v>Nem</v>
      </c>
    </row>
    <row r="3625" spans="1:8" x14ac:dyDescent="0.2">
      <c r="A3625" s="3" t="s">
        <v>3633</v>
      </c>
      <c r="B3625" s="3" t="s">
        <v>9893</v>
      </c>
      <c r="C3625" t="s">
        <v>0</v>
      </c>
      <c r="D3625">
        <v>0</v>
      </c>
      <c r="E3625">
        <v>0</v>
      </c>
      <c r="G3625">
        <v>0</v>
      </c>
      <c r="H3625" t="str" cm="1">
        <f t="array" ref="H3625">IF(LEN(_xlfn.TEXTJOIN(", ", TRUE, IF(COUNTIF(A3625,#REF!&amp; "*"),#REF!, "")))&gt;0,"Igen",IF(B3625="1","Igen",IF(F3625="5","Igen","Nem")))</f>
        <v>Nem</v>
      </c>
    </row>
    <row r="3626" spans="1:8" x14ac:dyDescent="0.2">
      <c r="A3626" s="3" t="s">
        <v>3634</v>
      </c>
      <c r="B3626" s="3" t="s">
        <v>9893</v>
      </c>
      <c r="C3626" t="s">
        <v>0</v>
      </c>
      <c r="D3626">
        <v>0</v>
      </c>
      <c r="E3626">
        <v>0</v>
      </c>
      <c r="G3626">
        <v>0</v>
      </c>
      <c r="H3626" t="str" cm="1">
        <f t="array" ref="H3626">IF(LEN(_xlfn.TEXTJOIN(", ", TRUE, IF(COUNTIF(A3626,#REF!&amp; "*"),#REF!, "")))&gt;0,"Igen",IF(B3626="1","Igen",IF(F3626="5","Igen","Nem")))</f>
        <v>Nem</v>
      </c>
    </row>
    <row r="3627" spans="1:8" x14ac:dyDescent="0.2">
      <c r="A3627" s="3" t="s">
        <v>3635</v>
      </c>
      <c r="B3627" s="3" t="s">
        <v>9893</v>
      </c>
      <c r="C3627" t="s">
        <v>0</v>
      </c>
      <c r="D3627">
        <v>0</v>
      </c>
      <c r="E3627">
        <v>0</v>
      </c>
      <c r="G3627">
        <v>0</v>
      </c>
      <c r="H3627" t="str" cm="1">
        <f t="array" ref="H3627">IF(LEN(_xlfn.TEXTJOIN(", ", TRUE, IF(COUNTIF(A3627,#REF!&amp; "*"),#REF!, "")))&gt;0,"Igen",IF(B3627="1","Igen",IF(F3627="5","Igen","Nem")))</f>
        <v>Nem</v>
      </c>
    </row>
    <row r="3628" spans="1:8" x14ac:dyDescent="0.2">
      <c r="A3628" s="3" t="s">
        <v>3636</v>
      </c>
      <c r="B3628" s="3" t="s">
        <v>9893</v>
      </c>
      <c r="C3628" t="s">
        <v>0</v>
      </c>
      <c r="D3628">
        <v>0</v>
      </c>
      <c r="E3628">
        <v>0</v>
      </c>
      <c r="G3628">
        <v>0</v>
      </c>
      <c r="H3628" t="str" cm="1">
        <f t="array" ref="H3628">IF(LEN(_xlfn.TEXTJOIN(", ", TRUE, IF(COUNTIF(A3628,#REF!&amp; "*"),#REF!, "")))&gt;0,"Igen",IF(B3628="1","Igen",IF(F3628="5","Igen","Nem")))</f>
        <v>Nem</v>
      </c>
    </row>
    <row r="3629" spans="1:8" x14ac:dyDescent="0.2">
      <c r="A3629" s="3" t="s">
        <v>3637</v>
      </c>
      <c r="B3629" s="3" t="s">
        <v>9893</v>
      </c>
      <c r="C3629" t="s">
        <v>0</v>
      </c>
      <c r="D3629">
        <v>0</v>
      </c>
      <c r="E3629">
        <v>0</v>
      </c>
      <c r="G3629">
        <v>0</v>
      </c>
      <c r="H3629" t="str" cm="1">
        <f t="array" ref="H3629">IF(LEN(_xlfn.TEXTJOIN(", ", TRUE, IF(COUNTIF(A3629,#REF!&amp; "*"),#REF!, "")))&gt;0,"Igen",IF(B3629="1","Igen",IF(F3629="5","Igen","Nem")))</f>
        <v>Nem</v>
      </c>
    </row>
    <row r="3630" spans="1:8" x14ac:dyDescent="0.2">
      <c r="A3630" s="3" t="s">
        <v>3638</v>
      </c>
      <c r="B3630" s="3" t="s">
        <v>9893</v>
      </c>
      <c r="C3630" t="s">
        <v>0</v>
      </c>
      <c r="D3630">
        <v>0</v>
      </c>
      <c r="E3630">
        <v>0</v>
      </c>
      <c r="G3630">
        <v>0</v>
      </c>
      <c r="H3630" t="str" cm="1">
        <f t="array" ref="H3630">IF(LEN(_xlfn.TEXTJOIN(", ", TRUE, IF(COUNTIF(A3630,#REF!&amp; "*"),#REF!, "")))&gt;0,"Igen",IF(B3630="1","Igen",IF(F3630="5","Igen","Nem")))</f>
        <v>Nem</v>
      </c>
    </row>
    <row r="3631" spans="1:8" x14ac:dyDescent="0.2">
      <c r="A3631" s="3" t="s">
        <v>3639</v>
      </c>
      <c r="B3631" s="3" t="s">
        <v>9893</v>
      </c>
      <c r="C3631" t="s">
        <v>0</v>
      </c>
      <c r="D3631">
        <v>0</v>
      </c>
      <c r="E3631">
        <v>0</v>
      </c>
      <c r="G3631">
        <v>0</v>
      </c>
      <c r="H3631" t="str" cm="1">
        <f t="array" ref="H3631">IF(LEN(_xlfn.TEXTJOIN(", ", TRUE, IF(COUNTIF(A3631,#REF!&amp; "*"),#REF!, "")))&gt;0,"Igen",IF(B3631="1","Igen",IF(F3631="5","Igen","Nem")))</f>
        <v>Nem</v>
      </c>
    </row>
    <row r="3632" spans="1:8" x14ac:dyDescent="0.2">
      <c r="A3632" s="3" t="s">
        <v>3640</v>
      </c>
      <c r="B3632" s="3" t="s">
        <v>9893</v>
      </c>
      <c r="C3632" t="s">
        <v>0</v>
      </c>
      <c r="D3632">
        <v>0</v>
      </c>
      <c r="E3632">
        <v>0</v>
      </c>
      <c r="G3632">
        <v>0</v>
      </c>
      <c r="H3632" t="str" cm="1">
        <f t="array" ref="H3632">IF(LEN(_xlfn.TEXTJOIN(", ", TRUE, IF(COUNTIF(A3632,#REF!&amp; "*"),#REF!, "")))&gt;0,"Igen",IF(B3632="1","Igen",IF(F3632="5","Igen","Nem")))</f>
        <v>Nem</v>
      </c>
    </row>
    <row r="3633" spans="1:8" x14ac:dyDescent="0.2">
      <c r="A3633" s="3" t="s">
        <v>3641</v>
      </c>
      <c r="B3633" s="3" t="s">
        <v>9893</v>
      </c>
      <c r="C3633" t="s">
        <v>0</v>
      </c>
      <c r="D3633">
        <v>0</v>
      </c>
      <c r="E3633">
        <v>0</v>
      </c>
      <c r="G3633">
        <v>0</v>
      </c>
      <c r="H3633" t="str" cm="1">
        <f t="array" ref="H3633">IF(LEN(_xlfn.TEXTJOIN(", ", TRUE, IF(COUNTIF(A3633,#REF!&amp; "*"),#REF!, "")))&gt;0,"Igen",IF(B3633="1","Igen",IF(F3633="5","Igen","Nem")))</f>
        <v>Nem</v>
      </c>
    </row>
    <row r="3634" spans="1:8" x14ac:dyDescent="0.2">
      <c r="A3634" s="3" t="s">
        <v>3642</v>
      </c>
      <c r="B3634" s="3" t="s">
        <v>9893</v>
      </c>
      <c r="C3634" t="s">
        <v>0</v>
      </c>
      <c r="D3634">
        <v>0</v>
      </c>
      <c r="E3634">
        <v>0</v>
      </c>
      <c r="G3634">
        <v>0</v>
      </c>
      <c r="H3634" t="str" cm="1">
        <f t="array" ref="H3634">IF(LEN(_xlfn.TEXTJOIN(", ", TRUE, IF(COUNTIF(A3634,#REF!&amp; "*"),#REF!, "")))&gt;0,"Igen",IF(B3634="1","Igen",IF(F3634="5","Igen","Nem")))</f>
        <v>Nem</v>
      </c>
    </row>
    <row r="3635" spans="1:8" x14ac:dyDescent="0.2">
      <c r="A3635" s="3" t="s">
        <v>3643</v>
      </c>
      <c r="B3635" s="3" t="s">
        <v>9893</v>
      </c>
      <c r="C3635" t="s">
        <v>0</v>
      </c>
      <c r="D3635">
        <v>0</v>
      </c>
      <c r="E3635">
        <v>0</v>
      </c>
      <c r="G3635">
        <v>0</v>
      </c>
      <c r="H3635" t="str" cm="1">
        <f t="array" ref="H3635">IF(LEN(_xlfn.TEXTJOIN(", ", TRUE, IF(COUNTIF(A3635,#REF!&amp; "*"),#REF!, "")))&gt;0,"Igen",IF(B3635="1","Igen",IF(F3635="5","Igen","Nem")))</f>
        <v>Nem</v>
      </c>
    </row>
    <row r="3636" spans="1:8" x14ac:dyDescent="0.2">
      <c r="A3636" s="3" t="s">
        <v>3644</v>
      </c>
      <c r="B3636" s="3" t="s">
        <v>9893</v>
      </c>
      <c r="C3636" t="s">
        <v>0</v>
      </c>
      <c r="D3636">
        <v>0</v>
      </c>
      <c r="E3636">
        <v>0</v>
      </c>
      <c r="G3636">
        <v>0</v>
      </c>
      <c r="H3636" t="str" cm="1">
        <f t="array" ref="H3636">IF(LEN(_xlfn.TEXTJOIN(", ", TRUE, IF(COUNTIF(A3636,#REF!&amp; "*"),#REF!, "")))&gt;0,"Igen",IF(B3636="1","Igen",IF(F3636="5","Igen","Nem")))</f>
        <v>Nem</v>
      </c>
    </row>
    <row r="3637" spans="1:8" x14ac:dyDescent="0.2">
      <c r="A3637" s="3" t="s">
        <v>3645</v>
      </c>
      <c r="B3637" s="3" t="s">
        <v>9893</v>
      </c>
      <c r="C3637" t="s">
        <v>0</v>
      </c>
      <c r="D3637">
        <v>0</v>
      </c>
      <c r="E3637">
        <v>0</v>
      </c>
      <c r="G3637">
        <v>0</v>
      </c>
      <c r="H3637" t="str" cm="1">
        <f t="array" ref="H3637">IF(LEN(_xlfn.TEXTJOIN(", ", TRUE, IF(COUNTIF(A3637,#REF!&amp; "*"),#REF!, "")))&gt;0,"Igen",IF(B3637="1","Igen",IF(F3637="5","Igen","Nem")))</f>
        <v>Nem</v>
      </c>
    </row>
    <row r="3638" spans="1:8" x14ac:dyDescent="0.2">
      <c r="A3638" s="3" t="s">
        <v>3646</v>
      </c>
      <c r="B3638" s="3" t="s">
        <v>9893</v>
      </c>
      <c r="C3638" t="s">
        <v>0</v>
      </c>
      <c r="D3638">
        <v>0</v>
      </c>
      <c r="E3638">
        <v>0</v>
      </c>
      <c r="G3638">
        <v>0</v>
      </c>
      <c r="H3638" t="str" cm="1">
        <f t="array" ref="H3638">IF(LEN(_xlfn.TEXTJOIN(", ", TRUE, IF(COUNTIF(A3638,#REF!&amp; "*"),#REF!, "")))&gt;0,"Igen",IF(B3638="1","Igen",IF(F3638="5","Igen","Nem")))</f>
        <v>Nem</v>
      </c>
    </row>
    <row r="3639" spans="1:8" x14ac:dyDescent="0.2">
      <c r="A3639" s="3" t="s">
        <v>3647</v>
      </c>
      <c r="B3639" s="3" t="s">
        <v>9893</v>
      </c>
      <c r="C3639" t="s">
        <v>0</v>
      </c>
      <c r="D3639">
        <v>0</v>
      </c>
      <c r="E3639">
        <v>0</v>
      </c>
      <c r="G3639">
        <v>0</v>
      </c>
      <c r="H3639" t="str" cm="1">
        <f t="array" ref="H3639">IF(LEN(_xlfn.TEXTJOIN(", ", TRUE, IF(COUNTIF(A3639,#REF!&amp; "*"),#REF!, "")))&gt;0,"Igen",IF(B3639="1","Igen",IF(F3639="5","Igen","Nem")))</f>
        <v>Nem</v>
      </c>
    </row>
    <row r="3640" spans="1:8" x14ac:dyDescent="0.2">
      <c r="A3640" s="3" t="s">
        <v>3648</v>
      </c>
      <c r="B3640" s="3" t="s">
        <v>9894</v>
      </c>
      <c r="C3640" t="s">
        <v>0</v>
      </c>
      <c r="D3640">
        <v>0</v>
      </c>
      <c r="E3640">
        <v>0</v>
      </c>
      <c r="G3640">
        <v>0</v>
      </c>
      <c r="H3640" t="str" cm="1">
        <f t="array" ref="H3640">IF(LEN(_xlfn.TEXTJOIN(", ", TRUE, IF(COUNTIF(A3640,#REF!&amp; "*"),#REF!, "")))&gt;0,"Igen",IF(B3640="1","Igen",IF(F3640="5","Igen","Nem")))</f>
        <v>Igen</v>
      </c>
    </row>
    <row r="3641" spans="1:8" x14ac:dyDescent="0.2">
      <c r="A3641" s="3" t="s">
        <v>3649</v>
      </c>
      <c r="B3641" s="3" t="s">
        <v>9894</v>
      </c>
      <c r="C3641" t="s">
        <v>0</v>
      </c>
      <c r="D3641">
        <v>0</v>
      </c>
      <c r="E3641">
        <v>0</v>
      </c>
      <c r="G3641">
        <v>0</v>
      </c>
      <c r="H3641" t="str" cm="1">
        <f t="array" ref="H3641">IF(LEN(_xlfn.TEXTJOIN(", ", TRUE, IF(COUNTIF(A3641,#REF!&amp; "*"),#REF!, "")))&gt;0,"Igen",IF(B3641="1","Igen",IF(F3641="5","Igen","Nem")))</f>
        <v>Igen</v>
      </c>
    </row>
    <row r="3642" spans="1:8" x14ac:dyDescent="0.2">
      <c r="A3642" s="3" t="s">
        <v>3650</v>
      </c>
      <c r="B3642" s="3" t="s">
        <v>9894</v>
      </c>
      <c r="C3642" t="s">
        <v>0</v>
      </c>
      <c r="D3642">
        <v>0</v>
      </c>
      <c r="E3642">
        <v>0</v>
      </c>
      <c r="G3642">
        <v>0</v>
      </c>
      <c r="H3642" t="str" cm="1">
        <f t="array" ref="H3642">IF(LEN(_xlfn.TEXTJOIN(", ", TRUE, IF(COUNTIF(A3642,#REF!&amp; "*"),#REF!, "")))&gt;0,"Igen",IF(B3642="1","Igen",IF(F3642="5","Igen","Nem")))</f>
        <v>Igen</v>
      </c>
    </row>
    <row r="3643" spans="1:8" x14ac:dyDescent="0.2">
      <c r="A3643" s="3" t="s">
        <v>3651</v>
      </c>
      <c r="B3643" s="3" t="s">
        <v>9894</v>
      </c>
      <c r="C3643" t="s">
        <v>0</v>
      </c>
      <c r="D3643">
        <v>0</v>
      </c>
      <c r="E3643">
        <v>0</v>
      </c>
      <c r="G3643">
        <v>0</v>
      </c>
      <c r="H3643" t="str" cm="1">
        <f t="array" ref="H3643">IF(LEN(_xlfn.TEXTJOIN(", ", TRUE, IF(COUNTIF(A3643,#REF!&amp; "*"),#REF!, "")))&gt;0,"Igen",IF(B3643="1","Igen",IF(F3643="5","Igen","Nem")))</f>
        <v>Igen</v>
      </c>
    </row>
    <row r="3644" spans="1:8" x14ac:dyDescent="0.2">
      <c r="A3644" s="3" t="s">
        <v>3652</v>
      </c>
      <c r="B3644" s="3" t="s">
        <v>9894</v>
      </c>
      <c r="C3644" t="s">
        <v>0</v>
      </c>
      <c r="D3644">
        <v>0</v>
      </c>
      <c r="E3644">
        <v>0</v>
      </c>
      <c r="G3644">
        <v>0</v>
      </c>
      <c r="H3644" t="str" cm="1">
        <f t="array" ref="H3644">IF(LEN(_xlfn.TEXTJOIN(", ", TRUE, IF(COUNTIF(A3644,#REF!&amp; "*"),#REF!, "")))&gt;0,"Igen",IF(B3644="1","Igen",IF(F3644="5","Igen","Nem")))</f>
        <v>Igen</v>
      </c>
    </row>
    <row r="3645" spans="1:8" x14ac:dyDescent="0.2">
      <c r="A3645" s="3" t="s">
        <v>3653</v>
      </c>
      <c r="B3645" s="3" t="s">
        <v>9894</v>
      </c>
      <c r="C3645" t="s">
        <v>0</v>
      </c>
      <c r="D3645">
        <v>0</v>
      </c>
      <c r="E3645">
        <v>0</v>
      </c>
      <c r="G3645">
        <v>0</v>
      </c>
      <c r="H3645" t="str" cm="1">
        <f t="array" ref="H3645">IF(LEN(_xlfn.TEXTJOIN(", ", TRUE, IF(COUNTIF(A3645,#REF!&amp; "*"),#REF!, "")))&gt;0,"Igen",IF(B3645="1","Igen",IF(F3645="5","Igen","Nem")))</f>
        <v>Igen</v>
      </c>
    </row>
    <row r="3646" spans="1:8" x14ac:dyDescent="0.2">
      <c r="A3646" s="3" t="s">
        <v>3654</v>
      </c>
      <c r="B3646" s="3" t="s">
        <v>9894</v>
      </c>
      <c r="C3646" t="s">
        <v>0</v>
      </c>
      <c r="D3646">
        <v>0</v>
      </c>
      <c r="E3646">
        <v>0</v>
      </c>
      <c r="G3646">
        <v>0</v>
      </c>
      <c r="H3646" t="str" cm="1">
        <f t="array" ref="H3646">IF(LEN(_xlfn.TEXTJOIN(", ", TRUE, IF(COUNTIF(A3646,#REF!&amp; "*"),#REF!, "")))&gt;0,"Igen",IF(B3646="1","Igen",IF(F3646="5","Igen","Nem")))</f>
        <v>Igen</v>
      </c>
    </row>
    <row r="3647" spans="1:8" x14ac:dyDescent="0.2">
      <c r="A3647" s="3" t="s">
        <v>3655</v>
      </c>
      <c r="B3647" s="3" t="s">
        <v>9894</v>
      </c>
      <c r="C3647" t="s">
        <v>0</v>
      </c>
      <c r="D3647">
        <v>0</v>
      </c>
      <c r="E3647">
        <v>0</v>
      </c>
      <c r="G3647">
        <v>0</v>
      </c>
      <c r="H3647" t="str" cm="1">
        <f t="array" ref="H3647">IF(LEN(_xlfn.TEXTJOIN(", ", TRUE, IF(COUNTIF(A3647,#REF!&amp; "*"),#REF!, "")))&gt;0,"Igen",IF(B3647="1","Igen",IF(F3647="5","Igen","Nem")))</f>
        <v>Igen</v>
      </c>
    </row>
    <row r="3648" spans="1:8" x14ac:dyDescent="0.2">
      <c r="A3648" s="3" t="s">
        <v>3656</v>
      </c>
      <c r="B3648" s="3" t="s">
        <v>9894</v>
      </c>
      <c r="C3648" t="s">
        <v>0</v>
      </c>
      <c r="D3648">
        <v>0</v>
      </c>
      <c r="E3648">
        <v>0</v>
      </c>
      <c r="G3648">
        <v>0</v>
      </c>
      <c r="H3648" t="str" cm="1">
        <f t="array" ref="H3648">IF(LEN(_xlfn.TEXTJOIN(", ", TRUE, IF(COUNTIF(A3648,#REF!&amp; "*"),#REF!, "")))&gt;0,"Igen",IF(B3648="1","Igen",IF(F3648="5","Igen","Nem")))</f>
        <v>Igen</v>
      </c>
    </row>
    <row r="3649" spans="1:8" x14ac:dyDescent="0.2">
      <c r="A3649" s="3" t="s">
        <v>3657</v>
      </c>
      <c r="B3649" s="3" t="s">
        <v>9894</v>
      </c>
      <c r="C3649" t="s">
        <v>0</v>
      </c>
      <c r="D3649">
        <v>0</v>
      </c>
      <c r="E3649">
        <v>0</v>
      </c>
      <c r="G3649">
        <v>0</v>
      </c>
      <c r="H3649" t="str" cm="1">
        <f t="array" ref="H3649">IF(LEN(_xlfn.TEXTJOIN(", ", TRUE, IF(COUNTIF(A3649,#REF!&amp; "*"),#REF!, "")))&gt;0,"Igen",IF(B3649="1","Igen",IF(F3649="5","Igen","Nem")))</f>
        <v>Igen</v>
      </c>
    </row>
    <row r="3650" spans="1:8" x14ac:dyDescent="0.2">
      <c r="A3650" s="3" t="s">
        <v>3658</v>
      </c>
      <c r="B3650" s="3" t="s">
        <v>9894</v>
      </c>
      <c r="C3650" t="s">
        <v>0</v>
      </c>
      <c r="D3650">
        <v>0</v>
      </c>
      <c r="E3650">
        <v>0</v>
      </c>
      <c r="G3650">
        <v>0</v>
      </c>
      <c r="H3650" t="str" cm="1">
        <f t="array" ref="H3650">IF(LEN(_xlfn.TEXTJOIN(", ", TRUE, IF(COUNTIF(A3650,#REF!&amp; "*"),#REF!, "")))&gt;0,"Igen",IF(B3650="1","Igen",IF(F3650="5","Igen","Nem")))</f>
        <v>Igen</v>
      </c>
    </row>
    <row r="3651" spans="1:8" x14ac:dyDescent="0.2">
      <c r="A3651" s="3" t="s">
        <v>3659</v>
      </c>
      <c r="B3651" s="3" t="s">
        <v>9894</v>
      </c>
      <c r="C3651" t="s">
        <v>0</v>
      </c>
      <c r="D3651">
        <v>0</v>
      </c>
      <c r="E3651">
        <v>0</v>
      </c>
      <c r="G3651">
        <v>0</v>
      </c>
      <c r="H3651" t="str" cm="1">
        <f t="array" ref="H3651">IF(LEN(_xlfn.TEXTJOIN(", ", TRUE, IF(COUNTIF(A3651,#REF!&amp; "*"),#REF!, "")))&gt;0,"Igen",IF(B3651="1","Igen",IF(F3651="5","Igen","Nem")))</f>
        <v>Igen</v>
      </c>
    </row>
    <row r="3652" spans="1:8" x14ac:dyDescent="0.2">
      <c r="A3652" s="3" t="s">
        <v>3660</v>
      </c>
      <c r="B3652" s="3" t="s">
        <v>9894</v>
      </c>
      <c r="C3652" t="s">
        <v>0</v>
      </c>
      <c r="D3652">
        <v>0</v>
      </c>
      <c r="E3652">
        <v>0</v>
      </c>
      <c r="G3652">
        <v>0</v>
      </c>
      <c r="H3652" t="str" cm="1">
        <f t="array" ref="H3652">IF(LEN(_xlfn.TEXTJOIN(", ", TRUE, IF(COUNTIF(A3652,#REF!&amp; "*"),#REF!, "")))&gt;0,"Igen",IF(B3652="1","Igen",IF(F3652="5","Igen","Nem")))</f>
        <v>Igen</v>
      </c>
    </row>
    <row r="3653" spans="1:8" x14ac:dyDescent="0.2">
      <c r="A3653" s="3" t="s">
        <v>3661</v>
      </c>
      <c r="B3653" s="3" t="s">
        <v>9894</v>
      </c>
      <c r="C3653" t="s">
        <v>0</v>
      </c>
      <c r="D3653">
        <v>0</v>
      </c>
      <c r="E3653">
        <v>0</v>
      </c>
      <c r="G3653">
        <v>0</v>
      </c>
      <c r="H3653" t="str" cm="1">
        <f t="array" ref="H3653">IF(LEN(_xlfn.TEXTJOIN(", ", TRUE, IF(COUNTIF(A3653,#REF!&amp; "*"),#REF!, "")))&gt;0,"Igen",IF(B3653="1","Igen",IF(F3653="5","Igen","Nem")))</f>
        <v>Igen</v>
      </c>
    </row>
    <row r="3654" spans="1:8" x14ac:dyDescent="0.2">
      <c r="A3654" s="3" t="s">
        <v>3662</v>
      </c>
      <c r="B3654" s="3" t="s">
        <v>9894</v>
      </c>
      <c r="C3654" t="s">
        <v>0</v>
      </c>
      <c r="D3654">
        <v>0</v>
      </c>
      <c r="E3654">
        <v>0</v>
      </c>
      <c r="G3654">
        <v>0</v>
      </c>
      <c r="H3654" t="str" cm="1">
        <f t="array" ref="H3654">IF(LEN(_xlfn.TEXTJOIN(", ", TRUE, IF(COUNTIF(A3654,#REF!&amp; "*"),#REF!, "")))&gt;0,"Igen",IF(B3654="1","Igen",IF(F3654="5","Igen","Nem")))</f>
        <v>Igen</v>
      </c>
    </row>
    <row r="3655" spans="1:8" x14ac:dyDescent="0.2">
      <c r="A3655" s="3" t="s">
        <v>3663</v>
      </c>
      <c r="B3655" s="3" t="s">
        <v>9894</v>
      </c>
      <c r="C3655" t="s">
        <v>0</v>
      </c>
      <c r="D3655">
        <v>0</v>
      </c>
      <c r="E3655">
        <v>0</v>
      </c>
      <c r="G3655">
        <v>0</v>
      </c>
      <c r="H3655" t="str" cm="1">
        <f t="array" ref="H3655">IF(LEN(_xlfn.TEXTJOIN(", ", TRUE, IF(COUNTIF(A3655,#REF!&amp; "*"),#REF!, "")))&gt;0,"Igen",IF(B3655="1","Igen",IF(F3655="5","Igen","Nem")))</f>
        <v>Igen</v>
      </c>
    </row>
    <row r="3656" spans="1:8" x14ac:dyDescent="0.2">
      <c r="A3656" s="3" t="s">
        <v>3664</v>
      </c>
      <c r="B3656" s="3" t="s">
        <v>9894</v>
      </c>
      <c r="C3656" t="s">
        <v>0</v>
      </c>
      <c r="D3656">
        <v>0</v>
      </c>
      <c r="E3656">
        <v>0</v>
      </c>
      <c r="G3656">
        <v>0</v>
      </c>
      <c r="H3656" t="str" cm="1">
        <f t="array" ref="H3656">IF(LEN(_xlfn.TEXTJOIN(", ", TRUE, IF(COUNTIF(A3656,#REF!&amp; "*"),#REF!, "")))&gt;0,"Igen",IF(B3656="1","Igen",IF(F3656="5","Igen","Nem")))</f>
        <v>Igen</v>
      </c>
    </row>
    <row r="3657" spans="1:8" x14ac:dyDescent="0.2">
      <c r="A3657" s="3" t="s">
        <v>3665</v>
      </c>
      <c r="B3657" s="3" t="s">
        <v>9894</v>
      </c>
      <c r="C3657" t="s">
        <v>0</v>
      </c>
      <c r="D3657">
        <v>0</v>
      </c>
      <c r="E3657">
        <v>0</v>
      </c>
      <c r="G3657">
        <v>0</v>
      </c>
      <c r="H3657" t="str" cm="1">
        <f t="array" ref="H3657">IF(LEN(_xlfn.TEXTJOIN(", ", TRUE, IF(COUNTIF(A3657,#REF!&amp; "*"),#REF!, "")))&gt;0,"Igen",IF(B3657="1","Igen",IF(F3657="5","Igen","Nem")))</f>
        <v>Igen</v>
      </c>
    </row>
    <row r="3658" spans="1:8" x14ac:dyDescent="0.2">
      <c r="A3658" s="3" t="s">
        <v>3666</v>
      </c>
      <c r="B3658" s="3" t="s">
        <v>9894</v>
      </c>
      <c r="C3658" t="s">
        <v>0</v>
      </c>
      <c r="D3658">
        <v>0</v>
      </c>
      <c r="E3658">
        <v>0</v>
      </c>
      <c r="G3658">
        <v>0</v>
      </c>
      <c r="H3658" t="str" cm="1">
        <f t="array" ref="H3658">IF(LEN(_xlfn.TEXTJOIN(", ", TRUE, IF(COUNTIF(A3658,#REF!&amp; "*"),#REF!, "")))&gt;0,"Igen",IF(B3658="1","Igen",IF(F3658="5","Igen","Nem")))</f>
        <v>Igen</v>
      </c>
    </row>
    <row r="3659" spans="1:8" x14ac:dyDescent="0.2">
      <c r="A3659" s="3" t="s">
        <v>3667</v>
      </c>
      <c r="B3659" s="3" t="s">
        <v>9894</v>
      </c>
      <c r="C3659" t="s">
        <v>0</v>
      </c>
      <c r="D3659">
        <v>0</v>
      </c>
      <c r="E3659">
        <v>0</v>
      </c>
      <c r="G3659">
        <v>0</v>
      </c>
      <c r="H3659" t="str" cm="1">
        <f t="array" ref="H3659">IF(LEN(_xlfn.TEXTJOIN(", ", TRUE, IF(COUNTIF(A3659,#REF!&amp; "*"),#REF!, "")))&gt;0,"Igen",IF(B3659="1","Igen",IF(F3659="5","Igen","Nem")))</f>
        <v>Igen</v>
      </c>
    </row>
    <row r="3660" spans="1:8" x14ac:dyDescent="0.2">
      <c r="A3660" s="3" t="s">
        <v>3668</v>
      </c>
      <c r="B3660" s="3" t="s">
        <v>9894</v>
      </c>
      <c r="C3660" t="s">
        <v>0</v>
      </c>
      <c r="D3660">
        <v>0</v>
      </c>
      <c r="E3660">
        <v>0</v>
      </c>
      <c r="G3660">
        <v>0</v>
      </c>
      <c r="H3660" t="str" cm="1">
        <f t="array" ref="H3660">IF(LEN(_xlfn.TEXTJOIN(", ", TRUE, IF(COUNTIF(A3660,#REF!&amp; "*"),#REF!, "")))&gt;0,"Igen",IF(B3660="1","Igen",IF(F3660="5","Igen","Nem")))</f>
        <v>Igen</v>
      </c>
    </row>
    <row r="3661" spans="1:8" x14ac:dyDescent="0.2">
      <c r="A3661" s="3" t="s">
        <v>3669</v>
      </c>
      <c r="B3661" s="3" t="s">
        <v>9894</v>
      </c>
      <c r="C3661" t="s">
        <v>0</v>
      </c>
      <c r="D3661">
        <v>0</v>
      </c>
      <c r="E3661">
        <v>0</v>
      </c>
      <c r="G3661">
        <v>0</v>
      </c>
      <c r="H3661" t="str" cm="1">
        <f t="array" ref="H3661">IF(LEN(_xlfn.TEXTJOIN(", ", TRUE, IF(COUNTIF(A3661,#REF!&amp; "*"),#REF!, "")))&gt;0,"Igen",IF(B3661="1","Igen",IF(F3661="5","Igen","Nem")))</f>
        <v>Igen</v>
      </c>
    </row>
    <row r="3662" spans="1:8" x14ac:dyDescent="0.2">
      <c r="A3662" s="3" t="s">
        <v>3670</v>
      </c>
      <c r="B3662" s="3" t="s">
        <v>9894</v>
      </c>
      <c r="C3662" t="s">
        <v>0</v>
      </c>
      <c r="D3662">
        <v>0</v>
      </c>
      <c r="E3662">
        <v>0</v>
      </c>
      <c r="G3662">
        <v>0</v>
      </c>
      <c r="H3662" t="str" cm="1">
        <f t="array" ref="H3662">IF(LEN(_xlfn.TEXTJOIN(", ", TRUE, IF(COUNTIF(A3662,#REF!&amp; "*"),#REF!, "")))&gt;0,"Igen",IF(B3662="1","Igen",IF(F3662="5","Igen","Nem")))</f>
        <v>Igen</v>
      </c>
    </row>
    <row r="3663" spans="1:8" x14ac:dyDescent="0.2">
      <c r="A3663" s="3" t="s">
        <v>3671</v>
      </c>
      <c r="B3663" s="3" t="s">
        <v>9894</v>
      </c>
      <c r="C3663" t="s">
        <v>0</v>
      </c>
      <c r="D3663">
        <v>0</v>
      </c>
      <c r="E3663">
        <v>0</v>
      </c>
      <c r="G3663">
        <v>0</v>
      </c>
      <c r="H3663" t="str" cm="1">
        <f t="array" ref="H3663">IF(LEN(_xlfn.TEXTJOIN(", ", TRUE, IF(COUNTIF(A3663,#REF!&amp; "*"),#REF!, "")))&gt;0,"Igen",IF(B3663="1","Igen",IF(F3663="5","Igen","Nem")))</f>
        <v>Igen</v>
      </c>
    </row>
    <row r="3664" spans="1:8" x14ac:dyDescent="0.2">
      <c r="A3664" s="3" t="s">
        <v>3672</v>
      </c>
      <c r="B3664" s="3" t="s">
        <v>9894</v>
      </c>
      <c r="C3664" t="s">
        <v>0</v>
      </c>
      <c r="D3664">
        <v>0</v>
      </c>
      <c r="E3664">
        <v>0</v>
      </c>
      <c r="G3664">
        <v>0</v>
      </c>
      <c r="H3664" t="str" cm="1">
        <f t="array" ref="H3664">IF(LEN(_xlfn.TEXTJOIN(", ", TRUE, IF(COUNTIF(A3664,#REF!&amp; "*"),#REF!, "")))&gt;0,"Igen",IF(B3664="1","Igen",IF(F3664="5","Igen","Nem")))</f>
        <v>Igen</v>
      </c>
    </row>
    <row r="3665" spans="1:8" x14ac:dyDescent="0.2">
      <c r="A3665" s="3" t="s">
        <v>3673</v>
      </c>
      <c r="B3665" s="3" t="s">
        <v>9894</v>
      </c>
      <c r="C3665" t="s">
        <v>0</v>
      </c>
      <c r="D3665">
        <v>0</v>
      </c>
      <c r="E3665">
        <v>0</v>
      </c>
      <c r="G3665">
        <v>0</v>
      </c>
      <c r="H3665" t="str" cm="1">
        <f t="array" ref="H3665">IF(LEN(_xlfn.TEXTJOIN(", ", TRUE, IF(COUNTIF(A3665,#REF!&amp; "*"),#REF!, "")))&gt;0,"Igen",IF(B3665="1","Igen",IF(F3665="5","Igen","Nem")))</f>
        <v>Igen</v>
      </c>
    </row>
    <row r="3666" spans="1:8" x14ac:dyDescent="0.2">
      <c r="A3666" s="3" t="s">
        <v>3674</v>
      </c>
      <c r="B3666" s="3" t="s">
        <v>9894</v>
      </c>
      <c r="C3666" t="s">
        <v>0</v>
      </c>
      <c r="D3666">
        <v>0</v>
      </c>
      <c r="E3666">
        <v>0</v>
      </c>
      <c r="G3666">
        <v>0</v>
      </c>
      <c r="H3666" t="str" cm="1">
        <f t="array" ref="H3666">IF(LEN(_xlfn.TEXTJOIN(", ", TRUE, IF(COUNTIF(A3666,#REF!&amp; "*"),#REF!, "")))&gt;0,"Igen",IF(B3666="1","Igen",IF(F3666="5","Igen","Nem")))</f>
        <v>Igen</v>
      </c>
    </row>
    <row r="3667" spans="1:8" x14ac:dyDescent="0.2">
      <c r="A3667" s="3" t="s">
        <v>3675</v>
      </c>
      <c r="B3667" s="3" t="s">
        <v>9894</v>
      </c>
      <c r="C3667" t="s">
        <v>0</v>
      </c>
      <c r="D3667">
        <v>0</v>
      </c>
      <c r="E3667">
        <v>0</v>
      </c>
      <c r="G3667">
        <v>0</v>
      </c>
      <c r="H3667" t="str" cm="1">
        <f t="array" ref="H3667">IF(LEN(_xlfn.TEXTJOIN(", ", TRUE, IF(COUNTIF(A3667,#REF!&amp; "*"),#REF!, "")))&gt;0,"Igen",IF(B3667="1","Igen",IF(F3667="5","Igen","Nem")))</f>
        <v>Igen</v>
      </c>
    </row>
    <row r="3668" spans="1:8" x14ac:dyDescent="0.2">
      <c r="A3668" s="3" t="s">
        <v>3676</v>
      </c>
      <c r="B3668" s="3" t="s">
        <v>9894</v>
      </c>
      <c r="C3668" t="s">
        <v>0</v>
      </c>
      <c r="D3668">
        <v>0</v>
      </c>
      <c r="E3668">
        <v>0</v>
      </c>
      <c r="G3668">
        <v>0</v>
      </c>
      <c r="H3668" t="str" cm="1">
        <f t="array" ref="H3668">IF(LEN(_xlfn.TEXTJOIN(", ", TRUE, IF(COUNTIF(A3668,#REF!&amp; "*"),#REF!, "")))&gt;0,"Igen",IF(B3668="1","Igen",IF(F3668="5","Igen","Nem")))</f>
        <v>Igen</v>
      </c>
    </row>
    <row r="3669" spans="1:8" x14ac:dyDescent="0.2">
      <c r="A3669" s="3" t="s">
        <v>3677</v>
      </c>
      <c r="B3669" s="3" t="s">
        <v>9894</v>
      </c>
      <c r="C3669" t="s">
        <v>0</v>
      </c>
      <c r="D3669">
        <v>0</v>
      </c>
      <c r="E3669">
        <v>0</v>
      </c>
      <c r="G3669">
        <v>0</v>
      </c>
      <c r="H3669" t="str" cm="1">
        <f t="array" ref="H3669">IF(LEN(_xlfn.TEXTJOIN(", ", TRUE, IF(COUNTIF(A3669,#REF!&amp; "*"),#REF!, "")))&gt;0,"Igen",IF(B3669="1","Igen",IF(F3669="5","Igen","Nem")))</f>
        <v>Igen</v>
      </c>
    </row>
    <row r="3670" spans="1:8" x14ac:dyDescent="0.2">
      <c r="A3670" s="3" t="s">
        <v>3678</v>
      </c>
      <c r="B3670" s="3" t="s">
        <v>9894</v>
      </c>
      <c r="C3670" t="s">
        <v>0</v>
      </c>
      <c r="D3670">
        <v>0</v>
      </c>
      <c r="E3670">
        <v>0</v>
      </c>
      <c r="G3670">
        <v>0</v>
      </c>
      <c r="H3670" t="str" cm="1">
        <f t="array" ref="H3670">IF(LEN(_xlfn.TEXTJOIN(", ", TRUE, IF(COUNTIF(A3670,#REF!&amp; "*"),#REF!, "")))&gt;0,"Igen",IF(B3670="1","Igen",IF(F3670="5","Igen","Nem")))</f>
        <v>Igen</v>
      </c>
    </row>
    <row r="3671" spans="1:8" x14ac:dyDescent="0.2">
      <c r="A3671" s="3" t="s">
        <v>3679</v>
      </c>
      <c r="B3671" s="3" t="s">
        <v>9894</v>
      </c>
      <c r="C3671" t="s">
        <v>0</v>
      </c>
      <c r="D3671">
        <v>0</v>
      </c>
      <c r="E3671">
        <v>0</v>
      </c>
      <c r="G3671">
        <v>0</v>
      </c>
      <c r="H3671" t="str" cm="1">
        <f t="array" ref="H3671">IF(LEN(_xlfn.TEXTJOIN(", ", TRUE, IF(COUNTIF(A3671,#REF!&amp; "*"),#REF!, "")))&gt;0,"Igen",IF(B3671="1","Igen",IF(F3671="5","Igen","Nem")))</f>
        <v>Igen</v>
      </c>
    </row>
    <row r="3672" spans="1:8" x14ac:dyDescent="0.2">
      <c r="A3672" s="3" t="s">
        <v>3680</v>
      </c>
      <c r="B3672" s="3" t="s">
        <v>9893</v>
      </c>
      <c r="C3672" t="s">
        <v>0</v>
      </c>
      <c r="D3672">
        <v>0</v>
      </c>
      <c r="E3672">
        <v>0</v>
      </c>
      <c r="G3672">
        <v>0</v>
      </c>
      <c r="H3672" t="str" cm="1">
        <f t="array" ref="H3672">IF(LEN(_xlfn.TEXTJOIN(", ", TRUE, IF(COUNTIF(A3672,#REF!&amp; "*"),#REF!, "")))&gt;0,"Igen",IF(B3672="1","Igen",IF(F3672="5","Igen","Nem")))</f>
        <v>Nem</v>
      </c>
    </row>
    <row r="3673" spans="1:8" x14ac:dyDescent="0.2">
      <c r="A3673" s="3" t="s">
        <v>3681</v>
      </c>
      <c r="B3673" s="3" t="s">
        <v>9893</v>
      </c>
      <c r="C3673" t="s">
        <v>0</v>
      </c>
      <c r="D3673">
        <v>0</v>
      </c>
      <c r="E3673">
        <v>0</v>
      </c>
      <c r="G3673">
        <v>0</v>
      </c>
      <c r="H3673" t="str" cm="1">
        <f t="array" ref="H3673">IF(LEN(_xlfn.TEXTJOIN(", ", TRUE, IF(COUNTIF(A3673,#REF!&amp; "*"),#REF!, "")))&gt;0,"Igen",IF(B3673="1","Igen",IF(F3673="5","Igen","Nem")))</f>
        <v>Nem</v>
      </c>
    </row>
    <row r="3674" spans="1:8" x14ac:dyDescent="0.2">
      <c r="A3674" s="3" t="s">
        <v>3682</v>
      </c>
      <c r="B3674" s="3" t="s">
        <v>9893</v>
      </c>
      <c r="C3674" t="s">
        <v>0</v>
      </c>
      <c r="D3674">
        <v>0</v>
      </c>
      <c r="E3674">
        <v>0</v>
      </c>
      <c r="G3674">
        <v>0</v>
      </c>
      <c r="H3674" t="str" cm="1">
        <f t="array" ref="H3674">IF(LEN(_xlfn.TEXTJOIN(", ", TRUE, IF(COUNTIF(A3674,#REF!&amp; "*"),#REF!, "")))&gt;0,"Igen",IF(B3674="1","Igen",IF(F3674="5","Igen","Nem")))</f>
        <v>Nem</v>
      </c>
    </row>
    <row r="3675" spans="1:8" x14ac:dyDescent="0.2">
      <c r="A3675" s="3" t="s">
        <v>3683</v>
      </c>
      <c r="B3675" s="3" t="s">
        <v>9893</v>
      </c>
      <c r="C3675" t="s">
        <v>0</v>
      </c>
      <c r="D3675">
        <v>0</v>
      </c>
      <c r="E3675">
        <v>0</v>
      </c>
      <c r="G3675">
        <v>0</v>
      </c>
      <c r="H3675" t="str" cm="1">
        <f t="array" ref="H3675">IF(LEN(_xlfn.TEXTJOIN(", ", TRUE, IF(COUNTIF(A3675,#REF!&amp; "*"),#REF!, "")))&gt;0,"Igen",IF(B3675="1","Igen",IF(F3675="5","Igen","Nem")))</f>
        <v>Nem</v>
      </c>
    </row>
    <row r="3676" spans="1:8" x14ac:dyDescent="0.2">
      <c r="A3676" s="3" t="s">
        <v>3684</v>
      </c>
      <c r="B3676" s="3" t="s">
        <v>9893</v>
      </c>
      <c r="C3676" t="s">
        <v>0</v>
      </c>
      <c r="D3676">
        <v>0</v>
      </c>
      <c r="E3676">
        <v>0</v>
      </c>
      <c r="G3676">
        <v>0</v>
      </c>
      <c r="H3676" t="str" cm="1">
        <f t="array" ref="H3676">IF(LEN(_xlfn.TEXTJOIN(", ", TRUE, IF(COUNTIF(A3676,#REF!&amp; "*"),#REF!, "")))&gt;0,"Igen",IF(B3676="1","Igen",IF(F3676="5","Igen","Nem")))</f>
        <v>Nem</v>
      </c>
    </row>
    <row r="3677" spans="1:8" x14ac:dyDescent="0.2">
      <c r="A3677" s="3" t="s">
        <v>3685</v>
      </c>
      <c r="B3677" s="3" t="s">
        <v>9893</v>
      </c>
      <c r="C3677" t="s">
        <v>0</v>
      </c>
      <c r="D3677">
        <v>0</v>
      </c>
      <c r="E3677">
        <v>0</v>
      </c>
      <c r="G3677">
        <v>0</v>
      </c>
      <c r="H3677" t="str" cm="1">
        <f t="array" ref="H3677">IF(LEN(_xlfn.TEXTJOIN(", ", TRUE, IF(COUNTIF(A3677,#REF!&amp; "*"),#REF!, "")))&gt;0,"Igen",IF(B3677="1","Igen",IF(F3677="5","Igen","Nem")))</f>
        <v>Nem</v>
      </c>
    </row>
    <row r="3678" spans="1:8" x14ac:dyDescent="0.2">
      <c r="A3678" s="3" t="s">
        <v>3686</v>
      </c>
      <c r="B3678" s="3" t="s">
        <v>9893</v>
      </c>
      <c r="C3678" t="s">
        <v>0</v>
      </c>
      <c r="D3678">
        <v>0</v>
      </c>
      <c r="E3678">
        <v>0</v>
      </c>
      <c r="G3678">
        <v>0</v>
      </c>
      <c r="H3678" t="str" cm="1">
        <f t="array" ref="H3678">IF(LEN(_xlfn.TEXTJOIN(", ", TRUE, IF(COUNTIF(A3678,#REF!&amp; "*"),#REF!, "")))&gt;0,"Igen",IF(B3678="1","Igen",IF(F3678="5","Igen","Nem")))</f>
        <v>Nem</v>
      </c>
    </row>
    <row r="3679" spans="1:8" x14ac:dyDescent="0.2">
      <c r="A3679" s="3" t="s">
        <v>3687</v>
      </c>
      <c r="B3679" s="3" t="s">
        <v>9893</v>
      </c>
      <c r="C3679" t="s">
        <v>0</v>
      </c>
      <c r="D3679">
        <v>0</v>
      </c>
      <c r="E3679">
        <v>0</v>
      </c>
      <c r="G3679">
        <v>0</v>
      </c>
      <c r="H3679" t="str" cm="1">
        <f t="array" ref="H3679">IF(LEN(_xlfn.TEXTJOIN(", ", TRUE, IF(COUNTIF(A3679,#REF!&amp; "*"),#REF!, "")))&gt;0,"Igen",IF(B3679="1","Igen",IF(F3679="5","Igen","Nem")))</f>
        <v>Nem</v>
      </c>
    </row>
    <row r="3680" spans="1:8" x14ac:dyDescent="0.2">
      <c r="A3680" s="3" t="s">
        <v>3688</v>
      </c>
      <c r="B3680" s="3" t="s">
        <v>9893</v>
      </c>
      <c r="C3680" t="s">
        <v>0</v>
      </c>
      <c r="D3680">
        <v>0</v>
      </c>
      <c r="E3680">
        <v>0</v>
      </c>
      <c r="G3680">
        <v>0</v>
      </c>
      <c r="H3680" t="str" cm="1">
        <f t="array" ref="H3680">IF(LEN(_xlfn.TEXTJOIN(", ", TRUE, IF(COUNTIF(A3680,#REF!&amp; "*"),#REF!, "")))&gt;0,"Igen",IF(B3680="1","Igen",IF(F3680="5","Igen","Nem")))</f>
        <v>Nem</v>
      </c>
    </row>
    <row r="3681" spans="1:8" x14ac:dyDescent="0.2">
      <c r="A3681" s="3" t="s">
        <v>3689</v>
      </c>
      <c r="B3681" s="3" t="s">
        <v>9893</v>
      </c>
      <c r="C3681" t="s">
        <v>0</v>
      </c>
      <c r="D3681">
        <v>0</v>
      </c>
      <c r="E3681">
        <v>0</v>
      </c>
      <c r="G3681">
        <v>0</v>
      </c>
      <c r="H3681" t="str" cm="1">
        <f t="array" ref="H3681">IF(LEN(_xlfn.TEXTJOIN(", ", TRUE, IF(COUNTIF(A3681,#REF!&amp; "*"),#REF!, "")))&gt;0,"Igen",IF(B3681="1","Igen",IF(F3681="5","Igen","Nem")))</f>
        <v>Nem</v>
      </c>
    </row>
    <row r="3682" spans="1:8" x14ac:dyDescent="0.2">
      <c r="A3682" s="3" t="s">
        <v>3690</v>
      </c>
      <c r="B3682" s="3" t="s">
        <v>9893</v>
      </c>
      <c r="C3682" t="s">
        <v>0</v>
      </c>
      <c r="D3682">
        <v>0</v>
      </c>
      <c r="E3682">
        <v>0</v>
      </c>
      <c r="G3682">
        <v>0</v>
      </c>
      <c r="H3682" t="str" cm="1">
        <f t="array" ref="H3682">IF(LEN(_xlfn.TEXTJOIN(", ", TRUE, IF(COUNTIF(A3682,#REF!&amp; "*"),#REF!, "")))&gt;0,"Igen",IF(B3682="1","Igen",IF(F3682="5","Igen","Nem")))</f>
        <v>Nem</v>
      </c>
    </row>
    <row r="3683" spans="1:8" x14ac:dyDescent="0.2">
      <c r="A3683" s="3" t="s">
        <v>3691</v>
      </c>
      <c r="B3683" s="3" t="s">
        <v>9893</v>
      </c>
      <c r="C3683" t="s">
        <v>0</v>
      </c>
      <c r="D3683">
        <v>0</v>
      </c>
      <c r="E3683">
        <v>0</v>
      </c>
      <c r="G3683">
        <v>0</v>
      </c>
      <c r="H3683" t="str" cm="1">
        <f t="array" ref="H3683">IF(LEN(_xlfn.TEXTJOIN(", ", TRUE, IF(COUNTIF(A3683,#REF!&amp; "*"),#REF!, "")))&gt;0,"Igen",IF(B3683="1","Igen",IF(F3683="5","Igen","Nem")))</f>
        <v>Nem</v>
      </c>
    </row>
    <row r="3684" spans="1:8" x14ac:dyDescent="0.2">
      <c r="A3684" s="3" t="s">
        <v>3692</v>
      </c>
      <c r="B3684" s="3" t="s">
        <v>9893</v>
      </c>
      <c r="C3684" t="s">
        <v>0</v>
      </c>
      <c r="D3684">
        <v>0</v>
      </c>
      <c r="E3684">
        <v>0</v>
      </c>
      <c r="G3684">
        <v>0</v>
      </c>
      <c r="H3684" t="str" cm="1">
        <f t="array" ref="H3684">IF(LEN(_xlfn.TEXTJOIN(", ", TRUE, IF(COUNTIF(A3684,#REF!&amp; "*"),#REF!, "")))&gt;0,"Igen",IF(B3684="1","Igen",IF(F3684="5","Igen","Nem")))</f>
        <v>Nem</v>
      </c>
    </row>
    <row r="3685" spans="1:8" x14ac:dyDescent="0.2">
      <c r="A3685" s="3" t="s">
        <v>3693</v>
      </c>
      <c r="B3685" s="3" t="s">
        <v>9893</v>
      </c>
      <c r="C3685" t="s">
        <v>0</v>
      </c>
      <c r="D3685">
        <v>0</v>
      </c>
      <c r="E3685">
        <v>0</v>
      </c>
      <c r="G3685">
        <v>0</v>
      </c>
      <c r="H3685" t="str" cm="1">
        <f t="array" ref="H3685">IF(LEN(_xlfn.TEXTJOIN(", ", TRUE, IF(COUNTIF(A3685,#REF!&amp; "*"),#REF!, "")))&gt;0,"Igen",IF(B3685="1","Igen",IF(F3685="5","Igen","Nem")))</f>
        <v>Nem</v>
      </c>
    </row>
    <row r="3686" spans="1:8" x14ac:dyDescent="0.2">
      <c r="A3686" s="3" t="s">
        <v>3694</v>
      </c>
      <c r="B3686" s="3" t="s">
        <v>9893</v>
      </c>
      <c r="C3686" t="s">
        <v>0</v>
      </c>
      <c r="D3686">
        <v>0</v>
      </c>
      <c r="E3686">
        <v>0</v>
      </c>
      <c r="G3686">
        <v>0</v>
      </c>
      <c r="H3686" t="str" cm="1">
        <f t="array" ref="H3686">IF(LEN(_xlfn.TEXTJOIN(", ", TRUE, IF(COUNTIF(A3686,#REF!&amp; "*"),#REF!, "")))&gt;0,"Igen",IF(B3686="1","Igen",IF(F3686="5","Igen","Nem")))</f>
        <v>Nem</v>
      </c>
    </row>
    <row r="3687" spans="1:8" x14ac:dyDescent="0.2">
      <c r="A3687" s="3" t="s">
        <v>3695</v>
      </c>
      <c r="B3687" s="3" t="s">
        <v>9893</v>
      </c>
      <c r="C3687" t="s">
        <v>0</v>
      </c>
      <c r="D3687">
        <v>0</v>
      </c>
      <c r="E3687">
        <v>0</v>
      </c>
      <c r="G3687">
        <v>0</v>
      </c>
      <c r="H3687" t="str" cm="1">
        <f t="array" ref="H3687">IF(LEN(_xlfn.TEXTJOIN(", ", TRUE, IF(COUNTIF(A3687,#REF!&amp; "*"),#REF!, "")))&gt;0,"Igen",IF(B3687="1","Igen",IF(F3687="5","Igen","Nem")))</f>
        <v>Nem</v>
      </c>
    </row>
    <row r="3688" spans="1:8" x14ac:dyDescent="0.2">
      <c r="A3688" s="3" t="s">
        <v>3696</v>
      </c>
      <c r="B3688" s="3" t="s">
        <v>9893</v>
      </c>
      <c r="C3688" t="s">
        <v>0</v>
      </c>
      <c r="D3688">
        <v>0</v>
      </c>
      <c r="E3688">
        <v>0</v>
      </c>
      <c r="G3688">
        <v>0</v>
      </c>
      <c r="H3688" t="str" cm="1">
        <f t="array" ref="H3688">IF(LEN(_xlfn.TEXTJOIN(", ", TRUE, IF(COUNTIF(A3688,#REF!&amp; "*"),#REF!, "")))&gt;0,"Igen",IF(B3688="1","Igen",IF(F3688="5","Igen","Nem")))</f>
        <v>Nem</v>
      </c>
    </row>
    <row r="3689" spans="1:8" x14ac:dyDescent="0.2">
      <c r="A3689" s="3" t="s">
        <v>3697</v>
      </c>
      <c r="B3689" s="3" t="s">
        <v>9893</v>
      </c>
      <c r="C3689" t="s">
        <v>0</v>
      </c>
      <c r="D3689">
        <v>0</v>
      </c>
      <c r="E3689">
        <v>0</v>
      </c>
      <c r="G3689">
        <v>0</v>
      </c>
      <c r="H3689" t="str" cm="1">
        <f t="array" ref="H3689">IF(LEN(_xlfn.TEXTJOIN(", ", TRUE, IF(COUNTIF(A3689,#REF!&amp; "*"),#REF!, "")))&gt;0,"Igen",IF(B3689="1","Igen",IF(F3689="5","Igen","Nem")))</f>
        <v>Nem</v>
      </c>
    </row>
    <row r="3690" spans="1:8" x14ac:dyDescent="0.2">
      <c r="A3690" s="3" t="s">
        <v>3698</v>
      </c>
      <c r="B3690" s="3" t="s">
        <v>9893</v>
      </c>
      <c r="C3690" t="s">
        <v>0</v>
      </c>
      <c r="D3690">
        <v>0</v>
      </c>
      <c r="E3690">
        <v>0</v>
      </c>
      <c r="G3690">
        <v>0</v>
      </c>
      <c r="H3690" t="str" cm="1">
        <f t="array" ref="H3690">IF(LEN(_xlfn.TEXTJOIN(", ", TRUE, IF(COUNTIF(A3690,#REF!&amp; "*"),#REF!, "")))&gt;0,"Igen",IF(B3690="1","Igen",IF(F3690="5","Igen","Nem")))</f>
        <v>Nem</v>
      </c>
    </row>
    <row r="3691" spans="1:8" x14ac:dyDescent="0.2">
      <c r="A3691" s="3" t="s">
        <v>3699</v>
      </c>
      <c r="B3691" s="3" t="s">
        <v>9893</v>
      </c>
      <c r="C3691" t="s">
        <v>0</v>
      </c>
      <c r="D3691">
        <v>0</v>
      </c>
      <c r="E3691">
        <v>0</v>
      </c>
      <c r="G3691">
        <v>0</v>
      </c>
      <c r="H3691" t="str" cm="1">
        <f t="array" ref="H3691">IF(LEN(_xlfn.TEXTJOIN(", ", TRUE, IF(COUNTIF(A3691,#REF!&amp; "*"),#REF!, "")))&gt;0,"Igen",IF(B3691="1","Igen",IF(F3691="5","Igen","Nem")))</f>
        <v>Nem</v>
      </c>
    </row>
    <row r="3692" spans="1:8" x14ac:dyDescent="0.2">
      <c r="A3692" s="3" t="s">
        <v>3700</v>
      </c>
      <c r="B3692" s="3" t="s">
        <v>9893</v>
      </c>
      <c r="C3692" t="s">
        <v>0</v>
      </c>
      <c r="D3692">
        <v>0</v>
      </c>
      <c r="E3692">
        <v>0</v>
      </c>
      <c r="G3692">
        <v>0</v>
      </c>
      <c r="H3692" t="str" cm="1">
        <f t="array" ref="H3692">IF(LEN(_xlfn.TEXTJOIN(", ", TRUE, IF(COUNTIF(A3692,#REF!&amp; "*"),#REF!, "")))&gt;0,"Igen",IF(B3692="1","Igen",IF(F3692="5","Igen","Nem")))</f>
        <v>Nem</v>
      </c>
    </row>
    <row r="3693" spans="1:8" x14ac:dyDescent="0.2">
      <c r="A3693" s="3" t="s">
        <v>3701</v>
      </c>
      <c r="B3693" s="3" t="s">
        <v>9893</v>
      </c>
      <c r="C3693" t="s">
        <v>0</v>
      </c>
      <c r="D3693">
        <v>0</v>
      </c>
      <c r="E3693">
        <v>0</v>
      </c>
      <c r="G3693">
        <v>0</v>
      </c>
      <c r="H3693" t="str" cm="1">
        <f t="array" ref="H3693">IF(LEN(_xlfn.TEXTJOIN(", ", TRUE, IF(COUNTIF(A3693,#REF!&amp; "*"),#REF!, "")))&gt;0,"Igen",IF(B3693="1","Igen",IF(F3693="5","Igen","Nem")))</f>
        <v>Nem</v>
      </c>
    </row>
    <row r="3694" spans="1:8" x14ac:dyDescent="0.2">
      <c r="A3694" s="3" t="s">
        <v>3702</v>
      </c>
      <c r="B3694" s="3" t="s">
        <v>9893</v>
      </c>
      <c r="C3694" t="s">
        <v>0</v>
      </c>
      <c r="D3694">
        <v>0</v>
      </c>
      <c r="E3694">
        <v>0</v>
      </c>
      <c r="G3694">
        <v>0</v>
      </c>
      <c r="H3694" t="str" cm="1">
        <f t="array" ref="H3694">IF(LEN(_xlfn.TEXTJOIN(", ", TRUE, IF(COUNTIF(A3694,#REF!&amp; "*"),#REF!, "")))&gt;0,"Igen",IF(B3694="1","Igen",IF(F3694="5","Igen","Nem")))</f>
        <v>Nem</v>
      </c>
    </row>
    <row r="3695" spans="1:8" x14ac:dyDescent="0.2">
      <c r="A3695" s="3" t="s">
        <v>3703</v>
      </c>
      <c r="B3695" s="3" t="s">
        <v>9893</v>
      </c>
      <c r="C3695" t="s">
        <v>0</v>
      </c>
      <c r="D3695">
        <v>0</v>
      </c>
      <c r="E3695">
        <v>0</v>
      </c>
      <c r="G3695">
        <v>0</v>
      </c>
      <c r="H3695" t="str" cm="1">
        <f t="array" ref="H3695">IF(LEN(_xlfn.TEXTJOIN(", ", TRUE, IF(COUNTIF(A3695,#REF!&amp; "*"),#REF!, "")))&gt;0,"Igen",IF(B3695="1","Igen",IF(F3695="5","Igen","Nem")))</f>
        <v>Nem</v>
      </c>
    </row>
    <row r="3696" spans="1:8" x14ac:dyDescent="0.2">
      <c r="A3696" s="3" t="s">
        <v>3704</v>
      </c>
      <c r="B3696" s="3" t="s">
        <v>9893</v>
      </c>
      <c r="C3696" t="s">
        <v>0</v>
      </c>
      <c r="D3696">
        <v>0</v>
      </c>
      <c r="E3696">
        <v>0</v>
      </c>
      <c r="G3696">
        <v>0</v>
      </c>
      <c r="H3696" t="str" cm="1">
        <f t="array" ref="H3696">IF(LEN(_xlfn.TEXTJOIN(", ", TRUE, IF(COUNTIF(A3696,#REF!&amp; "*"),#REF!, "")))&gt;0,"Igen",IF(B3696="1","Igen",IF(F3696="5","Igen","Nem")))</f>
        <v>Nem</v>
      </c>
    </row>
    <row r="3697" spans="1:8" x14ac:dyDescent="0.2">
      <c r="A3697" s="3" t="s">
        <v>3705</v>
      </c>
      <c r="B3697" s="3" t="s">
        <v>9893</v>
      </c>
      <c r="C3697" t="s">
        <v>0</v>
      </c>
      <c r="D3697">
        <v>0</v>
      </c>
      <c r="E3697">
        <v>0</v>
      </c>
      <c r="G3697">
        <v>0</v>
      </c>
      <c r="H3697" t="str" cm="1">
        <f t="array" ref="H3697">IF(LEN(_xlfn.TEXTJOIN(", ", TRUE, IF(COUNTIF(A3697,#REF!&amp; "*"),#REF!, "")))&gt;0,"Igen",IF(B3697="1","Igen",IF(F3697="5","Igen","Nem")))</f>
        <v>Nem</v>
      </c>
    </row>
    <row r="3698" spans="1:8" x14ac:dyDescent="0.2">
      <c r="A3698" s="3" t="s">
        <v>3706</v>
      </c>
      <c r="B3698" s="3" t="s">
        <v>9893</v>
      </c>
      <c r="C3698" t="s">
        <v>0</v>
      </c>
      <c r="D3698">
        <v>0</v>
      </c>
      <c r="E3698">
        <v>0</v>
      </c>
      <c r="G3698">
        <v>0</v>
      </c>
      <c r="H3698" t="str" cm="1">
        <f t="array" ref="H3698">IF(LEN(_xlfn.TEXTJOIN(", ", TRUE, IF(COUNTIF(A3698,#REF!&amp; "*"),#REF!, "")))&gt;0,"Igen",IF(B3698="1","Igen",IF(F3698="5","Igen","Nem")))</f>
        <v>Nem</v>
      </c>
    </row>
    <row r="3699" spans="1:8" x14ac:dyDescent="0.2">
      <c r="A3699" s="3" t="s">
        <v>3707</v>
      </c>
      <c r="B3699" s="3" t="s">
        <v>9893</v>
      </c>
      <c r="C3699" t="s">
        <v>0</v>
      </c>
      <c r="D3699">
        <v>0</v>
      </c>
      <c r="E3699">
        <v>0</v>
      </c>
      <c r="G3699">
        <v>0</v>
      </c>
      <c r="H3699" t="str" cm="1">
        <f t="array" ref="H3699">IF(LEN(_xlfn.TEXTJOIN(", ", TRUE, IF(COUNTIF(A3699,#REF!&amp; "*"),#REF!, "")))&gt;0,"Igen",IF(B3699="1","Igen",IF(F3699="5","Igen","Nem")))</f>
        <v>Nem</v>
      </c>
    </row>
    <row r="3700" spans="1:8" x14ac:dyDescent="0.2">
      <c r="A3700" s="3" t="s">
        <v>3708</v>
      </c>
      <c r="B3700" s="3" t="s">
        <v>9893</v>
      </c>
      <c r="C3700" t="s">
        <v>0</v>
      </c>
      <c r="D3700">
        <v>0</v>
      </c>
      <c r="E3700">
        <v>0</v>
      </c>
      <c r="G3700">
        <v>0</v>
      </c>
      <c r="H3700" t="str" cm="1">
        <f t="array" ref="H3700">IF(LEN(_xlfn.TEXTJOIN(", ", TRUE, IF(COUNTIF(A3700,#REF!&amp; "*"),#REF!, "")))&gt;0,"Igen",IF(B3700="1","Igen",IF(F3700="5","Igen","Nem")))</f>
        <v>Nem</v>
      </c>
    </row>
    <row r="3701" spans="1:8" x14ac:dyDescent="0.2">
      <c r="A3701" s="3" t="s">
        <v>3709</v>
      </c>
      <c r="B3701" s="3" t="s">
        <v>9893</v>
      </c>
      <c r="C3701" t="s">
        <v>0</v>
      </c>
      <c r="D3701">
        <v>0</v>
      </c>
      <c r="E3701">
        <v>0</v>
      </c>
      <c r="G3701">
        <v>0</v>
      </c>
      <c r="H3701" t="str" cm="1">
        <f t="array" ref="H3701">IF(LEN(_xlfn.TEXTJOIN(", ", TRUE, IF(COUNTIF(A3701,#REF!&amp; "*"),#REF!, "")))&gt;0,"Igen",IF(B3701="1","Igen",IF(F3701="5","Igen","Nem")))</f>
        <v>Nem</v>
      </c>
    </row>
    <row r="3702" spans="1:8" x14ac:dyDescent="0.2">
      <c r="A3702" s="3" t="s">
        <v>3710</v>
      </c>
      <c r="B3702" s="3" t="s">
        <v>9893</v>
      </c>
      <c r="C3702" t="s">
        <v>0</v>
      </c>
      <c r="D3702">
        <v>0</v>
      </c>
      <c r="E3702">
        <v>0</v>
      </c>
      <c r="G3702">
        <v>0</v>
      </c>
      <c r="H3702" t="str" cm="1">
        <f t="array" ref="H3702">IF(LEN(_xlfn.TEXTJOIN(", ", TRUE, IF(COUNTIF(A3702,#REF!&amp; "*"),#REF!, "")))&gt;0,"Igen",IF(B3702="1","Igen",IF(F3702="5","Igen","Nem")))</f>
        <v>Nem</v>
      </c>
    </row>
    <row r="3703" spans="1:8" x14ac:dyDescent="0.2">
      <c r="A3703" s="3" t="s">
        <v>3711</v>
      </c>
      <c r="B3703" s="3" t="s">
        <v>9893</v>
      </c>
      <c r="C3703" t="s">
        <v>0</v>
      </c>
      <c r="D3703">
        <v>0</v>
      </c>
      <c r="E3703">
        <v>0</v>
      </c>
      <c r="G3703">
        <v>0</v>
      </c>
      <c r="H3703" t="str" cm="1">
        <f t="array" ref="H3703">IF(LEN(_xlfn.TEXTJOIN(", ", TRUE, IF(COUNTIF(A3703,#REF!&amp; "*"),#REF!, "")))&gt;0,"Igen",IF(B3703="1","Igen",IF(F3703="5","Igen","Nem")))</f>
        <v>Nem</v>
      </c>
    </row>
    <row r="3704" spans="1:8" x14ac:dyDescent="0.2">
      <c r="A3704" s="3" t="s">
        <v>3712</v>
      </c>
      <c r="B3704" s="3" t="s">
        <v>9893</v>
      </c>
      <c r="C3704" t="s">
        <v>0</v>
      </c>
      <c r="D3704">
        <v>0</v>
      </c>
      <c r="E3704">
        <v>0</v>
      </c>
      <c r="G3704">
        <v>0</v>
      </c>
      <c r="H3704" t="str" cm="1">
        <f t="array" ref="H3704">IF(LEN(_xlfn.TEXTJOIN(", ", TRUE, IF(COUNTIF(A3704,#REF!&amp; "*"),#REF!, "")))&gt;0,"Igen",IF(B3704="1","Igen",IF(F3704="5","Igen","Nem")))</f>
        <v>Nem</v>
      </c>
    </row>
    <row r="3705" spans="1:8" x14ac:dyDescent="0.2">
      <c r="A3705" s="3" t="s">
        <v>3713</v>
      </c>
      <c r="B3705" s="3" t="s">
        <v>9893</v>
      </c>
      <c r="C3705" t="s">
        <v>0</v>
      </c>
      <c r="D3705">
        <v>0</v>
      </c>
      <c r="E3705">
        <v>0</v>
      </c>
      <c r="G3705">
        <v>0</v>
      </c>
      <c r="H3705" t="str" cm="1">
        <f t="array" ref="H3705">IF(LEN(_xlfn.TEXTJOIN(", ", TRUE, IF(COUNTIF(A3705,#REF!&amp; "*"),#REF!, "")))&gt;0,"Igen",IF(B3705="1","Igen",IF(F3705="5","Igen","Nem")))</f>
        <v>Nem</v>
      </c>
    </row>
    <row r="3706" spans="1:8" x14ac:dyDescent="0.2">
      <c r="A3706" s="3" t="s">
        <v>3714</v>
      </c>
      <c r="B3706" s="3" t="s">
        <v>9893</v>
      </c>
      <c r="C3706" t="s">
        <v>0</v>
      </c>
      <c r="D3706">
        <v>0</v>
      </c>
      <c r="E3706">
        <v>0</v>
      </c>
      <c r="G3706">
        <v>0</v>
      </c>
      <c r="H3706" t="str" cm="1">
        <f t="array" ref="H3706">IF(LEN(_xlfn.TEXTJOIN(", ", TRUE, IF(COUNTIF(A3706,#REF!&amp; "*"),#REF!, "")))&gt;0,"Igen",IF(B3706="1","Igen",IF(F3706="5","Igen","Nem")))</f>
        <v>Nem</v>
      </c>
    </row>
    <row r="3707" spans="1:8" x14ac:dyDescent="0.2">
      <c r="A3707" s="3" t="s">
        <v>3715</v>
      </c>
      <c r="B3707" s="3" t="s">
        <v>9893</v>
      </c>
      <c r="C3707" t="s">
        <v>0</v>
      </c>
      <c r="D3707">
        <v>0</v>
      </c>
      <c r="E3707">
        <v>0</v>
      </c>
      <c r="G3707">
        <v>0</v>
      </c>
      <c r="H3707" t="str" cm="1">
        <f t="array" ref="H3707">IF(LEN(_xlfn.TEXTJOIN(", ", TRUE, IF(COUNTIF(A3707,#REF!&amp; "*"),#REF!, "")))&gt;0,"Igen",IF(B3707="1","Igen",IF(F3707="5","Igen","Nem")))</f>
        <v>Nem</v>
      </c>
    </row>
    <row r="3708" spans="1:8" x14ac:dyDescent="0.2">
      <c r="A3708" s="3" t="s">
        <v>3716</v>
      </c>
      <c r="B3708" s="3" t="s">
        <v>9893</v>
      </c>
      <c r="C3708" t="s">
        <v>0</v>
      </c>
      <c r="D3708">
        <v>0</v>
      </c>
      <c r="E3708">
        <v>0</v>
      </c>
      <c r="G3708">
        <v>0</v>
      </c>
      <c r="H3708" t="str" cm="1">
        <f t="array" ref="H3708">IF(LEN(_xlfn.TEXTJOIN(", ", TRUE, IF(COUNTIF(A3708,#REF!&amp; "*"),#REF!, "")))&gt;0,"Igen",IF(B3708="1","Igen",IF(F3708="5","Igen","Nem")))</f>
        <v>Nem</v>
      </c>
    </row>
    <row r="3709" spans="1:8" x14ac:dyDescent="0.2">
      <c r="A3709" s="3" t="s">
        <v>3717</v>
      </c>
      <c r="B3709" s="3" t="s">
        <v>9893</v>
      </c>
      <c r="C3709" t="s">
        <v>0</v>
      </c>
      <c r="D3709">
        <v>0</v>
      </c>
      <c r="E3709">
        <v>0</v>
      </c>
      <c r="G3709">
        <v>0</v>
      </c>
      <c r="H3709" t="str" cm="1">
        <f t="array" ref="H3709">IF(LEN(_xlfn.TEXTJOIN(", ", TRUE, IF(COUNTIF(A3709,#REF!&amp; "*"),#REF!, "")))&gt;0,"Igen",IF(B3709="1","Igen",IF(F3709="5","Igen","Nem")))</f>
        <v>Nem</v>
      </c>
    </row>
    <row r="3710" spans="1:8" x14ac:dyDescent="0.2">
      <c r="A3710" s="3" t="s">
        <v>3718</v>
      </c>
      <c r="B3710" s="3" t="s">
        <v>9893</v>
      </c>
      <c r="C3710" t="s">
        <v>0</v>
      </c>
      <c r="D3710">
        <v>0</v>
      </c>
      <c r="E3710">
        <v>0</v>
      </c>
      <c r="G3710">
        <v>0</v>
      </c>
      <c r="H3710" t="str" cm="1">
        <f t="array" ref="H3710">IF(LEN(_xlfn.TEXTJOIN(", ", TRUE, IF(COUNTIF(A3710,#REF!&amp; "*"),#REF!, "")))&gt;0,"Igen",IF(B3710="1","Igen",IF(F3710="5","Igen","Nem")))</f>
        <v>Nem</v>
      </c>
    </row>
    <row r="3711" spans="1:8" x14ac:dyDescent="0.2">
      <c r="A3711" s="3" t="s">
        <v>3719</v>
      </c>
      <c r="B3711" s="3" t="s">
        <v>9893</v>
      </c>
      <c r="C3711" t="s">
        <v>0</v>
      </c>
      <c r="D3711">
        <v>0</v>
      </c>
      <c r="E3711">
        <v>0</v>
      </c>
      <c r="G3711">
        <v>0</v>
      </c>
      <c r="H3711" t="str" cm="1">
        <f t="array" ref="H3711">IF(LEN(_xlfn.TEXTJOIN(", ", TRUE, IF(COUNTIF(A3711,#REF!&amp; "*"),#REF!, "")))&gt;0,"Igen",IF(B3711="1","Igen",IF(F3711="5","Igen","Nem")))</f>
        <v>Nem</v>
      </c>
    </row>
    <row r="3712" spans="1:8" x14ac:dyDescent="0.2">
      <c r="A3712" s="3" t="s">
        <v>3720</v>
      </c>
      <c r="B3712" s="3" t="s">
        <v>9893</v>
      </c>
      <c r="C3712" t="s">
        <v>0</v>
      </c>
      <c r="D3712">
        <v>0</v>
      </c>
      <c r="E3712">
        <v>0</v>
      </c>
      <c r="G3712">
        <v>0</v>
      </c>
      <c r="H3712" t="str" cm="1">
        <f t="array" ref="H3712">IF(LEN(_xlfn.TEXTJOIN(", ", TRUE, IF(COUNTIF(A3712,#REF!&amp; "*"),#REF!, "")))&gt;0,"Igen",IF(B3712="1","Igen",IF(F3712="5","Igen","Nem")))</f>
        <v>Nem</v>
      </c>
    </row>
    <row r="3713" spans="1:8" x14ac:dyDescent="0.2">
      <c r="A3713" s="3" t="s">
        <v>3721</v>
      </c>
      <c r="B3713" s="3" t="s">
        <v>9893</v>
      </c>
      <c r="C3713" t="s">
        <v>0</v>
      </c>
      <c r="D3713">
        <v>0</v>
      </c>
      <c r="E3713">
        <v>0</v>
      </c>
      <c r="G3713">
        <v>0</v>
      </c>
      <c r="H3713" t="str" cm="1">
        <f t="array" ref="H3713">IF(LEN(_xlfn.TEXTJOIN(", ", TRUE, IF(COUNTIF(A3713,#REF!&amp; "*"),#REF!, "")))&gt;0,"Igen",IF(B3713="1","Igen",IF(F3713="5","Igen","Nem")))</f>
        <v>Nem</v>
      </c>
    </row>
    <row r="3714" spans="1:8" x14ac:dyDescent="0.2">
      <c r="A3714" s="3" t="s">
        <v>3722</v>
      </c>
      <c r="B3714" s="3" t="s">
        <v>9893</v>
      </c>
      <c r="C3714" t="s">
        <v>0</v>
      </c>
      <c r="D3714">
        <v>0</v>
      </c>
      <c r="E3714">
        <v>0</v>
      </c>
      <c r="G3714">
        <v>0</v>
      </c>
      <c r="H3714" t="str" cm="1">
        <f t="array" ref="H3714">IF(LEN(_xlfn.TEXTJOIN(", ", TRUE, IF(COUNTIF(A3714,#REF!&amp; "*"),#REF!, "")))&gt;0,"Igen",IF(B3714="1","Igen",IF(F3714="5","Igen","Nem")))</f>
        <v>Nem</v>
      </c>
    </row>
    <row r="3715" spans="1:8" x14ac:dyDescent="0.2">
      <c r="A3715" s="3" t="s">
        <v>3723</v>
      </c>
      <c r="B3715" s="3" t="s">
        <v>9893</v>
      </c>
      <c r="C3715" t="s">
        <v>0</v>
      </c>
      <c r="D3715">
        <v>0</v>
      </c>
      <c r="E3715">
        <v>0</v>
      </c>
      <c r="G3715">
        <v>0</v>
      </c>
      <c r="H3715" t="str" cm="1">
        <f t="array" ref="H3715">IF(LEN(_xlfn.TEXTJOIN(", ", TRUE, IF(COUNTIF(A3715,#REF!&amp; "*"),#REF!, "")))&gt;0,"Igen",IF(B3715="1","Igen",IF(F3715="5","Igen","Nem")))</f>
        <v>Nem</v>
      </c>
    </row>
    <row r="3716" spans="1:8" x14ac:dyDescent="0.2">
      <c r="A3716" s="3" t="s">
        <v>3724</v>
      </c>
      <c r="B3716" s="3" t="s">
        <v>9893</v>
      </c>
      <c r="C3716" t="s">
        <v>0</v>
      </c>
      <c r="D3716">
        <v>0</v>
      </c>
      <c r="E3716">
        <v>0</v>
      </c>
      <c r="G3716">
        <v>0</v>
      </c>
      <c r="H3716" t="str" cm="1">
        <f t="array" ref="H3716">IF(LEN(_xlfn.TEXTJOIN(", ", TRUE, IF(COUNTIF(A3716,#REF!&amp; "*"),#REF!, "")))&gt;0,"Igen",IF(B3716="1","Igen",IF(F3716="5","Igen","Nem")))</f>
        <v>Nem</v>
      </c>
    </row>
    <row r="3717" spans="1:8" x14ac:dyDescent="0.2">
      <c r="A3717" s="3" t="s">
        <v>3725</v>
      </c>
      <c r="B3717" s="3" t="s">
        <v>9893</v>
      </c>
      <c r="C3717" t="s">
        <v>0</v>
      </c>
      <c r="D3717">
        <v>0</v>
      </c>
      <c r="E3717">
        <v>0</v>
      </c>
      <c r="G3717">
        <v>0</v>
      </c>
      <c r="H3717" t="str" cm="1">
        <f t="array" ref="H3717">IF(LEN(_xlfn.TEXTJOIN(", ", TRUE, IF(COUNTIF(A3717,#REF!&amp; "*"),#REF!, "")))&gt;0,"Igen",IF(B3717="1","Igen",IF(F3717="5","Igen","Nem")))</f>
        <v>Nem</v>
      </c>
    </row>
    <row r="3718" spans="1:8" x14ac:dyDescent="0.2">
      <c r="A3718" s="3" t="s">
        <v>3726</v>
      </c>
      <c r="B3718" s="3" t="s">
        <v>9893</v>
      </c>
      <c r="C3718" t="s">
        <v>0</v>
      </c>
      <c r="D3718">
        <v>0</v>
      </c>
      <c r="E3718">
        <v>0</v>
      </c>
      <c r="G3718">
        <v>0</v>
      </c>
      <c r="H3718" t="str" cm="1">
        <f t="array" ref="H3718">IF(LEN(_xlfn.TEXTJOIN(", ", TRUE, IF(COUNTIF(A3718,#REF!&amp; "*"),#REF!, "")))&gt;0,"Igen",IF(B3718="1","Igen",IF(F3718="5","Igen","Nem")))</f>
        <v>Nem</v>
      </c>
    </row>
    <row r="3719" spans="1:8" x14ac:dyDescent="0.2">
      <c r="A3719" s="3" t="s">
        <v>3727</v>
      </c>
      <c r="B3719" s="3" t="s">
        <v>9893</v>
      </c>
      <c r="C3719" t="s">
        <v>0</v>
      </c>
      <c r="D3719">
        <v>0</v>
      </c>
      <c r="E3719">
        <v>0</v>
      </c>
      <c r="G3719">
        <v>0</v>
      </c>
      <c r="H3719" t="str" cm="1">
        <f t="array" ref="H3719">IF(LEN(_xlfn.TEXTJOIN(", ", TRUE, IF(COUNTIF(A3719,#REF!&amp; "*"),#REF!, "")))&gt;0,"Igen",IF(B3719="1","Igen",IF(F3719="5","Igen","Nem")))</f>
        <v>Nem</v>
      </c>
    </row>
    <row r="3720" spans="1:8" x14ac:dyDescent="0.2">
      <c r="A3720" s="3" t="s">
        <v>3728</v>
      </c>
      <c r="B3720" s="3" t="s">
        <v>9893</v>
      </c>
      <c r="C3720" t="s">
        <v>0</v>
      </c>
      <c r="D3720">
        <v>0</v>
      </c>
      <c r="E3720">
        <v>0</v>
      </c>
      <c r="G3720">
        <v>0</v>
      </c>
      <c r="H3720" t="str" cm="1">
        <f t="array" ref="H3720">IF(LEN(_xlfn.TEXTJOIN(", ", TRUE, IF(COUNTIF(A3720,#REF!&amp; "*"),#REF!, "")))&gt;0,"Igen",IF(B3720="1","Igen",IF(F3720="5","Igen","Nem")))</f>
        <v>Nem</v>
      </c>
    </row>
    <row r="3721" spans="1:8" x14ac:dyDescent="0.2">
      <c r="A3721" s="3" t="s">
        <v>3729</v>
      </c>
      <c r="B3721" s="3" t="s">
        <v>9893</v>
      </c>
      <c r="C3721" t="s">
        <v>0</v>
      </c>
      <c r="D3721">
        <v>0</v>
      </c>
      <c r="E3721">
        <v>0</v>
      </c>
      <c r="G3721">
        <v>0</v>
      </c>
      <c r="H3721" t="str" cm="1">
        <f t="array" ref="H3721">IF(LEN(_xlfn.TEXTJOIN(", ", TRUE, IF(COUNTIF(A3721,#REF!&amp; "*"),#REF!, "")))&gt;0,"Igen",IF(B3721="1","Igen",IF(F3721="5","Igen","Nem")))</f>
        <v>Nem</v>
      </c>
    </row>
    <row r="3722" spans="1:8" x14ac:dyDescent="0.2">
      <c r="A3722" s="3" t="s">
        <v>3730</v>
      </c>
      <c r="B3722" s="3" t="s">
        <v>9893</v>
      </c>
      <c r="C3722" t="s">
        <v>0</v>
      </c>
      <c r="D3722">
        <v>0</v>
      </c>
      <c r="E3722">
        <v>0</v>
      </c>
      <c r="G3722">
        <v>0</v>
      </c>
      <c r="H3722" t="str" cm="1">
        <f t="array" ref="H3722">IF(LEN(_xlfn.TEXTJOIN(", ", TRUE, IF(COUNTIF(A3722,#REF!&amp; "*"),#REF!, "")))&gt;0,"Igen",IF(B3722="1","Igen",IF(F3722="5","Igen","Nem")))</f>
        <v>Nem</v>
      </c>
    </row>
    <row r="3723" spans="1:8" x14ac:dyDescent="0.2">
      <c r="A3723" s="3" t="s">
        <v>3731</v>
      </c>
      <c r="B3723" s="3" t="s">
        <v>9893</v>
      </c>
      <c r="C3723" t="s">
        <v>0</v>
      </c>
      <c r="D3723">
        <v>0</v>
      </c>
      <c r="E3723">
        <v>0</v>
      </c>
      <c r="G3723">
        <v>0</v>
      </c>
      <c r="H3723" t="str" cm="1">
        <f t="array" ref="H3723">IF(LEN(_xlfn.TEXTJOIN(", ", TRUE, IF(COUNTIF(A3723,#REF!&amp; "*"),#REF!, "")))&gt;0,"Igen",IF(B3723="1","Igen",IF(F3723="5","Igen","Nem")))</f>
        <v>Nem</v>
      </c>
    </row>
    <row r="3724" spans="1:8" x14ac:dyDescent="0.2">
      <c r="A3724" s="3" t="s">
        <v>3732</v>
      </c>
      <c r="B3724" s="3" t="s">
        <v>9893</v>
      </c>
      <c r="C3724" t="s">
        <v>0</v>
      </c>
      <c r="D3724">
        <v>0</v>
      </c>
      <c r="E3724">
        <v>0</v>
      </c>
      <c r="G3724">
        <v>0</v>
      </c>
      <c r="H3724" t="str" cm="1">
        <f t="array" ref="H3724">IF(LEN(_xlfn.TEXTJOIN(", ", TRUE, IF(COUNTIF(A3724,#REF!&amp; "*"),#REF!, "")))&gt;0,"Igen",IF(B3724="1","Igen",IF(F3724="5","Igen","Nem")))</f>
        <v>Nem</v>
      </c>
    </row>
    <row r="3725" spans="1:8" x14ac:dyDescent="0.2">
      <c r="A3725" s="3" t="s">
        <v>3733</v>
      </c>
      <c r="B3725" s="3" t="s">
        <v>9893</v>
      </c>
      <c r="C3725" t="s">
        <v>0</v>
      </c>
      <c r="D3725">
        <v>0</v>
      </c>
      <c r="E3725">
        <v>0</v>
      </c>
      <c r="G3725">
        <v>0</v>
      </c>
      <c r="H3725" t="str" cm="1">
        <f t="array" ref="H3725">IF(LEN(_xlfn.TEXTJOIN(", ", TRUE, IF(COUNTIF(A3725,#REF!&amp; "*"),#REF!, "")))&gt;0,"Igen",IF(B3725="1","Igen",IF(F3725="5","Igen","Nem")))</f>
        <v>Nem</v>
      </c>
    </row>
    <row r="3726" spans="1:8" x14ac:dyDescent="0.2">
      <c r="A3726" s="3" t="s">
        <v>3734</v>
      </c>
      <c r="B3726" s="3" t="s">
        <v>9893</v>
      </c>
      <c r="C3726" t="s">
        <v>0</v>
      </c>
      <c r="D3726">
        <v>0</v>
      </c>
      <c r="E3726">
        <v>0</v>
      </c>
      <c r="G3726">
        <v>0</v>
      </c>
      <c r="H3726" t="str" cm="1">
        <f t="array" ref="H3726">IF(LEN(_xlfn.TEXTJOIN(", ", TRUE, IF(COUNTIF(A3726,#REF!&amp; "*"),#REF!, "")))&gt;0,"Igen",IF(B3726="1","Igen",IF(F3726="5","Igen","Nem")))</f>
        <v>Nem</v>
      </c>
    </row>
    <row r="3727" spans="1:8" x14ac:dyDescent="0.2">
      <c r="A3727" s="3" t="s">
        <v>3735</v>
      </c>
      <c r="B3727" s="3" t="s">
        <v>9893</v>
      </c>
      <c r="C3727" t="s">
        <v>0</v>
      </c>
      <c r="D3727">
        <v>0</v>
      </c>
      <c r="E3727">
        <v>0</v>
      </c>
      <c r="G3727">
        <v>0</v>
      </c>
      <c r="H3727" t="str" cm="1">
        <f t="array" ref="H3727">IF(LEN(_xlfn.TEXTJOIN(", ", TRUE, IF(COUNTIF(A3727,#REF!&amp; "*"),#REF!, "")))&gt;0,"Igen",IF(B3727="1","Igen",IF(F3727="5","Igen","Nem")))</f>
        <v>Nem</v>
      </c>
    </row>
    <row r="3728" spans="1:8" x14ac:dyDescent="0.2">
      <c r="A3728" s="3" t="s">
        <v>3736</v>
      </c>
      <c r="B3728" s="3" t="s">
        <v>9893</v>
      </c>
      <c r="C3728" t="s">
        <v>0</v>
      </c>
      <c r="D3728">
        <v>0</v>
      </c>
      <c r="E3728">
        <v>0</v>
      </c>
      <c r="G3728">
        <v>0</v>
      </c>
      <c r="H3728" t="str" cm="1">
        <f t="array" ref="H3728">IF(LEN(_xlfn.TEXTJOIN(", ", TRUE, IF(COUNTIF(A3728,#REF!&amp; "*"),#REF!, "")))&gt;0,"Igen",IF(B3728="1","Igen",IF(F3728="5","Igen","Nem")))</f>
        <v>Nem</v>
      </c>
    </row>
    <row r="3729" spans="1:8" x14ac:dyDescent="0.2">
      <c r="A3729" s="3" t="s">
        <v>3737</v>
      </c>
      <c r="B3729" s="3" t="s">
        <v>9893</v>
      </c>
      <c r="C3729" t="s">
        <v>0</v>
      </c>
      <c r="D3729">
        <v>0</v>
      </c>
      <c r="E3729">
        <v>0</v>
      </c>
      <c r="G3729">
        <v>0</v>
      </c>
      <c r="H3729" t="str" cm="1">
        <f t="array" ref="H3729">IF(LEN(_xlfn.TEXTJOIN(", ", TRUE, IF(COUNTIF(A3729,#REF!&amp; "*"),#REF!, "")))&gt;0,"Igen",IF(B3729="1","Igen",IF(F3729="5","Igen","Nem")))</f>
        <v>Nem</v>
      </c>
    </row>
    <row r="3730" spans="1:8" x14ac:dyDescent="0.2">
      <c r="A3730" s="3" t="s">
        <v>3738</v>
      </c>
      <c r="B3730" s="3" t="s">
        <v>9893</v>
      </c>
      <c r="C3730" t="s">
        <v>0</v>
      </c>
      <c r="D3730">
        <v>0</v>
      </c>
      <c r="E3730">
        <v>0</v>
      </c>
      <c r="G3730">
        <v>0</v>
      </c>
      <c r="H3730" t="str" cm="1">
        <f t="array" ref="H3730">IF(LEN(_xlfn.TEXTJOIN(", ", TRUE, IF(COUNTIF(A3730,#REF!&amp; "*"),#REF!, "")))&gt;0,"Igen",IF(B3730="1","Igen",IF(F3730="5","Igen","Nem")))</f>
        <v>Nem</v>
      </c>
    </row>
    <row r="3731" spans="1:8" x14ac:dyDescent="0.2">
      <c r="A3731" s="3" t="s">
        <v>3739</v>
      </c>
      <c r="B3731" s="3" t="s">
        <v>9893</v>
      </c>
      <c r="C3731" t="s">
        <v>0</v>
      </c>
      <c r="D3731">
        <v>0</v>
      </c>
      <c r="E3731">
        <v>0</v>
      </c>
      <c r="G3731">
        <v>0</v>
      </c>
      <c r="H3731" t="str" cm="1">
        <f t="array" ref="H3731">IF(LEN(_xlfn.TEXTJOIN(", ", TRUE, IF(COUNTIF(A3731,#REF!&amp; "*"),#REF!, "")))&gt;0,"Igen",IF(B3731="1","Igen",IF(F3731="5","Igen","Nem")))</f>
        <v>Nem</v>
      </c>
    </row>
    <row r="3732" spans="1:8" x14ac:dyDescent="0.2">
      <c r="A3732" s="3" t="s">
        <v>3740</v>
      </c>
      <c r="B3732" s="3" t="s">
        <v>9893</v>
      </c>
      <c r="C3732" t="s">
        <v>0</v>
      </c>
      <c r="D3732">
        <v>0</v>
      </c>
      <c r="E3732">
        <v>0</v>
      </c>
      <c r="G3732">
        <v>0</v>
      </c>
      <c r="H3732" t="str" cm="1">
        <f t="array" ref="H3732">IF(LEN(_xlfn.TEXTJOIN(", ", TRUE, IF(COUNTIF(A3732,#REF!&amp; "*"),#REF!, "")))&gt;0,"Igen",IF(B3732="1","Igen",IF(F3732="5","Igen","Nem")))</f>
        <v>Nem</v>
      </c>
    </row>
    <row r="3733" spans="1:8" x14ac:dyDescent="0.2">
      <c r="A3733" s="3" t="s">
        <v>3741</v>
      </c>
      <c r="B3733" s="3" t="s">
        <v>9893</v>
      </c>
      <c r="C3733" t="s">
        <v>0</v>
      </c>
      <c r="D3733">
        <v>0</v>
      </c>
      <c r="E3733">
        <v>0</v>
      </c>
      <c r="G3733">
        <v>0</v>
      </c>
      <c r="H3733" t="str" cm="1">
        <f t="array" ref="H3733">IF(LEN(_xlfn.TEXTJOIN(", ", TRUE, IF(COUNTIF(A3733,#REF!&amp; "*"),#REF!, "")))&gt;0,"Igen",IF(B3733="1","Igen",IF(F3733="5","Igen","Nem")))</f>
        <v>Nem</v>
      </c>
    </row>
    <row r="3734" spans="1:8" x14ac:dyDescent="0.2">
      <c r="A3734" s="3" t="s">
        <v>3742</v>
      </c>
      <c r="B3734" s="3" t="s">
        <v>9893</v>
      </c>
      <c r="C3734" t="s">
        <v>0</v>
      </c>
      <c r="D3734">
        <v>0</v>
      </c>
      <c r="E3734">
        <v>0</v>
      </c>
      <c r="G3734">
        <v>0</v>
      </c>
      <c r="H3734" t="str" cm="1">
        <f t="array" ref="H3734">IF(LEN(_xlfn.TEXTJOIN(", ", TRUE, IF(COUNTIF(A3734,#REF!&amp; "*"),#REF!, "")))&gt;0,"Igen",IF(B3734="1","Igen",IF(F3734="5","Igen","Nem")))</f>
        <v>Nem</v>
      </c>
    </row>
    <row r="3735" spans="1:8" x14ac:dyDescent="0.2">
      <c r="A3735" s="3" t="s">
        <v>3743</v>
      </c>
      <c r="B3735" s="3" t="s">
        <v>9893</v>
      </c>
      <c r="C3735" t="s">
        <v>0</v>
      </c>
      <c r="D3735">
        <v>0</v>
      </c>
      <c r="E3735">
        <v>0</v>
      </c>
      <c r="G3735">
        <v>0</v>
      </c>
      <c r="H3735" t="str" cm="1">
        <f t="array" ref="H3735">IF(LEN(_xlfn.TEXTJOIN(", ", TRUE, IF(COUNTIF(A3735,#REF!&amp; "*"),#REF!, "")))&gt;0,"Igen",IF(B3735="1","Igen",IF(F3735="5","Igen","Nem")))</f>
        <v>Nem</v>
      </c>
    </row>
    <row r="3736" spans="1:8" x14ac:dyDescent="0.2">
      <c r="A3736" s="3" t="s">
        <v>3744</v>
      </c>
      <c r="B3736" s="3" t="s">
        <v>9893</v>
      </c>
      <c r="C3736" t="s">
        <v>0</v>
      </c>
      <c r="D3736">
        <v>0</v>
      </c>
      <c r="E3736">
        <v>0</v>
      </c>
      <c r="G3736">
        <v>0</v>
      </c>
      <c r="H3736" t="str" cm="1">
        <f t="array" ref="H3736">IF(LEN(_xlfn.TEXTJOIN(", ", TRUE, IF(COUNTIF(A3736,#REF!&amp; "*"),#REF!, "")))&gt;0,"Igen",IF(B3736="1","Igen",IF(F3736="5","Igen","Nem")))</f>
        <v>Nem</v>
      </c>
    </row>
    <row r="3737" spans="1:8" x14ac:dyDescent="0.2">
      <c r="A3737" s="3" t="s">
        <v>3745</v>
      </c>
      <c r="B3737" s="3" t="s">
        <v>9893</v>
      </c>
      <c r="C3737" t="s">
        <v>0</v>
      </c>
      <c r="D3737">
        <v>0</v>
      </c>
      <c r="E3737">
        <v>0</v>
      </c>
      <c r="G3737">
        <v>0</v>
      </c>
      <c r="H3737" t="str" cm="1">
        <f t="array" ref="H3737">IF(LEN(_xlfn.TEXTJOIN(", ", TRUE, IF(COUNTIF(A3737,#REF!&amp; "*"),#REF!, "")))&gt;0,"Igen",IF(B3737="1","Igen",IF(F3737="5","Igen","Nem")))</f>
        <v>Nem</v>
      </c>
    </row>
    <row r="3738" spans="1:8" x14ac:dyDescent="0.2">
      <c r="A3738" s="3" t="s">
        <v>3746</v>
      </c>
      <c r="B3738" s="3" t="s">
        <v>9893</v>
      </c>
      <c r="C3738" t="s">
        <v>0</v>
      </c>
      <c r="D3738">
        <v>0</v>
      </c>
      <c r="E3738">
        <v>0</v>
      </c>
      <c r="G3738">
        <v>0</v>
      </c>
      <c r="H3738" t="str" cm="1">
        <f t="array" ref="H3738">IF(LEN(_xlfn.TEXTJOIN(", ", TRUE, IF(COUNTIF(A3738,#REF!&amp; "*"),#REF!, "")))&gt;0,"Igen",IF(B3738="1","Igen",IF(F3738="5","Igen","Nem")))</f>
        <v>Nem</v>
      </c>
    </row>
    <row r="3739" spans="1:8" x14ac:dyDescent="0.2">
      <c r="A3739" s="3" t="s">
        <v>3747</v>
      </c>
      <c r="B3739" s="3" t="s">
        <v>9893</v>
      </c>
      <c r="C3739" t="s">
        <v>0</v>
      </c>
      <c r="D3739">
        <v>0</v>
      </c>
      <c r="E3739">
        <v>0</v>
      </c>
      <c r="G3739">
        <v>0</v>
      </c>
      <c r="H3739" t="str" cm="1">
        <f t="array" ref="H3739">IF(LEN(_xlfn.TEXTJOIN(", ", TRUE, IF(COUNTIF(A3739,#REF!&amp; "*"),#REF!, "")))&gt;0,"Igen",IF(B3739="1","Igen",IF(F3739="5","Igen","Nem")))</f>
        <v>Nem</v>
      </c>
    </row>
    <row r="3740" spans="1:8" x14ac:dyDescent="0.2">
      <c r="A3740" s="3" t="s">
        <v>3748</v>
      </c>
      <c r="B3740" s="3" t="s">
        <v>9893</v>
      </c>
      <c r="C3740" t="s">
        <v>0</v>
      </c>
      <c r="D3740">
        <v>0</v>
      </c>
      <c r="E3740">
        <v>0</v>
      </c>
      <c r="G3740">
        <v>0</v>
      </c>
      <c r="H3740" t="str" cm="1">
        <f t="array" ref="H3740">IF(LEN(_xlfn.TEXTJOIN(", ", TRUE, IF(COUNTIF(A3740,#REF!&amp; "*"),#REF!, "")))&gt;0,"Igen",IF(B3740="1","Igen",IF(F3740="5","Igen","Nem")))</f>
        <v>Nem</v>
      </c>
    </row>
    <row r="3741" spans="1:8" x14ac:dyDescent="0.2">
      <c r="A3741" s="3" t="s">
        <v>3749</v>
      </c>
      <c r="B3741" s="3" t="s">
        <v>9893</v>
      </c>
      <c r="C3741" t="s">
        <v>0</v>
      </c>
      <c r="D3741">
        <v>0</v>
      </c>
      <c r="E3741">
        <v>0</v>
      </c>
      <c r="G3741">
        <v>0</v>
      </c>
      <c r="H3741" t="str" cm="1">
        <f t="array" ref="H3741">IF(LEN(_xlfn.TEXTJOIN(", ", TRUE, IF(COUNTIF(A3741,#REF!&amp; "*"),#REF!, "")))&gt;0,"Igen",IF(B3741="1","Igen",IF(F3741="5","Igen","Nem")))</f>
        <v>Nem</v>
      </c>
    </row>
    <row r="3742" spans="1:8" x14ac:dyDescent="0.2">
      <c r="A3742" s="3" t="s">
        <v>3750</v>
      </c>
      <c r="B3742" s="3" t="s">
        <v>9893</v>
      </c>
      <c r="C3742" t="s">
        <v>0</v>
      </c>
      <c r="D3742">
        <v>0</v>
      </c>
      <c r="E3742">
        <v>0</v>
      </c>
      <c r="G3742">
        <v>0</v>
      </c>
      <c r="H3742" t="str" cm="1">
        <f t="array" ref="H3742">IF(LEN(_xlfn.TEXTJOIN(", ", TRUE, IF(COUNTIF(A3742,#REF!&amp; "*"),#REF!, "")))&gt;0,"Igen",IF(B3742="1","Igen",IF(F3742="5","Igen","Nem")))</f>
        <v>Nem</v>
      </c>
    </row>
    <row r="3743" spans="1:8" x14ac:dyDescent="0.2">
      <c r="A3743" s="3" t="s">
        <v>3751</v>
      </c>
      <c r="B3743" s="3" t="s">
        <v>9893</v>
      </c>
      <c r="C3743" t="s">
        <v>0</v>
      </c>
      <c r="D3743">
        <v>0</v>
      </c>
      <c r="E3743">
        <v>0</v>
      </c>
      <c r="G3743">
        <v>0</v>
      </c>
      <c r="H3743" t="str" cm="1">
        <f t="array" ref="H3743">IF(LEN(_xlfn.TEXTJOIN(", ", TRUE, IF(COUNTIF(A3743,#REF!&amp; "*"),#REF!, "")))&gt;0,"Igen",IF(B3743="1","Igen",IF(F3743="5","Igen","Nem")))</f>
        <v>Nem</v>
      </c>
    </row>
    <row r="3744" spans="1:8" x14ac:dyDescent="0.2">
      <c r="A3744" s="3" t="s">
        <v>3752</v>
      </c>
      <c r="B3744" s="3" t="s">
        <v>9893</v>
      </c>
      <c r="C3744" t="s">
        <v>0</v>
      </c>
      <c r="D3744">
        <v>0</v>
      </c>
      <c r="E3744">
        <v>0</v>
      </c>
      <c r="G3744">
        <v>0</v>
      </c>
      <c r="H3744" t="str" cm="1">
        <f t="array" ref="H3744">IF(LEN(_xlfn.TEXTJOIN(", ", TRUE, IF(COUNTIF(A3744,#REF!&amp; "*"),#REF!, "")))&gt;0,"Igen",IF(B3744="1","Igen",IF(F3744="5","Igen","Nem")))</f>
        <v>Nem</v>
      </c>
    </row>
    <row r="3745" spans="1:8" x14ac:dyDescent="0.2">
      <c r="A3745" s="3" t="s">
        <v>3753</v>
      </c>
      <c r="B3745" s="3" t="s">
        <v>9893</v>
      </c>
      <c r="C3745" t="s">
        <v>0</v>
      </c>
      <c r="D3745">
        <v>0</v>
      </c>
      <c r="E3745">
        <v>0</v>
      </c>
      <c r="G3745">
        <v>0</v>
      </c>
      <c r="H3745" t="str" cm="1">
        <f t="array" ref="H3745">IF(LEN(_xlfn.TEXTJOIN(", ", TRUE, IF(COUNTIF(A3745,#REF!&amp; "*"),#REF!, "")))&gt;0,"Igen",IF(B3745="1","Igen",IF(F3745="5","Igen","Nem")))</f>
        <v>Nem</v>
      </c>
    </row>
    <row r="3746" spans="1:8" x14ac:dyDescent="0.2">
      <c r="A3746" s="3" t="s">
        <v>3754</v>
      </c>
      <c r="B3746" s="3" t="s">
        <v>9893</v>
      </c>
      <c r="C3746" t="s">
        <v>0</v>
      </c>
      <c r="D3746">
        <v>0</v>
      </c>
      <c r="E3746">
        <v>0</v>
      </c>
      <c r="G3746">
        <v>0</v>
      </c>
      <c r="H3746" t="str" cm="1">
        <f t="array" ref="H3746">IF(LEN(_xlfn.TEXTJOIN(", ", TRUE, IF(COUNTIF(A3746,#REF!&amp; "*"),#REF!, "")))&gt;0,"Igen",IF(B3746="1","Igen",IF(F3746="5","Igen","Nem")))</f>
        <v>Nem</v>
      </c>
    </row>
    <row r="3747" spans="1:8" x14ac:dyDescent="0.2">
      <c r="A3747" s="3" t="s">
        <v>3755</v>
      </c>
      <c r="B3747" s="3" t="s">
        <v>9893</v>
      </c>
      <c r="C3747" t="s">
        <v>0</v>
      </c>
      <c r="D3747">
        <v>0</v>
      </c>
      <c r="E3747">
        <v>0</v>
      </c>
      <c r="G3747">
        <v>0</v>
      </c>
      <c r="H3747" t="str" cm="1">
        <f t="array" ref="H3747">IF(LEN(_xlfn.TEXTJOIN(", ", TRUE, IF(COUNTIF(A3747,#REF!&amp; "*"),#REF!, "")))&gt;0,"Igen",IF(B3747="1","Igen",IF(F3747="5","Igen","Nem")))</f>
        <v>Nem</v>
      </c>
    </row>
    <row r="3748" spans="1:8" x14ac:dyDescent="0.2">
      <c r="A3748" s="3" t="s">
        <v>3756</v>
      </c>
      <c r="B3748" s="3" t="s">
        <v>9893</v>
      </c>
      <c r="C3748" t="s">
        <v>0</v>
      </c>
      <c r="D3748">
        <v>0</v>
      </c>
      <c r="E3748">
        <v>0</v>
      </c>
      <c r="G3748">
        <v>0</v>
      </c>
      <c r="H3748" t="str" cm="1">
        <f t="array" ref="H3748">IF(LEN(_xlfn.TEXTJOIN(", ", TRUE, IF(COUNTIF(A3748,#REF!&amp; "*"),#REF!, "")))&gt;0,"Igen",IF(B3748="1","Igen",IF(F3748="5","Igen","Nem")))</f>
        <v>Nem</v>
      </c>
    </row>
    <row r="3749" spans="1:8" x14ac:dyDescent="0.2">
      <c r="A3749" s="3" t="s">
        <v>3757</v>
      </c>
      <c r="B3749" s="3" t="s">
        <v>9893</v>
      </c>
      <c r="C3749" t="s">
        <v>0</v>
      </c>
      <c r="D3749">
        <v>0</v>
      </c>
      <c r="E3749">
        <v>0</v>
      </c>
      <c r="G3749">
        <v>0</v>
      </c>
      <c r="H3749" t="str" cm="1">
        <f t="array" ref="H3749">IF(LEN(_xlfn.TEXTJOIN(", ", TRUE, IF(COUNTIF(A3749,#REF!&amp; "*"),#REF!, "")))&gt;0,"Igen",IF(B3749="1","Igen",IF(F3749="5","Igen","Nem")))</f>
        <v>Nem</v>
      </c>
    </row>
    <row r="3750" spans="1:8" x14ac:dyDescent="0.2">
      <c r="A3750" s="3" t="s">
        <v>3758</v>
      </c>
      <c r="B3750" s="3" t="s">
        <v>9893</v>
      </c>
      <c r="C3750" t="s">
        <v>0</v>
      </c>
      <c r="D3750">
        <v>0</v>
      </c>
      <c r="E3750">
        <v>0</v>
      </c>
      <c r="G3750">
        <v>0</v>
      </c>
      <c r="H3750" t="str" cm="1">
        <f t="array" ref="H3750">IF(LEN(_xlfn.TEXTJOIN(", ", TRUE, IF(COUNTIF(A3750,#REF!&amp; "*"),#REF!, "")))&gt;0,"Igen",IF(B3750="1","Igen",IF(F3750="5","Igen","Nem")))</f>
        <v>Nem</v>
      </c>
    </row>
    <row r="3751" spans="1:8" x14ac:dyDescent="0.2">
      <c r="A3751" s="3" t="s">
        <v>3759</v>
      </c>
      <c r="B3751" s="3" t="s">
        <v>9893</v>
      </c>
      <c r="C3751" t="s">
        <v>0</v>
      </c>
      <c r="D3751">
        <v>0</v>
      </c>
      <c r="E3751">
        <v>0</v>
      </c>
      <c r="G3751">
        <v>0</v>
      </c>
      <c r="H3751" t="str" cm="1">
        <f t="array" ref="H3751">IF(LEN(_xlfn.TEXTJOIN(", ", TRUE, IF(COUNTIF(A3751,#REF!&amp; "*"),#REF!, "")))&gt;0,"Igen",IF(B3751="1","Igen",IF(F3751="5","Igen","Nem")))</f>
        <v>Nem</v>
      </c>
    </row>
    <row r="3752" spans="1:8" x14ac:dyDescent="0.2">
      <c r="A3752" s="3" t="s">
        <v>3760</v>
      </c>
      <c r="B3752" s="3" t="s">
        <v>9893</v>
      </c>
      <c r="C3752" t="s">
        <v>0</v>
      </c>
      <c r="D3752">
        <v>0</v>
      </c>
      <c r="E3752">
        <v>0</v>
      </c>
      <c r="G3752">
        <v>0</v>
      </c>
      <c r="H3752" t="str" cm="1">
        <f t="array" ref="H3752">IF(LEN(_xlfn.TEXTJOIN(", ", TRUE, IF(COUNTIF(A3752,#REF!&amp; "*"),#REF!, "")))&gt;0,"Igen",IF(B3752="1","Igen",IF(F3752="5","Igen","Nem")))</f>
        <v>Nem</v>
      </c>
    </row>
    <row r="3753" spans="1:8" x14ac:dyDescent="0.2">
      <c r="A3753" s="3" t="s">
        <v>3761</v>
      </c>
      <c r="B3753" s="3" t="s">
        <v>9893</v>
      </c>
      <c r="C3753" t="s">
        <v>0</v>
      </c>
      <c r="D3753">
        <v>0</v>
      </c>
      <c r="E3753">
        <v>0</v>
      </c>
      <c r="G3753">
        <v>0</v>
      </c>
      <c r="H3753" t="str" cm="1">
        <f t="array" ref="H3753">IF(LEN(_xlfn.TEXTJOIN(", ", TRUE, IF(COUNTIF(A3753,#REF!&amp; "*"),#REF!, "")))&gt;0,"Igen",IF(B3753="1","Igen",IF(F3753="5","Igen","Nem")))</f>
        <v>Nem</v>
      </c>
    </row>
    <row r="3754" spans="1:8" x14ac:dyDescent="0.2">
      <c r="A3754" s="3" t="s">
        <v>3762</v>
      </c>
      <c r="B3754" s="3" t="s">
        <v>9893</v>
      </c>
      <c r="C3754" t="s">
        <v>0</v>
      </c>
      <c r="D3754">
        <v>0</v>
      </c>
      <c r="E3754">
        <v>0</v>
      </c>
      <c r="G3754">
        <v>0</v>
      </c>
      <c r="H3754" t="str" cm="1">
        <f t="array" ref="H3754">IF(LEN(_xlfn.TEXTJOIN(", ", TRUE, IF(COUNTIF(A3754,#REF!&amp; "*"),#REF!, "")))&gt;0,"Igen",IF(B3754="1","Igen",IF(F3754="5","Igen","Nem")))</f>
        <v>Nem</v>
      </c>
    </row>
    <row r="3755" spans="1:8" x14ac:dyDescent="0.2">
      <c r="A3755" s="3" t="s">
        <v>3763</v>
      </c>
      <c r="B3755" s="3" t="s">
        <v>9893</v>
      </c>
      <c r="C3755" t="s">
        <v>0</v>
      </c>
      <c r="D3755">
        <v>0</v>
      </c>
      <c r="E3755">
        <v>0</v>
      </c>
      <c r="G3755">
        <v>0</v>
      </c>
      <c r="H3755" t="str" cm="1">
        <f t="array" ref="H3755">IF(LEN(_xlfn.TEXTJOIN(", ", TRUE, IF(COUNTIF(A3755,#REF!&amp; "*"),#REF!, "")))&gt;0,"Igen",IF(B3755="1","Igen",IF(F3755="5","Igen","Nem")))</f>
        <v>Nem</v>
      </c>
    </row>
    <row r="3756" spans="1:8" x14ac:dyDescent="0.2">
      <c r="A3756" s="3" t="s">
        <v>3764</v>
      </c>
      <c r="B3756" s="3" t="s">
        <v>9893</v>
      </c>
      <c r="C3756" t="s">
        <v>0</v>
      </c>
      <c r="D3756">
        <v>0</v>
      </c>
      <c r="E3756">
        <v>0</v>
      </c>
      <c r="G3756">
        <v>0</v>
      </c>
      <c r="H3756" t="str" cm="1">
        <f t="array" ref="H3756">IF(LEN(_xlfn.TEXTJOIN(", ", TRUE, IF(COUNTIF(A3756,#REF!&amp; "*"),#REF!, "")))&gt;0,"Igen",IF(B3756="1","Igen",IF(F3756="5","Igen","Nem")))</f>
        <v>Nem</v>
      </c>
    </row>
    <row r="3757" spans="1:8" x14ac:dyDescent="0.2">
      <c r="A3757" s="3" t="s">
        <v>3765</v>
      </c>
      <c r="B3757" s="3" t="s">
        <v>9893</v>
      </c>
      <c r="C3757" t="s">
        <v>0</v>
      </c>
      <c r="D3757">
        <v>0</v>
      </c>
      <c r="E3757">
        <v>0</v>
      </c>
      <c r="G3757">
        <v>0</v>
      </c>
      <c r="H3757" t="str" cm="1">
        <f t="array" ref="H3757">IF(LEN(_xlfn.TEXTJOIN(", ", TRUE, IF(COUNTIF(A3757,#REF!&amp; "*"),#REF!, "")))&gt;0,"Igen",IF(B3757="1","Igen",IF(F3757="5","Igen","Nem")))</f>
        <v>Nem</v>
      </c>
    </row>
    <row r="3758" spans="1:8" x14ac:dyDescent="0.2">
      <c r="A3758" s="3" t="s">
        <v>3766</v>
      </c>
      <c r="B3758" s="3" t="s">
        <v>9893</v>
      </c>
      <c r="C3758" t="s">
        <v>0</v>
      </c>
      <c r="D3758">
        <v>0</v>
      </c>
      <c r="E3758">
        <v>0</v>
      </c>
      <c r="G3758">
        <v>0</v>
      </c>
      <c r="H3758" t="str" cm="1">
        <f t="array" ref="H3758">IF(LEN(_xlfn.TEXTJOIN(", ", TRUE, IF(COUNTIF(A3758,#REF!&amp; "*"),#REF!, "")))&gt;0,"Igen",IF(B3758="1","Igen",IF(F3758="5","Igen","Nem")))</f>
        <v>Nem</v>
      </c>
    </row>
    <row r="3759" spans="1:8" x14ac:dyDescent="0.2">
      <c r="A3759" s="3" t="s">
        <v>3767</v>
      </c>
      <c r="B3759" s="3" t="s">
        <v>9893</v>
      </c>
      <c r="C3759" t="s">
        <v>0</v>
      </c>
      <c r="D3759">
        <v>0</v>
      </c>
      <c r="E3759">
        <v>0</v>
      </c>
      <c r="G3759">
        <v>0</v>
      </c>
      <c r="H3759" t="str" cm="1">
        <f t="array" ref="H3759">IF(LEN(_xlfn.TEXTJOIN(", ", TRUE, IF(COUNTIF(A3759,#REF!&amp; "*"),#REF!, "")))&gt;0,"Igen",IF(B3759="1","Igen",IF(F3759="5","Igen","Nem")))</f>
        <v>Nem</v>
      </c>
    </row>
    <row r="3760" spans="1:8" x14ac:dyDescent="0.2">
      <c r="A3760" s="3" t="s">
        <v>3768</v>
      </c>
      <c r="B3760" s="3" t="s">
        <v>9893</v>
      </c>
      <c r="C3760" t="s">
        <v>0</v>
      </c>
      <c r="D3760">
        <v>0</v>
      </c>
      <c r="E3760">
        <v>0</v>
      </c>
      <c r="G3760">
        <v>0</v>
      </c>
      <c r="H3760" t="str" cm="1">
        <f t="array" ref="H3760">IF(LEN(_xlfn.TEXTJOIN(", ", TRUE, IF(COUNTIF(A3760,#REF!&amp; "*"),#REF!, "")))&gt;0,"Igen",IF(B3760="1","Igen",IF(F3760="5","Igen","Nem")))</f>
        <v>Nem</v>
      </c>
    </row>
    <row r="3761" spans="1:8" x14ac:dyDescent="0.2">
      <c r="A3761" s="3" t="s">
        <v>3769</v>
      </c>
      <c r="B3761" s="3" t="s">
        <v>9893</v>
      </c>
      <c r="C3761" t="s">
        <v>0</v>
      </c>
      <c r="D3761">
        <v>0</v>
      </c>
      <c r="E3761">
        <v>0</v>
      </c>
      <c r="G3761">
        <v>0</v>
      </c>
      <c r="H3761" t="str" cm="1">
        <f t="array" ref="H3761">IF(LEN(_xlfn.TEXTJOIN(", ", TRUE, IF(COUNTIF(A3761,#REF!&amp; "*"),#REF!, "")))&gt;0,"Igen",IF(B3761="1","Igen",IF(F3761="5","Igen","Nem")))</f>
        <v>Nem</v>
      </c>
    </row>
    <row r="3762" spans="1:8" x14ac:dyDescent="0.2">
      <c r="A3762" s="3" t="s">
        <v>3770</v>
      </c>
      <c r="B3762" s="3" t="s">
        <v>9893</v>
      </c>
      <c r="C3762" t="s">
        <v>0</v>
      </c>
      <c r="D3762">
        <v>0</v>
      </c>
      <c r="E3762">
        <v>0</v>
      </c>
      <c r="G3762">
        <v>0</v>
      </c>
      <c r="H3762" t="str" cm="1">
        <f t="array" ref="H3762">IF(LEN(_xlfn.TEXTJOIN(", ", TRUE, IF(COUNTIF(A3762,#REF!&amp; "*"),#REF!, "")))&gt;0,"Igen",IF(B3762="1","Igen",IF(F3762="5","Igen","Nem")))</f>
        <v>Nem</v>
      </c>
    </row>
    <row r="3763" spans="1:8" x14ac:dyDescent="0.2">
      <c r="A3763" s="3" t="s">
        <v>3771</v>
      </c>
      <c r="B3763" s="3" t="s">
        <v>9893</v>
      </c>
      <c r="C3763" t="s">
        <v>0</v>
      </c>
      <c r="D3763">
        <v>0</v>
      </c>
      <c r="E3763">
        <v>0</v>
      </c>
      <c r="G3763">
        <v>0</v>
      </c>
      <c r="H3763" t="str" cm="1">
        <f t="array" ref="H3763">IF(LEN(_xlfn.TEXTJOIN(", ", TRUE, IF(COUNTIF(A3763,#REF!&amp; "*"),#REF!, "")))&gt;0,"Igen",IF(B3763="1","Igen",IF(F3763="5","Igen","Nem")))</f>
        <v>Nem</v>
      </c>
    </row>
    <row r="3764" spans="1:8" x14ac:dyDescent="0.2">
      <c r="A3764" s="3" t="s">
        <v>3772</v>
      </c>
      <c r="B3764" s="3" t="s">
        <v>9893</v>
      </c>
      <c r="C3764" t="s">
        <v>0</v>
      </c>
      <c r="D3764">
        <v>0</v>
      </c>
      <c r="E3764">
        <v>0</v>
      </c>
      <c r="G3764">
        <v>0</v>
      </c>
      <c r="H3764" t="str" cm="1">
        <f t="array" ref="H3764">IF(LEN(_xlfn.TEXTJOIN(", ", TRUE, IF(COUNTIF(A3764,#REF!&amp; "*"),#REF!, "")))&gt;0,"Igen",IF(B3764="1","Igen",IF(F3764="5","Igen","Nem")))</f>
        <v>Nem</v>
      </c>
    </row>
    <row r="3765" spans="1:8" x14ac:dyDescent="0.2">
      <c r="A3765" s="3" t="s">
        <v>3773</v>
      </c>
      <c r="B3765" s="3" t="s">
        <v>9893</v>
      </c>
      <c r="C3765" t="s">
        <v>0</v>
      </c>
      <c r="D3765">
        <v>0</v>
      </c>
      <c r="E3765">
        <v>0</v>
      </c>
      <c r="G3765">
        <v>0</v>
      </c>
      <c r="H3765" t="str" cm="1">
        <f t="array" ref="H3765">IF(LEN(_xlfn.TEXTJOIN(", ", TRUE, IF(COUNTIF(A3765,#REF!&amp; "*"),#REF!, "")))&gt;0,"Igen",IF(B3765="1","Igen",IF(F3765="5","Igen","Nem")))</f>
        <v>Nem</v>
      </c>
    </row>
    <row r="3766" spans="1:8" x14ac:dyDescent="0.2">
      <c r="A3766" s="3" t="s">
        <v>3774</v>
      </c>
      <c r="B3766" s="3" t="s">
        <v>9893</v>
      </c>
      <c r="C3766" t="s">
        <v>0</v>
      </c>
      <c r="D3766">
        <v>0</v>
      </c>
      <c r="E3766">
        <v>0</v>
      </c>
      <c r="G3766">
        <v>0</v>
      </c>
      <c r="H3766" t="str" cm="1">
        <f t="array" ref="H3766">IF(LEN(_xlfn.TEXTJOIN(", ", TRUE, IF(COUNTIF(A3766,#REF!&amp; "*"),#REF!, "")))&gt;0,"Igen",IF(B3766="1","Igen",IF(F3766="5","Igen","Nem")))</f>
        <v>Nem</v>
      </c>
    </row>
    <row r="3767" spans="1:8" x14ac:dyDescent="0.2">
      <c r="A3767" s="3" t="s">
        <v>3775</v>
      </c>
      <c r="B3767" s="3" t="s">
        <v>9893</v>
      </c>
      <c r="C3767" t="s">
        <v>0</v>
      </c>
      <c r="D3767">
        <v>0</v>
      </c>
      <c r="E3767">
        <v>0</v>
      </c>
      <c r="G3767">
        <v>0</v>
      </c>
      <c r="H3767" t="str" cm="1">
        <f t="array" ref="H3767">IF(LEN(_xlfn.TEXTJOIN(", ", TRUE, IF(COUNTIF(A3767,#REF!&amp; "*"),#REF!, "")))&gt;0,"Igen",IF(B3767="1","Igen",IF(F3767="5","Igen","Nem")))</f>
        <v>Nem</v>
      </c>
    </row>
    <row r="3768" spans="1:8" x14ac:dyDescent="0.2">
      <c r="A3768" s="3" t="s">
        <v>3776</v>
      </c>
      <c r="B3768" s="3" t="s">
        <v>9893</v>
      </c>
      <c r="C3768" t="s">
        <v>0</v>
      </c>
      <c r="D3768">
        <v>0</v>
      </c>
      <c r="E3768">
        <v>0</v>
      </c>
      <c r="G3768">
        <v>0</v>
      </c>
      <c r="H3768" t="str" cm="1">
        <f t="array" ref="H3768">IF(LEN(_xlfn.TEXTJOIN(", ", TRUE, IF(COUNTIF(A3768,#REF!&amp; "*"),#REF!, "")))&gt;0,"Igen",IF(B3768="1","Igen",IF(F3768="5","Igen","Nem")))</f>
        <v>Nem</v>
      </c>
    </row>
    <row r="3769" spans="1:8" x14ac:dyDescent="0.2">
      <c r="A3769" s="3" t="s">
        <v>3777</v>
      </c>
      <c r="B3769" s="3" t="s">
        <v>9893</v>
      </c>
      <c r="C3769" t="s">
        <v>0</v>
      </c>
      <c r="D3769">
        <v>0</v>
      </c>
      <c r="E3769">
        <v>0</v>
      </c>
      <c r="G3769">
        <v>0</v>
      </c>
      <c r="H3769" t="str" cm="1">
        <f t="array" ref="H3769">IF(LEN(_xlfn.TEXTJOIN(", ", TRUE, IF(COUNTIF(A3769,#REF!&amp; "*"),#REF!, "")))&gt;0,"Igen",IF(B3769="1","Igen",IF(F3769="5","Igen","Nem")))</f>
        <v>Nem</v>
      </c>
    </row>
    <row r="3770" spans="1:8" x14ac:dyDescent="0.2">
      <c r="A3770" s="3" t="s">
        <v>3778</v>
      </c>
      <c r="B3770" s="3" t="s">
        <v>9893</v>
      </c>
      <c r="C3770" t="s">
        <v>0</v>
      </c>
      <c r="D3770">
        <v>0</v>
      </c>
      <c r="E3770">
        <v>0</v>
      </c>
      <c r="G3770">
        <v>0</v>
      </c>
      <c r="H3770" t="str" cm="1">
        <f t="array" ref="H3770">IF(LEN(_xlfn.TEXTJOIN(", ", TRUE, IF(COUNTIF(A3770,#REF!&amp; "*"),#REF!, "")))&gt;0,"Igen",IF(B3770="1","Igen",IF(F3770="5","Igen","Nem")))</f>
        <v>Nem</v>
      </c>
    </row>
    <row r="3771" spans="1:8" x14ac:dyDescent="0.2">
      <c r="A3771" s="3" t="s">
        <v>3779</v>
      </c>
      <c r="B3771" s="3" t="s">
        <v>9893</v>
      </c>
      <c r="C3771" t="s">
        <v>0</v>
      </c>
      <c r="D3771">
        <v>0</v>
      </c>
      <c r="E3771">
        <v>0</v>
      </c>
      <c r="G3771">
        <v>0</v>
      </c>
      <c r="H3771" t="str" cm="1">
        <f t="array" ref="H3771">IF(LEN(_xlfn.TEXTJOIN(", ", TRUE, IF(COUNTIF(A3771,#REF!&amp; "*"),#REF!, "")))&gt;0,"Igen",IF(B3771="1","Igen",IF(F3771="5","Igen","Nem")))</f>
        <v>Nem</v>
      </c>
    </row>
    <row r="3772" spans="1:8" x14ac:dyDescent="0.2">
      <c r="A3772" s="3" t="s">
        <v>3780</v>
      </c>
      <c r="B3772" s="3" t="s">
        <v>9893</v>
      </c>
      <c r="C3772" t="s">
        <v>0</v>
      </c>
      <c r="D3772">
        <v>0</v>
      </c>
      <c r="E3772">
        <v>0</v>
      </c>
      <c r="G3772">
        <v>0</v>
      </c>
      <c r="H3772" t="str" cm="1">
        <f t="array" ref="H3772">IF(LEN(_xlfn.TEXTJOIN(", ", TRUE, IF(COUNTIF(A3772,#REF!&amp; "*"),#REF!, "")))&gt;0,"Igen",IF(B3772="1","Igen",IF(F3772="5","Igen","Nem")))</f>
        <v>Nem</v>
      </c>
    </row>
    <row r="3773" spans="1:8" x14ac:dyDescent="0.2">
      <c r="A3773" s="3" t="s">
        <v>3781</v>
      </c>
      <c r="B3773" s="3" t="s">
        <v>9893</v>
      </c>
      <c r="C3773" t="s">
        <v>0</v>
      </c>
      <c r="D3773">
        <v>0</v>
      </c>
      <c r="E3773">
        <v>0</v>
      </c>
      <c r="G3773">
        <v>0</v>
      </c>
      <c r="H3773" t="str" cm="1">
        <f t="array" ref="H3773">IF(LEN(_xlfn.TEXTJOIN(", ", TRUE, IF(COUNTIF(A3773,#REF!&amp; "*"),#REF!, "")))&gt;0,"Igen",IF(B3773="1","Igen",IF(F3773="5","Igen","Nem")))</f>
        <v>Nem</v>
      </c>
    </row>
    <row r="3774" spans="1:8" x14ac:dyDescent="0.2">
      <c r="A3774" s="3" t="s">
        <v>3782</v>
      </c>
      <c r="B3774" s="3" t="s">
        <v>9893</v>
      </c>
      <c r="C3774" t="s">
        <v>0</v>
      </c>
      <c r="D3774">
        <v>0</v>
      </c>
      <c r="E3774">
        <v>0</v>
      </c>
      <c r="G3774">
        <v>0</v>
      </c>
      <c r="H3774" t="str" cm="1">
        <f t="array" ref="H3774">IF(LEN(_xlfn.TEXTJOIN(", ", TRUE, IF(COUNTIF(A3774,#REF!&amp; "*"),#REF!, "")))&gt;0,"Igen",IF(B3774="1","Igen",IF(F3774="5","Igen","Nem")))</f>
        <v>Nem</v>
      </c>
    </row>
    <row r="3775" spans="1:8" x14ac:dyDescent="0.2">
      <c r="A3775" s="3" t="s">
        <v>3783</v>
      </c>
      <c r="B3775" s="3" t="s">
        <v>9893</v>
      </c>
      <c r="C3775" t="s">
        <v>0</v>
      </c>
      <c r="D3775">
        <v>0</v>
      </c>
      <c r="E3775">
        <v>0</v>
      </c>
      <c r="G3775">
        <v>0</v>
      </c>
      <c r="H3775" t="str" cm="1">
        <f t="array" ref="H3775">IF(LEN(_xlfn.TEXTJOIN(", ", TRUE, IF(COUNTIF(A3775,#REF!&amp; "*"),#REF!, "")))&gt;0,"Igen",IF(B3775="1","Igen",IF(F3775="5","Igen","Nem")))</f>
        <v>Nem</v>
      </c>
    </row>
    <row r="3776" spans="1:8" x14ac:dyDescent="0.2">
      <c r="A3776" s="3" t="s">
        <v>3784</v>
      </c>
      <c r="B3776" s="3" t="s">
        <v>9893</v>
      </c>
      <c r="C3776" t="s">
        <v>0</v>
      </c>
      <c r="D3776">
        <v>0</v>
      </c>
      <c r="E3776">
        <v>0</v>
      </c>
      <c r="G3776">
        <v>0</v>
      </c>
      <c r="H3776" t="str" cm="1">
        <f t="array" ref="H3776">IF(LEN(_xlfn.TEXTJOIN(", ", TRUE, IF(COUNTIF(A3776,#REF!&amp; "*"),#REF!, "")))&gt;0,"Igen",IF(B3776="1","Igen",IF(F3776="5","Igen","Nem")))</f>
        <v>Nem</v>
      </c>
    </row>
    <row r="3777" spans="1:8" x14ac:dyDescent="0.2">
      <c r="A3777" s="3" t="s">
        <v>3785</v>
      </c>
      <c r="B3777" s="3" t="s">
        <v>9893</v>
      </c>
      <c r="C3777" t="s">
        <v>0</v>
      </c>
      <c r="D3777">
        <v>0</v>
      </c>
      <c r="E3777">
        <v>0</v>
      </c>
      <c r="G3777">
        <v>0</v>
      </c>
      <c r="H3777" t="str" cm="1">
        <f t="array" ref="H3777">IF(LEN(_xlfn.TEXTJOIN(", ", TRUE, IF(COUNTIF(A3777,#REF!&amp; "*"),#REF!, "")))&gt;0,"Igen",IF(B3777="1","Igen",IF(F3777="5","Igen","Nem")))</f>
        <v>Nem</v>
      </c>
    </row>
    <row r="3778" spans="1:8" x14ac:dyDescent="0.2">
      <c r="A3778" s="3" t="s">
        <v>3786</v>
      </c>
      <c r="B3778" s="3" t="s">
        <v>9893</v>
      </c>
      <c r="C3778" t="s">
        <v>0</v>
      </c>
      <c r="D3778">
        <v>0</v>
      </c>
      <c r="E3778">
        <v>0</v>
      </c>
      <c r="G3778">
        <v>0</v>
      </c>
      <c r="H3778" t="str" cm="1">
        <f t="array" ref="H3778">IF(LEN(_xlfn.TEXTJOIN(", ", TRUE, IF(COUNTIF(A3778,#REF!&amp; "*"),#REF!, "")))&gt;0,"Igen",IF(B3778="1","Igen",IF(F3778="5","Igen","Nem")))</f>
        <v>Nem</v>
      </c>
    </row>
    <row r="3779" spans="1:8" x14ac:dyDescent="0.2">
      <c r="A3779" s="3" t="s">
        <v>3787</v>
      </c>
      <c r="B3779" s="3" t="s">
        <v>9893</v>
      </c>
      <c r="C3779" t="s">
        <v>0</v>
      </c>
      <c r="D3779">
        <v>0</v>
      </c>
      <c r="E3779">
        <v>0</v>
      </c>
      <c r="G3779">
        <v>0</v>
      </c>
      <c r="H3779" t="str" cm="1">
        <f t="array" ref="H3779">IF(LEN(_xlfn.TEXTJOIN(", ", TRUE, IF(COUNTIF(A3779,#REF!&amp; "*"),#REF!, "")))&gt;0,"Igen",IF(B3779="1","Igen",IF(F3779="5","Igen","Nem")))</f>
        <v>Nem</v>
      </c>
    </row>
    <row r="3780" spans="1:8" x14ac:dyDescent="0.2">
      <c r="A3780" s="3" t="s">
        <v>3788</v>
      </c>
      <c r="B3780" s="3" t="s">
        <v>9893</v>
      </c>
      <c r="C3780" t="s">
        <v>0</v>
      </c>
      <c r="D3780">
        <v>0</v>
      </c>
      <c r="E3780">
        <v>0</v>
      </c>
      <c r="G3780">
        <v>0</v>
      </c>
      <c r="H3780" t="str" cm="1">
        <f t="array" ref="H3780">IF(LEN(_xlfn.TEXTJOIN(", ", TRUE, IF(COUNTIF(A3780,#REF!&amp; "*"),#REF!, "")))&gt;0,"Igen",IF(B3780="1","Igen",IF(F3780="5","Igen","Nem")))</f>
        <v>Nem</v>
      </c>
    </row>
    <row r="3781" spans="1:8" x14ac:dyDescent="0.2">
      <c r="A3781" s="3" t="s">
        <v>3789</v>
      </c>
      <c r="B3781" s="3" t="s">
        <v>9893</v>
      </c>
      <c r="C3781" t="s">
        <v>0</v>
      </c>
      <c r="D3781">
        <v>0</v>
      </c>
      <c r="E3781">
        <v>0</v>
      </c>
      <c r="G3781">
        <v>0</v>
      </c>
      <c r="H3781" t="str" cm="1">
        <f t="array" ref="H3781">IF(LEN(_xlfn.TEXTJOIN(", ", TRUE, IF(COUNTIF(A3781,#REF!&amp; "*"),#REF!, "")))&gt;0,"Igen",IF(B3781="1","Igen",IF(F3781="5","Igen","Nem")))</f>
        <v>Nem</v>
      </c>
    </row>
    <row r="3782" spans="1:8" x14ac:dyDescent="0.2">
      <c r="A3782" s="3" t="s">
        <v>3790</v>
      </c>
      <c r="B3782" s="3" t="s">
        <v>9893</v>
      </c>
      <c r="C3782" t="s">
        <v>0</v>
      </c>
      <c r="D3782">
        <v>0</v>
      </c>
      <c r="E3782">
        <v>0</v>
      </c>
      <c r="G3782">
        <v>0</v>
      </c>
      <c r="H3782" t="str" cm="1">
        <f t="array" ref="H3782">IF(LEN(_xlfn.TEXTJOIN(", ", TRUE, IF(COUNTIF(A3782,#REF!&amp; "*"),#REF!, "")))&gt;0,"Igen",IF(B3782="1","Igen",IF(F3782="5","Igen","Nem")))</f>
        <v>Nem</v>
      </c>
    </row>
    <row r="3783" spans="1:8" x14ac:dyDescent="0.2">
      <c r="A3783" s="3" t="s">
        <v>3791</v>
      </c>
      <c r="B3783" s="3" t="s">
        <v>9893</v>
      </c>
      <c r="C3783" t="s">
        <v>0</v>
      </c>
      <c r="D3783">
        <v>0</v>
      </c>
      <c r="E3783">
        <v>0</v>
      </c>
      <c r="G3783">
        <v>0</v>
      </c>
      <c r="H3783" t="str" cm="1">
        <f t="array" ref="H3783">IF(LEN(_xlfn.TEXTJOIN(", ", TRUE, IF(COUNTIF(A3783,#REF!&amp; "*"),#REF!, "")))&gt;0,"Igen",IF(B3783="1","Igen",IF(F3783="5","Igen","Nem")))</f>
        <v>Nem</v>
      </c>
    </row>
    <row r="3784" spans="1:8" x14ac:dyDescent="0.2">
      <c r="A3784" s="3" t="s">
        <v>3792</v>
      </c>
      <c r="B3784" s="3" t="s">
        <v>9893</v>
      </c>
      <c r="C3784" t="s">
        <v>0</v>
      </c>
      <c r="D3784">
        <v>0</v>
      </c>
      <c r="E3784">
        <v>0</v>
      </c>
      <c r="G3784">
        <v>0</v>
      </c>
      <c r="H3784" t="str" cm="1">
        <f t="array" ref="H3784">IF(LEN(_xlfn.TEXTJOIN(", ", TRUE, IF(COUNTIF(A3784,#REF!&amp; "*"),#REF!, "")))&gt;0,"Igen",IF(B3784="1","Igen",IF(F3784="5","Igen","Nem")))</f>
        <v>Nem</v>
      </c>
    </row>
    <row r="3785" spans="1:8" x14ac:dyDescent="0.2">
      <c r="A3785" s="3" t="s">
        <v>3793</v>
      </c>
      <c r="B3785" s="3" t="s">
        <v>9893</v>
      </c>
      <c r="C3785" t="s">
        <v>0</v>
      </c>
      <c r="D3785">
        <v>0</v>
      </c>
      <c r="E3785">
        <v>0</v>
      </c>
      <c r="G3785">
        <v>0</v>
      </c>
      <c r="H3785" t="str" cm="1">
        <f t="array" ref="H3785">IF(LEN(_xlfn.TEXTJOIN(", ", TRUE, IF(COUNTIF(A3785,#REF!&amp; "*"),#REF!, "")))&gt;0,"Igen",IF(B3785="1","Igen",IF(F3785="5","Igen","Nem")))</f>
        <v>Nem</v>
      </c>
    </row>
    <row r="3786" spans="1:8" x14ac:dyDescent="0.2">
      <c r="A3786" s="3" t="s">
        <v>3794</v>
      </c>
      <c r="B3786" s="3" t="s">
        <v>9893</v>
      </c>
      <c r="C3786" t="s">
        <v>0</v>
      </c>
      <c r="D3786">
        <v>0</v>
      </c>
      <c r="E3786">
        <v>0</v>
      </c>
      <c r="G3786">
        <v>0</v>
      </c>
      <c r="H3786" t="str" cm="1">
        <f t="array" ref="H3786">IF(LEN(_xlfn.TEXTJOIN(", ", TRUE, IF(COUNTIF(A3786,#REF!&amp; "*"),#REF!, "")))&gt;0,"Igen",IF(B3786="1","Igen",IF(F3786="5","Igen","Nem")))</f>
        <v>Nem</v>
      </c>
    </row>
    <row r="3787" spans="1:8" x14ac:dyDescent="0.2">
      <c r="A3787" s="3" t="s">
        <v>3795</v>
      </c>
      <c r="B3787" s="3" t="s">
        <v>9893</v>
      </c>
      <c r="C3787" t="s">
        <v>0</v>
      </c>
      <c r="D3787">
        <v>0</v>
      </c>
      <c r="E3787">
        <v>0</v>
      </c>
      <c r="G3787">
        <v>0</v>
      </c>
      <c r="H3787" t="str" cm="1">
        <f t="array" ref="H3787">IF(LEN(_xlfn.TEXTJOIN(", ", TRUE, IF(COUNTIF(A3787,#REF!&amp; "*"),#REF!, "")))&gt;0,"Igen",IF(B3787="1","Igen",IF(F3787="5","Igen","Nem")))</f>
        <v>Nem</v>
      </c>
    </row>
    <row r="3788" spans="1:8" x14ac:dyDescent="0.2">
      <c r="A3788" s="3" t="s">
        <v>3796</v>
      </c>
      <c r="B3788" s="3" t="s">
        <v>9893</v>
      </c>
      <c r="C3788" t="s">
        <v>0</v>
      </c>
      <c r="D3788">
        <v>0</v>
      </c>
      <c r="E3788">
        <v>0</v>
      </c>
      <c r="G3788">
        <v>0</v>
      </c>
      <c r="H3788" t="str" cm="1">
        <f t="array" ref="H3788">IF(LEN(_xlfn.TEXTJOIN(", ", TRUE, IF(COUNTIF(A3788,#REF!&amp; "*"),#REF!, "")))&gt;0,"Igen",IF(B3788="1","Igen",IF(F3788="5","Igen","Nem")))</f>
        <v>Nem</v>
      </c>
    </row>
    <row r="3789" spans="1:8" x14ac:dyDescent="0.2">
      <c r="A3789" s="3" t="s">
        <v>3797</v>
      </c>
      <c r="B3789" s="3" t="s">
        <v>9893</v>
      </c>
      <c r="C3789" t="s">
        <v>0</v>
      </c>
      <c r="D3789">
        <v>0</v>
      </c>
      <c r="E3789">
        <v>0</v>
      </c>
      <c r="G3789">
        <v>0</v>
      </c>
      <c r="H3789" t="str" cm="1">
        <f t="array" ref="H3789">IF(LEN(_xlfn.TEXTJOIN(", ", TRUE, IF(COUNTIF(A3789,#REF!&amp; "*"),#REF!, "")))&gt;0,"Igen",IF(B3789="1","Igen",IF(F3789="5","Igen","Nem")))</f>
        <v>Nem</v>
      </c>
    </row>
    <row r="3790" spans="1:8" x14ac:dyDescent="0.2">
      <c r="A3790" s="3" t="s">
        <v>3798</v>
      </c>
      <c r="B3790" s="3" t="s">
        <v>9893</v>
      </c>
      <c r="C3790" t="s">
        <v>0</v>
      </c>
      <c r="D3790">
        <v>0</v>
      </c>
      <c r="E3790">
        <v>0</v>
      </c>
      <c r="G3790">
        <v>0</v>
      </c>
      <c r="H3790" t="str" cm="1">
        <f t="array" ref="H3790">IF(LEN(_xlfn.TEXTJOIN(", ", TRUE, IF(COUNTIF(A3790,#REF!&amp; "*"),#REF!, "")))&gt;0,"Igen",IF(B3790="1","Igen",IF(F3790="5","Igen","Nem")))</f>
        <v>Nem</v>
      </c>
    </row>
    <row r="3791" spans="1:8" x14ac:dyDescent="0.2">
      <c r="A3791" s="3" t="s">
        <v>3799</v>
      </c>
      <c r="B3791" s="3" t="s">
        <v>9893</v>
      </c>
      <c r="C3791" t="s">
        <v>0</v>
      </c>
      <c r="D3791">
        <v>0</v>
      </c>
      <c r="E3791">
        <v>0</v>
      </c>
      <c r="G3791">
        <v>0</v>
      </c>
      <c r="H3791" t="str" cm="1">
        <f t="array" ref="H3791">IF(LEN(_xlfn.TEXTJOIN(", ", TRUE, IF(COUNTIF(A3791,#REF!&amp; "*"),#REF!, "")))&gt;0,"Igen",IF(B3791="1","Igen",IF(F3791="5","Igen","Nem")))</f>
        <v>Nem</v>
      </c>
    </row>
    <row r="3792" spans="1:8" x14ac:dyDescent="0.2">
      <c r="A3792" s="3" t="s">
        <v>3800</v>
      </c>
      <c r="B3792" s="3" t="s">
        <v>9893</v>
      </c>
      <c r="C3792" t="s">
        <v>0</v>
      </c>
      <c r="D3792">
        <v>0</v>
      </c>
      <c r="E3792">
        <v>0</v>
      </c>
      <c r="G3792">
        <v>0</v>
      </c>
      <c r="H3792" t="str" cm="1">
        <f t="array" ref="H3792">IF(LEN(_xlfn.TEXTJOIN(", ", TRUE, IF(COUNTIF(A3792,#REF!&amp; "*"),#REF!, "")))&gt;0,"Igen",IF(B3792="1","Igen",IF(F3792="5","Igen","Nem")))</f>
        <v>Nem</v>
      </c>
    </row>
    <row r="3793" spans="1:8" x14ac:dyDescent="0.2">
      <c r="A3793" s="3" t="s">
        <v>3801</v>
      </c>
      <c r="B3793" s="3" t="s">
        <v>9893</v>
      </c>
      <c r="C3793" t="s">
        <v>0</v>
      </c>
      <c r="D3793">
        <v>0</v>
      </c>
      <c r="E3793">
        <v>0</v>
      </c>
      <c r="G3793">
        <v>0</v>
      </c>
      <c r="H3793" t="str" cm="1">
        <f t="array" ref="H3793">IF(LEN(_xlfn.TEXTJOIN(", ", TRUE, IF(COUNTIF(A3793,#REF!&amp; "*"),#REF!, "")))&gt;0,"Igen",IF(B3793="1","Igen",IF(F3793="5","Igen","Nem")))</f>
        <v>Nem</v>
      </c>
    </row>
    <row r="3794" spans="1:8" x14ac:dyDescent="0.2">
      <c r="A3794" s="3" t="s">
        <v>3802</v>
      </c>
      <c r="B3794" s="3" t="s">
        <v>9893</v>
      </c>
      <c r="C3794" t="s">
        <v>0</v>
      </c>
      <c r="D3794">
        <v>0</v>
      </c>
      <c r="E3794">
        <v>0</v>
      </c>
      <c r="G3794">
        <v>0</v>
      </c>
      <c r="H3794" t="str" cm="1">
        <f t="array" ref="H3794">IF(LEN(_xlfn.TEXTJOIN(", ", TRUE, IF(COUNTIF(A3794,#REF!&amp; "*"),#REF!, "")))&gt;0,"Igen",IF(B3794="1","Igen",IF(F3794="5","Igen","Nem")))</f>
        <v>Nem</v>
      </c>
    </row>
    <row r="3795" spans="1:8" x14ac:dyDescent="0.2">
      <c r="A3795" s="3" t="s">
        <v>3803</v>
      </c>
      <c r="B3795" s="3" t="s">
        <v>9894</v>
      </c>
      <c r="C3795" t="s">
        <v>0</v>
      </c>
      <c r="D3795">
        <v>0</v>
      </c>
      <c r="E3795">
        <v>0</v>
      </c>
      <c r="G3795">
        <v>0</v>
      </c>
      <c r="H3795" t="str" cm="1">
        <f t="array" ref="H3795">IF(LEN(_xlfn.TEXTJOIN(", ", TRUE, IF(COUNTIF(A3795,#REF!&amp; "*"),#REF!, "")))&gt;0,"Igen",IF(B3795="1","Igen",IF(F3795="5","Igen","Nem")))</f>
        <v>Igen</v>
      </c>
    </row>
    <row r="3796" spans="1:8" x14ac:dyDescent="0.2">
      <c r="A3796" s="3" t="s">
        <v>3804</v>
      </c>
      <c r="B3796" s="3" t="s">
        <v>9894</v>
      </c>
      <c r="C3796" t="s">
        <v>0</v>
      </c>
      <c r="D3796">
        <v>0</v>
      </c>
      <c r="E3796">
        <v>0</v>
      </c>
      <c r="G3796">
        <v>0</v>
      </c>
      <c r="H3796" t="str" cm="1">
        <f t="array" ref="H3796">IF(LEN(_xlfn.TEXTJOIN(", ", TRUE, IF(COUNTIF(A3796,#REF!&amp; "*"),#REF!, "")))&gt;0,"Igen",IF(B3796="1","Igen",IF(F3796="5","Igen","Nem")))</f>
        <v>Igen</v>
      </c>
    </row>
    <row r="3797" spans="1:8" x14ac:dyDescent="0.2">
      <c r="A3797" s="3" t="s">
        <v>3805</v>
      </c>
      <c r="B3797" s="3" t="s">
        <v>9894</v>
      </c>
      <c r="C3797" t="s">
        <v>0</v>
      </c>
      <c r="D3797">
        <v>0</v>
      </c>
      <c r="E3797">
        <v>0</v>
      </c>
      <c r="G3797">
        <v>0</v>
      </c>
      <c r="H3797" t="str" cm="1">
        <f t="array" ref="H3797">IF(LEN(_xlfn.TEXTJOIN(", ", TRUE, IF(COUNTIF(A3797,#REF!&amp; "*"),#REF!, "")))&gt;0,"Igen",IF(B3797="1","Igen",IF(F3797="5","Igen","Nem")))</f>
        <v>Igen</v>
      </c>
    </row>
    <row r="3798" spans="1:8" x14ac:dyDescent="0.2">
      <c r="A3798" s="3" t="s">
        <v>3806</v>
      </c>
      <c r="B3798" s="3" t="s">
        <v>9894</v>
      </c>
      <c r="C3798" t="s">
        <v>0</v>
      </c>
      <c r="D3798">
        <v>0</v>
      </c>
      <c r="E3798">
        <v>0</v>
      </c>
      <c r="G3798">
        <v>0</v>
      </c>
      <c r="H3798" t="str" cm="1">
        <f t="array" ref="H3798">IF(LEN(_xlfn.TEXTJOIN(", ", TRUE, IF(COUNTIF(A3798,#REF!&amp; "*"),#REF!, "")))&gt;0,"Igen",IF(B3798="1","Igen",IF(F3798="5","Igen","Nem")))</f>
        <v>Igen</v>
      </c>
    </row>
    <row r="3799" spans="1:8" x14ac:dyDescent="0.2">
      <c r="A3799" s="3" t="s">
        <v>3807</v>
      </c>
      <c r="B3799" s="3" t="s">
        <v>9894</v>
      </c>
      <c r="C3799" t="s">
        <v>0</v>
      </c>
      <c r="D3799">
        <v>0</v>
      </c>
      <c r="E3799">
        <v>0</v>
      </c>
      <c r="G3799">
        <v>0</v>
      </c>
      <c r="H3799" t="str" cm="1">
        <f t="array" ref="H3799">IF(LEN(_xlfn.TEXTJOIN(", ", TRUE, IF(COUNTIF(A3799,#REF!&amp; "*"),#REF!, "")))&gt;0,"Igen",IF(B3799="1","Igen",IF(F3799="5","Igen","Nem")))</f>
        <v>Igen</v>
      </c>
    </row>
    <row r="3800" spans="1:8" x14ac:dyDescent="0.2">
      <c r="A3800" s="3" t="s">
        <v>3808</v>
      </c>
      <c r="B3800" s="3" t="s">
        <v>9894</v>
      </c>
      <c r="C3800" t="s">
        <v>0</v>
      </c>
      <c r="D3800">
        <v>0</v>
      </c>
      <c r="E3800">
        <v>0</v>
      </c>
      <c r="G3800">
        <v>0</v>
      </c>
      <c r="H3800" t="str" cm="1">
        <f t="array" ref="H3800">IF(LEN(_xlfn.TEXTJOIN(", ", TRUE, IF(COUNTIF(A3800,#REF!&amp; "*"),#REF!, "")))&gt;0,"Igen",IF(B3800="1","Igen",IF(F3800="5","Igen","Nem")))</f>
        <v>Igen</v>
      </c>
    </row>
    <row r="3801" spans="1:8" x14ac:dyDescent="0.2">
      <c r="A3801" s="3" t="s">
        <v>3809</v>
      </c>
      <c r="B3801" s="3" t="s">
        <v>9893</v>
      </c>
      <c r="C3801" t="s">
        <v>0</v>
      </c>
      <c r="D3801">
        <v>0</v>
      </c>
      <c r="E3801">
        <v>0</v>
      </c>
      <c r="G3801">
        <v>0</v>
      </c>
      <c r="H3801" t="str" cm="1">
        <f t="array" ref="H3801">IF(LEN(_xlfn.TEXTJOIN(", ", TRUE, IF(COUNTIF(A3801,#REF!&amp; "*"),#REF!, "")))&gt;0,"Igen",IF(B3801="1","Igen",IF(F3801="5","Igen","Nem")))</f>
        <v>Nem</v>
      </c>
    </row>
    <row r="3802" spans="1:8" x14ac:dyDescent="0.2">
      <c r="A3802" s="3" t="s">
        <v>3810</v>
      </c>
      <c r="B3802" s="3" t="s">
        <v>9893</v>
      </c>
      <c r="C3802" t="s">
        <v>0</v>
      </c>
      <c r="D3802">
        <v>0</v>
      </c>
      <c r="E3802">
        <v>0</v>
      </c>
      <c r="G3802">
        <v>0</v>
      </c>
      <c r="H3802" t="str" cm="1">
        <f t="array" ref="H3802">IF(LEN(_xlfn.TEXTJOIN(", ", TRUE, IF(COUNTIF(A3802,#REF!&amp; "*"),#REF!, "")))&gt;0,"Igen",IF(B3802="1","Igen",IF(F3802="5","Igen","Nem")))</f>
        <v>Nem</v>
      </c>
    </row>
    <row r="3803" spans="1:8" x14ac:dyDescent="0.2">
      <c r="A3803" s="3" t="s">
        <v>3811</v>
      </c>
      <c r="B3803" s="3" t="s">
        <v>9893</v>
      </c>
      <c r="C3803" t="s">
        <v>0</v>
      </c>
      <c r="D3803">
        <v>0</v>
      </c>
      <c r="E3803">
        <v>0</v>
      </c>
      <c r="G3803">
        <v>0</v>
      </c>
      <c r="H3803" t="str" cm="1">
        <f t="array" ref="H3803">IF(LEN(_xlfn.TEXTJOIN(", ", TRUE, IF(COUNTIF(A3803,#REF!&amp; "*"),#REF!, "")))&gt;0,"Igen",IF(B3803="1","Igen",IF(F3803="5","Igen","Nem")))</f>
        <v>Nem</v>
      </c>
    </row>
    <row r="3804" spans="1:8" x14ac:dyDescent="0.2">
      <c r="A3804" s="3" t="s">
        <v>3812</v>
      </c>
      <c r="B3804" s="3" t="s">
        <v>9893</v>
      </c>
      <c r="C3804" t="s">
        <v>0</v>
      </c>
      <c r="D3804">
        <v>0</v>
      </c>
      <c r="E3804">
        <v>0</v>
      </c>
      <c r="G3804">
        <v>0</v>
      </c>
      <c r="H3804" t="str" cm="1">
        <f t="array" ref="H3804">IF(LEN(_xlfn.TEXTJOIN(", ", TRUE, IF(COUNTIF(A3804,#REF!&amp; "*"),#REF!, "")))&gt;0,"Igen",IF(B3804="1","Igen",IF(F3804="5","Igen","Nem")))</f>
        <v>Nem</v>
      </c>
    </row>
    <row r="3805" spans="1:8" x14ac:dyDescent="0.2">
      <c r="A3805" s="3" t="s">
        <v>3813</v>
      </c>
      <c r="B3805" s="3" t="s">
        <v>9893</v>
      </c>
      <c r="C3805" t="s">
        <v>0</v>
      </c>
      <c r="D3805">
        <v>0</v>
      </c>
      <c r="E3805">
        <v>0</v>
      </c>
      <c r="G3805">
        <v>0</v>
      </c>
      <c r="H3805" t="str" cm="1">
        <f t="array" ref="H3805">IF(LEN(_xlfn.TEXTJOIN(", ", TRUE, IF(COUNTIF(A3805,#REF!&amp; "*"),#REF!, "")))&gt;0,"Igen",IF(B3805="1","Igen",IF(F3805="5","Igen","Nem")))</f>
        <v>Nem</v>
      </c>
    </row>
    <row r="3806" spans="1:8" x14ac:dyDescent="0.2">
      <c r="A3806" s="3" t="s">
        <v>3814</v>
      </c>
      <c r="B3806" s="3" t="s">
        <v>9893</v>
      </c>
      <c r="C3806" t="s">
        <v>0</v>
      </c>
      <c r="D3806">
        <v>0</v>
      </c>
      <c r="E3806">
        <v>0</v>
      </c>
      <c r="G3806">
        <v>0</v>
      </c>
      <c r="H3806" t="str" cm="1">
        <f t="array" ref="H3806">IF(LEN(_xlfn.TEXTJOIN(", ", TRUE, IF(COUNTIF(A3806,#REF!&amp; "*"),#REF!, "")))&gt;0,"Igen",IF(B3806="1","Igen",IF(F3806="5","Igen","Nem")))</f>
        <v>Nem</v>
      </c>
    </row>
    <row r="3807" spans="1:8" x14ac:dyDescent="0.2">
      <c r="A3807" s="3" t="s">
        <v>3815</v>
      </c>
      <c r="B3807" s="3" t="s">
        <v>9893</v>
      </c>
      <c r="C3807" t="s">
        <v>0</v>
      </c>
      <c r="D3807">
        <v>0</v>
      </c>
      <c r="E3807">
        <v>0</v>
      </c>
      <c r="G3807">
        <v>0</v>
      </c>
      <c r="H3807" t="str" cm="1">
        <f t="array" ref="H3807">IF(LEN(_xlfn.TEXTJOIN(", ", TRUE, IF(COUNTIF(A3807,#REF!&amp; "*"),#REF!, "")))&gt;0,"Igen",IF(B3807="1","Igen",IF(F3807="5","Igen","Nem")))</f>
        <v>Nem</v>
      </c>
    </row>
    <row r="3808" spans="1:8" x14ac:dyDescent="0.2">
      <c r="A3808" s="3" t="s">
        <v>3816</v>
      </c>
      <c r="B3808" s="3" t="s">
        <v>9893</v>
      </c>
      <c r="C3808" t="s">
        <v>0</v>
      </c>
      <c r="D3808">
        <v>0</v>
      </c>
      <c r="E3808">
        <v>0</v>
      </c>
      <c r="G3808">
        <v>0</v>
      </c>
      <c r="H3808" t="str" cm="1">
        <f t="array" ref="H3808">IF(LEN(_xlfn.TEXTJOIN(", ", TRUE, IF(COUNTIF(A3808,#REF!&amp; "*"),#REF!, "")))&gt;0,"Igen",IF(B3808="1","Igen",IF(F3808="5","Igen","Nem")))</f>
        <v>Nem</v>
      </c>
    </row>
    <row r="3809" spans="1:8" x14ac:dyDescent="0.2">
      <c r="A3809" s="3" t="s">
        <v>3817</v>
      </c>
      <c r="B3809" s="3" t="s">
        <v>9893</v>
      </c>
      <c r="C3809" t="s">
        <v>0</v>
      </c>
      <c r="D3809">
        <v>0</v>
      </c>
      <c r="E3809">
        <v>0</v>
      </c>
      <c r="G3809">
        <v>0</v>
      </c>
      <c r="H3809" t="str" cm="1">
        <f t="array" ref="H3809">IF(LEN(_xlfn.TEXTJOIN(", ", TRUE, IF(COUNTIF(A3809,#REF!&amp; "*"),#REF!, "")))&gt;0,"Igen",IF(B3809="1","Igen",IF(F3809="5","Igen","Nem")))</f>
        <v>Nem</v>
      </c>
    </row>
    <row r="3810" spans="1:8" x14ac:dyDescent="0.2">
      <c r="A3810" s="3" t="s">
        <v>3818</v>
      </c>
      <c r="B3810" s="3" t="s">
        <v>9893</v>
      </c>
      <c r="C3810" t="s">
        <v>0</v>
      </c>
      <c r="D3810">
        <v>0</v>
      </c>
      <c r="E3810">
        <v>0</v>
      </c>
      <c r="G3810">
        <v>0</v>
      </c>
      <c r="H3810" t="str" cm="1">
        <f t="array" ref="H3810">IF(LEN(_xlfn.TEXTJOIN(", ", TRUE, IF(COUNTIF(A3810,#REF!&amp; "*"),#REF!, "")))&gt;0,"Igen",IF(B3810="1","Igen",IF(F3810="5","Igen","Nem")))</f>
        <v>Nem</v>
      </c>
    </row>
    <row r="3811" spans="1:8" x14ac:dyDescent="0.2">
      <c r="A3811" s="3" t="s">
        <v>3819</v>
      </c>
      <c r="B3811" s="3" t="s">
        <v>9893</v>
      </c>
      <c r="C3811" t="s">
        <v>0</v>
      </c>
      <c r="D3811">
        <v>0</v>
      </c>
      <c r="E3811">
        <v>0</v>
      </c>
      <c r="G3811">
        <v>0</v>
      </c>
      <c r="H3811" t="str" cm="1">
        <f t="array" ref="H3811">IF(LEN(_xlfn.TEXTJOIN(", ", TRUE, IF(COUNTIF(A3811,#REF!&amp; "*"),#REF!, "")))&gt;0,"Igen",IF(B3811="1","Igen",IF(F3811="5","Igen","Nem")))</f>
        <v>Nem</v>
      </c>
    </row>
    <row r="3812" spans="1:8" x14ac:dyDescent="0.2">
      <c r="A3812" s="3" t="s">
        <v>3820</v>
      </c>
      <c r="B3812" s="3" t="s">
        <v>9893</v>
      </c>
      <c r="C3812" t="s">
        <v>0</v>
      </c>
      <c r="D3812">
        <v>0</v>
      </c>
      <c r="E3812">
        <v>0</v>
      </c>
      <c r="G3812">
        <v>0</v>
      </c>
      <c r="H3812" t="str" cm="1">
        <f t="array" ref="H3812">IF(LEN(_xlfn.TEXTJOIN(", ", TRUE, IF(COUNTIF(A3812,#REF!&amp; "*"),#REF!, "")))&gt;0,"Igen",IF(B3812="1","Igen",IF(F3812="5","Igen","Nem")))</f>
        <v>Nem</v>
      </c>
    </row>
    <row r="3813" spans="1:8" x14ac:dyDescent="0.2">
      <c r="A3813" s="3" t="s">
        <v>3821</v>
      </c>
      <c r="B3813" s="3" t="s">
        <v>9893</v>
      </c>
      <c r="C3813" t="s">
        <v>0</v>
      </c>
      <c r="D3813">
        <v>0</v>
      </c>
      <c r="E3813">
        <v>0</v>
      </c>
      <c r="G3813">
        <v>0</v>
      </c>
      <c r="H3813" t="str" cm="1">
        <f t="array" ref="H3813">IF(LEN(_xlfn.TEXTJOIN(", ", TRUE, IF(COUNTIF(A3813,#REF!&amp; "*"),#REF!, "")))&gt;0,"Igen",IF(B3813="1","Igen",IF(F3813="5","Igen","Nem")))</f>
        <v>Nem</v>
      </c>
    </row>
    <row r="3814" spans="1:8" x14ac:dyDescent="0.2">
      <c r="A3814" s="3" t="s">
        <v>3822</v>
      </c>
      <c r="B3814" s="3" t="s">
        <v>9893</v>
      </c>
      <c r="C3814" t="s">
        <v>0</v>
      </c>
      <c r="D3814">
        <v>0</v>
      </c>
      <c r="E3814">
        <v>0</v>
      </c>
      <c r="G3814">
        <v>0</v>
      </c>
      <c r="H3814" t="str" cm="1">
        <f t="array" ref="H3814">IF(LEN(_xlfn.TEXTJOIN(", ", TRUE, IF(COUNTIF(A3814,#REF!&amp; "*"),#REF!, "")))&gt;0,"Igen",IF(B3814="1","Igen",IF(F3814="5","Igen","Nem")))</f>
        <v>Nem</v>
      </c>
    </row>
    <row r="3815" spans="1:8" x14ac:dyDescent="0.2">
      <c r="A3815" s="3" t="s">
        <v>3823</v>
      </c>
      <c r="B3815" s="3" t="s">
        <v>9893</v>
      </c>
      <c r="C3815" t="s">
        <v>0</v>
      </c>
      <c r="D3815">
        <v>0</v>
      </c>
      <c r="E3815">
        <v>0</v>
      </c>
      <c r="G3815">
        <v>0</v>
      </c>
      <c r="H3815" t="str" cm="1">
        <f t="array" ref="H3815">IF(LEN(_xlfn.TEXTJOIN(", ", TRUE, IF(COUNTIF(A3815,#REF!&amp; "*"),#REF!, "")))&gt;0,"Igen",IF(B3815="1","Igen",IF(F3815="5","Igen","Nem")))</f>
        <v>Nem</v>
      </c>
    </row>
    <row r="3816" spans="1:8" x14ac:dyDescent="0.2">
      <c r="A3816" s="3" t="s">
        <v>3824</v>
      </c>
      <c r="B3816" s="3" t="s">
        <v>9893</v>
      </c>
      <c r="C3816" t="s">
        <v>0</v>
      </c>
      <c r="D3816">
        <v>0</v>
      </c>
      <c r="E3816">
        <v>0</v>
      </c>
      <c r="G3816">
        <v>0</v>
      </c>
      <c r="H3816" t="str" cm="1">
        <f t="array" ref="H3816">IF(LEN(_xlfn.TEXTJOIN(", ", TRUE, IF(COUNTIF(A3816,#REF!&amp; "*"),#REF!, "")))&gt;0,"Igen",IF(B3816="1","Igen",IF(F3816="5","Igen","Nem")))</f>
        <v>Nem</v>
      </c>
    </row>
    <row r="3817" spans="1:8" x14ac:dyDescent="0.2">
      <c r="A3817" s="3" t="s">
        <v>3825</v>
      </c>
      <c r="B3817" s="3" t="s">
        <v>9893</v>
      </c>
      <c r="C3817" t="s">
        <v>0</v>
      </c>
      <c r="D3817">
        <v>0</v>
      </c>
      <c r="E3817">
        <v>0</v>
      </c>
      <c r="G3817">
        <v>0</v>
      </c>
      <c r="H3817" t="str" cm="1">
        <f t="array" ref="H3817">IF(LEN(_xlfn.TEXTJOIN(", ", TRUE, IF(COUNTIF(A3817,#REF!&amp; "*"),#REF!, "")))&gt;0,"Igen",IF(B3817="1","Igen",IF(F3817="5","Igen","Nem")))</f>
        <v>Nem</v>
      </c>
    </row>
    <row r="3818" spans="1:8" x14ac:dyDescent="0.2">
      <c r="A3818" s="3" t="s">
        <v>3826</v>
      </c>
      <c r="B3818" s="3" t="s">
        <v>9893</v>
      </c>
      <c r="C3818" t="s">
        <v>0</v>
      </c>
      <c r="D3818">
        <v>0</v>
      </c>
      <c r="E3818">
        <v>0</v>
      </c>
      <c r="G3818">
        <v>0</v>
      </c>
      <c r="H3818" t="str" cm="1">
        <f t="array" ref="H3818">IF(LEN(_xlfn.TEXTJOIN(", ", TRUE, IF(COUNTIF(A3818,#REF!&amp; "*"),#REF!, "")))&gt;0,"Igen",IF(B3818="1","Igen",IF(F3818="5","Igen","Nem")))</f>
        <v>Nem</v>
      </c>
    </row>
    <row r="3819" spans="1:8" x14ac:dyDescent="0.2">
      <c r="A3819" s="3" t="s">
        <v>3827</v>
      </c>
      <c r="B3819" s="3" t="s">
        <v>9893</v>
      </c>
      <c r="C3819" t="s">
        <v>0</v>
      </c>
      <c r="D3819">
        <v>0</v>
      </c>
      <c r="E3819">
        <v>0</v>
      </c>
      <c r="G3819">
        <v>0</v>
      </c>
      <c r="H3819" t="str" cm="1">
        <f t="array" ref="H3819">IF(LEN(_xlfn.TEXTJOIN(", ", TRUE, IF(COUNTIF(A3819,#REF!&amp; "*"),#REF!, "")))&gt;0,"Igen",IF(B3819="1","Igen",IF(F3819="5","Igen","Nem")))</f>
        <v>Nem</v>
      </c>
    </row>
    <row r="3820" spans="1:8" x14ac:dyDescent="0.2">
      <c r="A3820" s="3" t="s">
        <v>3828</v>
      </c>
      <c r="B3820" s="3" t="s">
        <v>9893</v>
      </c>
      <c r="C3820" t="s">
        <v>0</v>
      </c>
      <c r="D3820">
        <v>0</v>
      </c>
      <c r="E3820">
        <v>0</v>
      </c>
      <c r="G3820">
        <v>0</v>
      </c>
      <c r="H3820" t="str" cm="1">
        <f t="array" ref="H3820">IF(LEN(_xlfn.TEXTJOIN(", ", TRUE, IF(COUNTIF(A3820,#REF!&amp; "*"),#REF!, "")))&gt;0,"Igen",IF(B3820="1","Igen",IF(F3820="5","Igen","Nem")))</f>
        <v>Nem</v>
      </c>
    </row>
    <row r="3821" spans="1:8" x14ac:dyDescent="0.2">
      <c r="A3821" s="3" t="s">
        <v>3829</v>
      </c>
      <c r="B3821" s="3" t="s">
        <v>9893</v>
      </c>
      <c r="C3821" t="s">
        <v>0</v>
      </c>
      <c r="D3821">
        <v>0</v>
      </c>
      <c r="E3821">
        <v>0</v>
      </c>
      <c r="G3821">
        <v>0</v>
      </c>
      <c r="H3821" t="str" cm="1">
        <f t="array" ref="H3821">IF(LEN(_xlfn.TEXTJOIN(", ", TRUE, IF(COUNTIF(A3821,#REF!&amp; "*"),#REF!, "")))&gt;0,"Igen",IF(B3821="1","Igen",IF(F3821="5","Igen","Nem")))</f>
        <v>Nem</v>
      </c>
    </row>
    <row r="3822" spans="1:8" x14ac:dyDescent="0.2">
      <c r="A3822" s="3" t="s">
        <v>3830</v>
      </c>
      <c r="B3822" s="3" t="s">
        <v>9893</v>
      </c>
      <c r="C3822" t="s">
        <v>0</v>
      </c>
      <c r="D3822">
        <v>0</v>
      </c>
      <c r="E3822">
        <v>0</v>
      </c>
      <c r="G3822">
        <v>0</v>
      </c>
      <c r="H3822" t="str" cm="1">
        <f t="array" ref="H3822">IF(LEN(_xlfn.TEXTJOIN(", ", TRUE, IF(COUNTIF(A3822,#REF!&amp; "*"),#REF!, "")))&gt;0,"Igen",IF(B3822="1","Igen",IF(F3822="5","Igen","Nem")))</f>
        <v>Nem</v>
      </c>
    </row>
    <row r="3823" spans="1:8" x14ac:dyDescent="0.2">
      <c r="A3823" s="3" t="s">
        <v>3831</v>
      </c>
      <c r="B3823" s="3" t="s">
        <v>9893</v>
      </c>
      <c r="C3823" t="s">
        <v>0</v>
      </c>
      <c r="D3823">
        <v>0</v>
      </c>
      <c r="E3823">
        <v>0</v>
      </c>
      <c r="G3823">
        <v>0</v>
      </c>
      <c r="H3823" t="str" cm="1">
        <f t="array" ref="H3823">IF(LEN(_xlfn.TEXTJOIN(", ", TRUE, IF(COUNTIF(A3823,#REF!&amp; "*"),#REF!, "")))&gt;0,"Igen",IF(B3823="1","Igen",IF(F3823="5","Igen","Nem")))</f>
        <v>Nem</v>
      </c>
    </row>
    <row r="3824" spans="1:8" x14ac:dyDescent="0.2">
      <c r="A3824" s="3" t="s">
        <v>3832</v>
      </c>
      <c r="B3824" s="3" t="s">
        <v>9893</v>
      </c>
      <c r="C3824" t="s">
        <v>0</v>
      </c>
      <c r="D3824">
        <v>0</v>
      </c>
      <c r="E3824">
        <v>0</v>
      </c>
      <c r="G3824">
        <v>0</v>
      </c>
      <c r="H3824" t="str" cm="1">
        <f t="array" ref="H3824">IF(LEN(_xlfn.TEXTJOIN(", ", TRUE, IF(COUNTIF(A3824,#REF!&amp; "*"),#REF!, "")))&gt;0,"Igen",IF(B3824="1","Igen",IF(F3824="5","Igen","Nem")))</f>
        <v>Nem</v>
      </c>
    </row>
    <row r="3825" spans="1:8" x14ac:dyDescent="0.2">
      <c r="A3825" s="3" t="s">
        <v>3833</v>
      </c>
      <c r="B3825" s="3" t="s">
        <v>9893</v>
      </c>
      <c r="C3825" t="s">
        <v>0</v>
      </c>
      <c r="D3825">
        <v>0</v>
      </c>
      <c r="E3825">
        <v>0</v>
      </c>
      <c r="G3825">
        <v>0</v>
      </c>
      <c r="H3825" t="str" cm="1">
        <f t="array" ref="H3825">IF(LEN(_xlfn.TEXTJOIN(", ", TRUE, IF(COUNTIF(A3825,#REF!&amp; "*"),#REF!, "")))&gt;0,"Igen",IF(B3825="1","Igen",IF(F3825="5","Igen","Nem")))</f>
        <v>Nem</v>
      </c>
    </row>
    <row r="3826" spans="1:8" x14ac:dyDescent="0.2">
      <c r="A3826" s="3" t="s">
        <v>3834</v>
      </c>
      <c r="B3826" s="3" t="s">
        <v>9893</v>
      </c>
      <c r="C3826" t="s">
        <v>0</v>
      </c>
      <c r="D3826">
        <v>0</v>
      </c>
      <c r="E3826">
        <v>0</v>
      </c>
      <c r="G3826">
        <v>0</v>
      </c>
      <c r="H3826" t="str" cm="1">
        <f t="array" ref="H3826">IF(LEN(_xlfn.TEXTJOIN(", ", TRUE, IF(COUNTIF(A3826,#REF!&amp; "*"),#REF!, "")))&gt;0,"Igen",IF(B3826="1","Igen",IF(F3826="5","Igen","Nem")))</f>
        <v>Nem</v>
      </c>
    </row>
    <row r="3827" spans="1:8" x14ac:dyDescent="0.2">
      <c r="A3827" s="3" t="s">
        <v>3835</v>
      </c>
      <c r="B3827" s="3" t="s">
        <v>9893</v>
      </c>
      <c r="C3827" t="s">
        <v>0</v>
      </c>
      <c r="D3827">
        <v>0</v>
      </c>
      <c r="E3827">
        <v>0</v>
      </c>
      <c r="G3827">
        <v>0</v>
      </c>
      <c r="H3827" t="str" cm="1">
        <f t="array" ref="H3827">IF(LEN(_xlfn.TEXTJOIN(", ", TRUE, IF(COUNTIF(A3827,#REF!&amp; "*"),#REF!, "")))&gt;0,"Igen",IF(B3827="1","Igen",IF(F3827="5","Igen","Nem")))</f>
        <v>Nem</v>
      </c>
    </row>
    <row r="3828" spans="1:8" x14ac:dyDescent="0.2">
      <c r="A3828" s="3" t="s">
        <v>3836</v>
      </c>
      <c r="B3828" s="3" t="s">
        <v>9893</v>
      </c>
      <c r="C3828" t="s">
        <v>0</v>
      </c>
      <c r="D3828">
        <v>0</v>
      </c>
      <c r="E3828">
        <v>0</v>
      </c>
      <c r="G3828">
        <v>0</v>
      </c>
      <c r="H3828" t="str" cm="1">
        <f t="array" ref="H3828">IF(LEN(_xlfn.TEXTJOIN(", ", TRUE, IF(COUNTIF(A3828,#REF!&amp; "*"),#REF!, "")))&gt;0,"Igen",IF(B3828="1","Igen",IF(F3828="5","Igen","Nem")))</f>
        <v>Nem</v>
      </c>
    </row>
    <row r="3829" spans="1:8" x14ac:dyDescent="0.2">
      <c r="A3829" s="3" t="s">
        <v>3837</v>
      </c>
      <c r="B3829" s="3" t="s">
        <v>9893</v>
      </c>
      <c r="C3829" t="s">
        <v>0</v>
      </c>
      <c r="D3829">
        <v>0</v>
      </c>
      <c r="E3829">
        <v>0</v>
      </c>
      <c r="G3829">
        <v>0</v>
      </c>
      <c r="H3829" t="str" cm="1">
        <f t="array" ref="H3829">IF(LEN(_xlfn.TEXTJOIN(", ", TRUE, IF(COUNTIF(A3829,#REF!&amp; "*"),#REF!, "")))&gt;0,"Igen",IF(B3829="1","Igen",IF(F3829="5","Igen","Nem")))</f>
        <v>Nem</v>
      </c>
    </row>
    <row r="3830" spans="1:8" x14ac:dyDescent="0.2">
      <c r="A3830" s="3" t="s">
        <v>3838</v>
      </c>
      <c r="B3830" s="3" t="s">
        <v>9893</v>
      </c>
      <c r="C3830" t="s">
        <v>0</v>
      </c>
      <c r="D3830">
        <v>0</v>
      </c>
      <c r="E3830">
        <v>0</v>
      </c>
      <c r="G3830">
        <v>0</v>
      </c>
      <c r="H3830" t="str" cm="1">
        <f t="array" ref="H3830">IF(LEN(_xlfn.TEXTJOIN(", ", TRUE, IF(COUNTIF(A3830,#REF!&amp; "*"),#REF!, "")))&gt;0,"Igen",IF(B3830="1","Igen",IF(F3830="5","Igen","Nem")))</f>
        <v>Nem</v>
      </c>
    </row>
    <row r="3831" spans="1:8" x14ac:dyDescent="0.2">
      <c r="A3831" s="3" t="s">
        <v>3839</v>
      </c>
      <c r="B3831" s="3" t="s">
        <v>9893</v>
      </c>
      <c r="C3831" t="s">
        <v>0</v>
      </c>
      <c r="D3831">
        <v>0</v>
      </c>
      <c r="E3831">
        <v>0</v>
      </c>
      <c r="G3831">
        <v>0</v>
      </c>
      <c r="H3831" t="str" cm="1">
        <f t="array" ref="H3831">IF(LEN(_xlfn.TEXTJOIN(", ", TRUE, IF(COUNTIF(A3831,#REF!&amp; "*"),#REF!, "")))&gt;0,"Igen",IF(B3831="1","Igen",IF(F3831="5","Igen","Nem")))</f>
        <v>Nem</v>
      </c>
    </row>
    <row r="3832" spans="1:8" x14ac:dyDescent="0.2">
      <c r="A3832" s="3" t="s">
        <v>3840</v>
      </c>
      <c r="B3832" s="3" t="s">
        <v>9893</v>
      </c>
      <c r="C3832" t="s">
        <v>0</v>
      </c>
      <c r="D3832">
        <v>0</v>
      </c>
      <c r="E3832">
        <v>0</v>
      </c>
      <c r="G3832">
        <v>0</v>
      </c>
      <c r="H3832" t="str" cm="1">
        <f t="array" ref="H3832">IF(LEN(_xlfn.TEXTJOIN(", ", TRUE, IF(COUNTIF(A3832,#REF!&amp; "*"),#REF!, "")))&gt;0,"Igen",IF(B3832="1","Igen",IF(F3832="5","Igen","Nem")))</f>
        <v>Nem</v>
      </c>
    </row>
    <row r="3833" spans="1:8" x14ac:dyDescent="0.2">
      <c r="A3833" s="3" t="s">
        <v>3841</v>
      </c>
      <c r="B3833" s="3" t="s">
        <v>9893</v>
      </c>
      <c r="C3833" t="s">
        <v>0</v>
      </c>
      <c r="D3833">
        <v>0</v>
      </c>
      <c r="E3833">
        <v>0</v>
      </c>
      <c r="G3833">
        <v>0</v>
      </c>
      <c r="H3833" t="str" cm="1">
        <f t="array" ref="H3833">IF(LEN(_xlfn.TEXTJOIN(", ", TRUE, IF(COUNTIF(A3833,#REF!&amp; "*"),#REF!, "")))&gt;0,"Igen",IF(B3833="1","Igen",IF(F3833="5","Igen","Nem")))</f>
        <v>Nem</v>
      </c>
    </row>
    <row r="3834" spans="1:8" x14ac:dyDescent="0.2">
      <c r="A3834" s="3" t="s">
        <v>3842</v>
      </c>
      <c r="B3834" s="3" t="s">
        <v>9893</v>
      </c>
      <c r="C3834" t="s">
        <v>0</v>
      </c>
      <c r="D3834">
        <v>0</v>
      </c>
      <c r="E3834">
        <v>0</v>
      </c>
      <c r="G3834">
        <v>0</v>
      </c>
      <c r="H3834" t="str" cm="1">
        <f t="array" ref="H3834">IF(LEN(_xlfn.TEXTJOIN(", ", TRUE, IF(COUNTIF(A3834,#REF!&amp; "*"),#REF!, "")))&gt;0,"Igen",IF(B3834="1","Igen",IF(F3834="5","Igen","Nem")))</f>
        <v>Nem</v>
      </c>
    </row>
    <row r="3835" spans="1:8" x14ac:dyDescent="0.2">
      <c r="A3835" s="3" t="s">
        <v>3843</v>
      </c>
      <c r="B3835" s="3" t="s">
        <v>9893</v>
      </c>
      <c r="C3835" t="s">
        <v>0</v>
      </c>
      <c r="D3835">
        <v>0</v>
      </c>
      <c r="E3835">
        <v>0</v>
      </c>
      <c r="G3835">
        <v>0</v>
      </c>
      <c r="H3835" t="str" cm="1">
        <f t="array" ref="H3835">IF(LEN(_xlfn.TEXTJOIN(", ", TRUE, IF(COUNTIF(A3835,#REF!&amp; "*"),#REF!, "")))&gt;0,"Igen",IF(B3835="1","Igen",IF(F3835="5","Igen","Nem")))</f>
        <v>Nem</v>
      </c>
    </row>
    <row r="3836" spans="1:8" x14ac:dyDescent="0.2">
      <c r="A3836" s="3" t="s">
        <v>3844</v>
      </c>
      <c r="B3836" s="3" t="s">
        <v>9893</v>
      </c>
      <c r="C3836" t="s">
        <v>0</v>
      </c>
      <c r="D3836">
        <v>0</v>
      </c>
      <c r="E3836">
        <v>0</v>
      </c>
      <c r="G3836">
        <v>0</v>
      </c>
      <c r="H3836" t="str" cm="1">
        <f t="array" ref="H3836">IF(LEN(_xlfn.TEXTJOIN(", ", TRUE, IF(COUNTIF(A3836,#REF!&amp; "*"),#REF!, "")))&gt;0,"Igen",IF(B3836="1","Igen",IF(F3836="5","Igen","Nem")))</f>
        <v>Nem</v>
      </c>
    </row>
    <row r="3837" spans="1:8" x14ac:dyDescent="0.2">
      <c r="A3837" s="3" t="s">
        <v>3845</v>
      </c>
      <c r="B3837" s="3" t="s">
        <v>9893</v>
      </c>
      <c r="C3837" t="s">
        <v>0</v>
      </c>
      <c r="D3837">
        <v>0</v>
      </c>
      <c r="E3837">
        <v>0</v>
      </c>
      <c r="G3837">
        <v>0</v>
      </c>
      <c r="H3837" t="str" cm="1">
        <f t="array" ref="H3837">IF(LEN(_xlfn.TEXTJOIN(", ", TRUE, IF(COUNTIF(A3837,#REF!&amp; "*"),#REF!, "")))&gt;0,"Igen",IF(B3837="1","Igen",IF(F3837="5","Igen","Nem")))</f>
        <v>Nem</v>
      </c>
    </row>
    <row r="3838" spans="1:8" x14ac:dyDescent="0.2">
      <c r="A3838" s="3" t="s">
        <v>3846</v>
      </c>
      <c r="B3838" s="3" t="s">
        <v>9893</v>
      </c>
      <c r="C3838" t="s">
        <v>0</v>
      </c>
      <c r="D3838">
        <v>0</v>
      </c>
      <c r="E3838">
        <v>0</v>
      </c>
      <c r="G3838">
        <v>0</v>
      </c>
      <c r="H3838" t="str" cm="1">
        <f t="array" ref="H3838">IF(LEN(_xlfn.TEXTJOIN(", ", TRUE, IF(COUNTIF(A3838,#REF!&amp; "*"),#REF!, "")))&gt;0,"Igen",IF(B3838="1","Igen",IF(F3838="5","Igen","Nem")))</f>
        <v>Nem</v>
      </c>
    </row>
    <row r="3839" spans="1:8" x14ac:dyDescent="0.2">
      <c r="A3839" s="3" t="s">
        <v>3847</v>
      </c>
      <c r="B3839" s="3" t="s">
        <v>9893</v>
      </c>
      <c r="C3839" t="s">
        <v>0</v>
      </c>
      <c r="D3839">
        <v>0</v>
      </c>
      <c r="E3839">
        <v>0</v>
      </c>
      <c r="G3839">
        <v>0</v>
      </c>
      <c r="H3839" t="str" cm="1">
        <f t="array" ref="H3839">IF(LEN(_xlfn.TEXTJOIN(", ", TRUE, IF(COUNTIF(A3839,#REF!&amp; "*"),#REF!, "")))&gt;0,"Igen",IF(B3839="1","Igen",IF(F3839="5","Igen","Nem")))</f>
        <v>Nem</v>
      </c>
    </row>
    <row r="3840" spans="1:8" x14ac:dyDescent="0.2">
      <c r="A3840" s="3" t="s">
        <v>3848</v>
      </c>
      <c r="B3840" s="3" t="s">
        <v>9893</v>
      </c>
      <c r="C3840" t="s">
        <v>0</v>
      </c>
      <c r="D3840">
        <v>0</v>
      </c>
      <c r="E3840">
        <v>0</v>
      </c>
      <c r="G3840">
        <v>0</v>
      </c>
      <c r="H3840" t="str" cm="1">
        <f t="array" ref="H3840">IF(LEN(_xlfn.TEXTJOIN(", ", TRUE, IF(COUNTIF(A3840,#REF!&amp; "*"),#REF!, "")))&gt;0,"Igen",IF(B3840="1","Igen",IF(F3840="5","Igen","Nem")))</f>
        <v>Nem</v>
      </c>
    </row>
    <row r="3841" spans="1:8" x14ac:dyDescent="0.2">
      <c r="A3841" s="3" t="s">
        <v>3849</v>
      </c>
      <c r="B3841" s="3" t="s">
        <v>9893</v>
      </c>
      <c r="C3841" t="s">
        <v>0</v>
      </c>
      <c r="D3841">
        <v>0</v>
      </c>
      <c r="E3841">
        <v>0</v>
      </c>
      <c r="G3841">
        <v>0</v>
      </c>
      <c r="H3841" t="str" cm="1">
        <f t="array" ref="H3841">IF(LEN(_xlfn.TEXTJOIN(", ", TRUE, IF(COUNTIF(A3841,#REF!&amp; "*"),#REF!, "")))&gt;0,"Igen",IF(B3841="1","Igen",IF(F3841="5","Igen","Nem")))</f>
        <v>Nem</v>
      </c>
    </row>
    <row r="3842" spans="1:8" x14ac:dyDescent="0.2">
      <c r="A3842" s="3" t="s">
        <v>3850</v>
      </c>
      <c r="B3842" s="3" t="s">
        <v>9893</v>
      </c>
      <c r="C3842" t="s">
        <v>0</v>
      </c>
      <c r="D3842">
        <v>0</v>
      </c>
      <c r="E3842">
        <v>0</v>
      </c>
      <c r="G3842">
        <v>0</v>
      </c>
      <c r="H3842" t="str" cm="1">
        <f t="array" ref="H3842">IF(LEN(_xlfn.TEXTJOIN(", ", TRUE, IF(COUNTIF(A3842,#REF!&amp; "*"),#REF!, "")))&gt;0,"Igen",IF(B3842="1","Igen",IF(F3842="5","Igen","Nem")))</f>
        <v>Nem</v>
      </c>
    </row>
    <row r="3843" spans="1:8" x14ac:dyDescent="0.2">
      <c r="A3843" s="3" t="s">
        <v>3851</v>
      </c>
      <c r="B3843" s="3" t="s">
        <v>9893</v>
      </c>
      <c r="C3843" t="s">
        <v>0</v>
      </c>
      <c r="D3843">
        <v>0</v>
      </c>
      <c r="E3843">
        <v>0</v>
      </c>
      <c r="G3843">
        <v>0</v>
      </c>
      <c r="H3843" t="str" cm="1">
        <f t="array" ref="H3843">IF(LEN(_xlfn.TEXTJOIN(", ", TRUE, IF(COUNTIF(A3843,#REF!&amp; "*"),#REF!, "")))&gt;0,"Igen",IF(B3843="1","Igen",IF(F3843="5","Igen","Nem")))</f>
        <v>Nem</v>
      </c>
    </row>
    <row r="3844" spans="1:8" x14ac:dyDescent="0.2">
      <c r="A3844" s="3" t="s">
        <v>3852</v>
      </c>
      <c r="B3844" s="3" t="s">
        <v>9893</v>
      </c>
      <c r="C3844" t="s">
        <v>0</v>
      </c>
      <c r="D3844">
        <v>0</v>
      </c>
      <c r="E3844">
        <v>0</v>
      </c>
      <c r="G3844">
        <v>0</v>
      </c>
      <c r="H3844" t="str" cm="1">
        <f t="array" ref="H3844">IF(LEN(_xlfn.TEXTJOIN(", ", TRUE, IF(COUNTIF(A3844,#REF!&amp; "*"),#REF!, "")))&gt;0,"Igen",IF(B3844="1","Igen",IF(F3844="5","Igen","Nem")))</f>
        <v>Nem</v>
      </c>
    </row>
    <row r="3845" spans="1:8" x14ac:dyDescent="0.2">
      <c r="A3845" s="3" t="s">
        <v>3853</v>
      </c>
      <c r="B3845" s="3" t="s">
        <v>9893</v>
      </c>
      <c r="C3845" t="s">
        <v>0</v>
      </c>
      <c r="D3845">
        <v>0</v>
      </c>
      <c r="E3845">
        <v>0</v>
      </c>
      <c r="G3845">
        <v>0</v>
      </c>
      <c r="H3845" t="str" cm="1">
        <f t="array" ref="H3845">IF(LEN(_xlfn.TEXTJOIN(", ", TRUE, IF(COUNTIF(A3845,#REF!&amp; "*"),#REF!, "")))&gt;0,"Igen",IF(B3845="1","Igen",IF(F3845="5","Igen","Nem")))</f>
        <v>Nem</v>
      </c>
    </row>
    <row r="3846" spans="1:8" x14ac:dyDescent="0.2">
      <c r="A3846" s="3" t="s">
        <v>3854</v>
      </c>
      <c r="B3846" s="3" t="s">
        <v>9893</v>
      </c>
      <c r="C3846" t="s">
        <v>0</v>
      </c>
      <c r="D3846">
        <v>0</v>
      </c>
      <c r="E3846">
        <v>0</v>
      </c>
      <c r="G3846">
        <v>0</v>
      </c>
      <c r="H3846" t="str" cm="1">
        <f t="array" ref="H3846">IF(LEN(_xlfn.TEXTJOIN(", ", TRUE, IF(COUNTIF(A3846,#REF!&amp; "*"),#REF!, "")))&gt;0,"Igen",IF(B3846="1","Igen",IF(F3846="5","Igen","Nem")))</f>
        <v>Nem</v>
      </c>
    </row>
    <row r="3847" spans="1:8" x14ac:dyDescent="0.2">
      <c r="A3847" s="3" t="s">
        <v>3855</v>
      </c>
      <c r="B3847" s="3" t="s">
        <v>9893</v>
      </c>
      <c r="C3847" t="s">
        <v>0</v>
      </c>
      <c r="D3847">
        <v>0</v>
      </c>
      <c r="E3847">
        <v>0</v>
      </c>
      <c r="G3847">
        <v>0</v>
      </c>
      <c r="H3847" t="str" cm="1">
        <f t="array" ref="H3847">IF(LEN(_xlfn.TEXTJOIN(", ", TRUE, IF(COUNTIF(A3847,#REF!&amp; "*"),#REF!, "")))&gt;0,"Igen",IF(B3847="1","Igen",IF(F3847="5","Igen","Nem")))</f>
        <v>Nem</v>
      </c>
    </row>
    <row r="3848" spans="1:8" x14ac:dyDescent="0.2">
      <c r="A3848" s="3" t="s">
        <v>3856</v>
      </c>
      <c r="B3848" s="3" t="s">
        <v>9893</v>
      </c>
      <c r="C3848" t="s">
        <v>0</v>
      </c>
      <c r="D3848">
        <v>0</v>
      </c>
      <c r="E3848">
        <v>0</v>
      </c>
      <c r="G3848">
        <v>0</v>
      </c>
      <c r="H3848" t="str" cm="1">
        <f t="array" ref="H3848">IF(LEN(_xlfn.TEXTJOIN(", ", TRUE, IF(COUNTIF(A3848,#REF!&amp; "*"),#REF!, "")))&gt;0,"Igen",IF(B3848="1","Igen",IF(F3848="5","Igen","Nem")))</f>
        <v>Nem</v>
      </c>
    </row>
    <row r="3849" spans="1:8" x14ac:dyDescent="0.2">
      <c r="A3849" s="3" t="s">
        <v>3857</v>
      </c>
      <c r="B3849" s="3" t="s">
        <v>9893</v>
      </c>
      <c r="C3849" t="s">
        <v>0</v>
      </c>
      <c r="D3849">
        <v>0</v>
      </c>
      <c r="E3849">
        <v>0</v>
      </c>
      <c r="G3849">
        <v>0</v>
      </c>
      <c r="H3849" t="str" cm="1">
        <f t="array" ref="H3849">IF(LEN(_xlfn.TEXTJOIN(", ", TRUE, IF(COUNTIF(A3849,#REF!&amp; "*"),#REF!, "")))&gt;0,"Igen",IF(B3849="1","Igen",IF(F3849="5","Igen","Nem")))</f>
        <v>Nem</v>
      </c>
    </row>
    <row r="3850" spans="1:8" x14ac:dyDescent="0.2">
      <c r="A3850" s="3" t="s">
        <v>3858</v>
      </c>
      <c r="B3850" s="3" t="s">
        <v>9893</v>
      </c>
      <c r="C3850" t="s">
        <v>0</v>
      </c>
      <c r="D3850">
        <v>0</v>
      </c>
      <c r="E3850">
        <v>0</v>
      </c>
      <c r="G3850">
        <v>0</v>
      </c>
      <c r="H3850" t="str" cm="1">
        <f t="array" ref="H3850">IF(LEN(_xlfn.TEXTJOIN(", ", TRUE, IF(COUNTIF(A3850,#REF!&amp; "*"),#REF!, "")))&gt;0,"Igen",IF(B3850="1","Igen",IF(F3850="5","Igen","Nem")))</f>
        <v>Nem</v>
      </c>
    </row>
    <row r="3851" spans="1:8" x14ac:dyDescent="0.2">
      <c r="A3851" s="3" t="s">
        <v>3859</v>
      </c>
      <c r="B3851" s="3" t="s">
        <v>9893</v>
      </c>
      <c r="C3851" t="s">
        <v>0</v>
      </c>
      <c r="D3851">
        <v>0</v>
      </c>
      <c r="E3851">
        <v>0</v>
      </c>
      <c r="G3851">
        <v>0</v>
      </c>
      <c r="H3851" t="str" cm="1">
        <f t="array" ref="H3851">IF(LEN(_xlfn.TEXTJOIN(", ", TRUE, IF(COUNTIF(A3851,#REF!&amp; "*"),#REF!, "")))&gt;0,"Igen",IF(B3851="1","Igen",IF(F3851="5","Igen","Nem")))</f>
        <v>Nem</v>
      </c>
    </row>
    <row r="3852" spans="1:8" x14ac:dyDescent="0.2">
      <c r="A3852" s="3" t="s">
        <v>3860</v>
      </c>
      <c r="B3852" s="3" t="s">
        <v>9893</v>
      </c>
      <c r="C3852" t="s">
        <v>0</v>
      </c>
      <c r="D3852">
        <v>0</v>
      </c>
      <c r="E3852">
        <v>0</v>
      </c>
      <c r="G3852">
        <v>0</v>
      </c>
      <c r="H3852" t="str" cm="1">
        <f t="array" ref="H3852">IF(LEN(_xlfn.TEXTJOIN(", ", TRUE, IF(COUNTIF(A3852,#REF!&amp; "*"),#REF!, "")))&gt;0,"Igen",IF(B3852="1","Igen",IF(F3852="5","Igen","Nem")))</f>
        <v>Nem</v>
      </c>
    </row>
    <row r="3853" spans="1:8" x14ac:dyDescent="0.2">
      <c r="A3853" s="3" t="s">
        <v>3861</v>
      </c>
      <c r="B3853" s="3" t="s">
        <v>9893</v>
      </c>
      <c r="C3853" t="s">
        <v>0</v>
      </c>
      <c r="D3853">
        <v>0</v>
      </c>
      <c r="E3853">
        <v>0</v>
      </c>
      <c r="G3853">
        <v>0</v>
      </c>
      <c r="H3853" t="str" cm="1">
        <f t="array" ref="H3853">IF(LEN(_xlfn.TEXTJOIN(", ", TRUE, IF(COUNTIF(A3853,#REF!&amp; "*"),#REF!, "")))&gt;0,"Igen",IF(B3853="1","Igen",IF(F3853="5","Igen","Nem")))</f>
        <v>Nem</v>
      </c>
    </row>
    <row r="3854" spans="1:8" x14ac:dyDescent="0.2">
      <c r="A3854" s="3" t="s">
        <v>3862</v>
      </c>
      <c r="B3854" s="3" t="s">
        <v>9893</v>
      </c>
      <c r="C3854" t="s">
        <v>0</v>
      </c>
      <c r="D3854">
        <v>0</v>
      </c>
      <c r="E3854">
        <v>0</v>
      </c>
      <c r="G3854">
        <v>0</v>
      </c>
      <c r="H3854" t="str" cm="1">
        <f t="array" ref="H3854">IF(LEN(_xlfn.TEXTJOIN(", ", TRUE, IF(COUNTIF(A3854,#REF!&amp; "*"),#REF!, "")))&gt;0,"Igen",IF(B3854="1","Igen",IF(F3854="5","Igen","Nem")))</f>
        <v>Nem</v>
      </c>
    </row>
    <row r="3855" spans="1:8" x14ac:dyDescent="0.2">
      <c r="A3855" s="3" t="s">
        <v>3863</v>
      </c>
      <c r="B3855" s="3" t="s">
        <v>9893</v>
      </c>
      <c r="C3855" t="s">
        <v>0</v>
      </c>
      <c r="D3855">
        <v>0</v>
      </c>
      <c r="E3855">
        <v>0</v>
      </c>
      <c r="G3855">
        <v>0</v>
      </c>
      <c r="H3855" t="str" cm="1">
        <f t="array" ref="H3855">IF(LEN(_xlfn.TEXTJOIN(", ", TRUE, IF(COUNTIF(A3855,#REF!&amp; "*"),#REF!, "")))&gt;0,"Igen",IF(B3855="1","Igen",IF(F3855="5","Igen","Nem")))</f>
        <v>Nem</v>
      </c>
    </row>
    <row r="3856" spans="1:8" x14ac:dyDescent="0.2">
      <c r="A3856" s="3" t="s">
        <v>3864</v>
      </c>
      <c r="B3856" s="3" t="s">
        <v>9893</v>
      </c>
      <c r="C3856" t="s">
        <v>0</v>
      </c>
      <c r="D3856">
        <v>0</v>
      </c>
      <c r="E3856">
        <v>0</v>
      </c>
      <c r="G3856">
        <v>0</v>
      </c>
      <c r="H3856" t="str" cm="1">
        <f t="array" ref="H3856">IF(LEN(_xlfn.TEXTJOIN(", ", TRUE, IF(COUNTIF(A3856,#REF!&amp; "*"),#REF!, "")))&gt;0,"Igen",IF(B3856="1","Igen",IF(F3856="5","Igen","Nem")))</f>
        <v>Nem</v>
      </c>
    </row>
    <row r="3857" spans="1:8" x14ac:dyDescent="0.2">
      <c r="A3857" s="3" t="s">
        <v>3865</v>
      </c>
      <c r="B3857" s="3" t="s">
        <v>9893</v>
      </c>
      <c r="C3857" t="s">
        <v>0</v>
      </c>
      <c r="D3857">
        <v>0</v>
      </c>
      <c r="E3857">
        <v>0</v>
      </c>
      <c r="G3857">
        <v>0</v>
      </c>
      <c r="H3857" t="str" cm="1">
        <f t="array" ref="H3857">IF(LEN(_xlfn.TEXTJOIN(", ", TRUE, IF(COUNTIF(A3857,#REF!&amp; "*"),#REF!, "")))&gt;0,"Igen",IF(B3857="1","Igen",IF(F3857="5","Igen","Nem")))</f>
        <v>Nem</v>
      </c>
    </row>
    <row r="3858" spans="1:8" x14ac:dyDescent="0.2">
      <c r="A3858" s="3" t="s">
        <v>3866</v>
      </c>
      <c r="B3858" s="3" t="s">
        <v>9893</v>
      </c>
      <c r="C3858" t="s">
        <v>0</v>
      </c>
      <c r="D3858">
        <v>0</v>
      </c>
      <c r="E3858">
        <v>0</v>
      </c>
      <c r="G3858">
        <v>0</v>
      </c>
      <c r="H3858" t="str" cm="1">
        <f t="array" ref="H3858">IF(LEN(_xlfn.TEXTJOIN(", ", TRUE, IF(COUNTIF(A3858,#REF!&amp; "*"),#REF!, "")))&gt;0,"Igen",IF(B3858="1","Igen",IF(F3858="5","Igen","Nem")))</f>
        <v>Nem</v>
      </c>
    </row>
    <row r="3859" spans="1:8" x14ac:dyDescent="0.2">
      <c r="A3859" s="3" t="s">
        <v>3867</v>
      </c>
      <c r="B3859" s="3" t="s">
        <v>9893</v>
      </c>
      <c r="C3859" t="s">
        <v>0</v>
      </c>
      <c r="D3859">
        <v>0</v>
      </c>
      <c r="E3859">
        <v>0</v>
      </c>
      <c r="G3859">
        <v>0</v>
      </c>
      <c r="H3859" t="str" cm="1">
        <f t="array" ref="H3859">IF(LEN(_xlfn.TEXTJOIN(", ", TRUE, IF(COUNTIF(A3859,#REF!&amp; "*"),#REF!, "")))&gt;0,"Igen",IF(B3859="1","Igen",IF(F3859="5","Igen","Nem")))</f>
        <v>Nem</v>
      </c>
    </row>
    <row r="3860" spans="1:8" x14ac:dyDescent="0.2">
      <c r="A3860" s="3" t="s">
        <v>3868</v>
      </c>
      <c r="B3860" s="3" t="s">
        <v>9893</v>
      </c>
      <c r="C3860" t="s">
        <v>0</v>
      </c>
      <c r="D3860">
        <v>0</v>
      </c>
      <c r="E3860">
        <v>0</v>
      </c>
      <c r="G3860">
        <v>0</v>
      </c>
      <c r="H3860" t="str" cm="1">
        <f t="array" ref="H3860">IF(LEN(_xlfn.TEXTJOIN(", ", TRUE, IF(COUNTIF(A3860,#REF!&amp; "*"),#REF!, "")))&gt;0,"Igen",IF(B3860="1","Igen",IF(F3860="5","Igen","Nem")))</f>
        <v>Nem</v>
      </c>
    </row>
    <row r="3861" spans="1:8" x14ac:dyDescent="0.2">
      <c r="A3861" s="3" t="s">
        <v>3869</v>
      </c>
      <c r="B3861" s="3" t="s">
        <v>9893</v>
      </c>
      <c r="C3861" t="s">
        <v>0</v>
      </c>
      <c r="D3861">
        <v>0</v>
      </c>
      <c r="E3861">
        <v>0</v>
      </c>
      <c r="G3861">
        <v>0</v>
      </c>
      <c r="H3861" t="str" cm="1">
        <f t="array" ref="H3861">IF(LEN(_xlfn.TEXTJOIN(", ", TRUE, IF(COUNTIF(A3861,#REF!&amp; "*"),#REF!, "")))&gt;0,"Igen",IF(B3861="1","Igen",IF(F3861="5","Igen","Nem")))</f>
        <v>Nem</v>
      </c>
    </row>
    <row r="3862" spans="1:8" x14ac:dyDescent="0.2">
      <c r="A3862" s="3" t="s">
        <v>3870</v>
      </c>
      <c r="B3862" s="3" t="s">
        <v>9893</v>
      </c>
      <c r="C3862" t="s">
        <v>0</v>
      </c>
      <c r="D3862">
        <v>0</v>
      </c>
      <c r="E3862">
        <v>0</v>
      </c>
      <c r="G3862">
        <v>0</v>
      </c>
      <c r="H3862" t="str" cm="1">
        <f t="array" ref="H3862">IF(LEN(_xlfn.TEXTJOIN(", ", TRUE, IF(COUNTIF(A3862,#REF!&amp; "*"),#REF!, "")))&gt;0,"Igen",IF(B3862="1","Igen",IF(F3862="5","Igen","Nem")))</f>
        <v>Nem</v>
      </c>
    </row>
    <row r="3863" spans="1:8" x14ac:dyDescent="0.2">
      <c r="A3863" s="3" t="s">
        <v>3871</v>
      </c>
      <c r="B3863" s="3" t="s">
        <v>9893</v>
      </c>
      <c r="C3863" t="s">
        <v>0</v>
      </c>
      <c r="D3863">
        <v>0</v>
      </c>
      <c r="E3863">
        <v>0</v>
      </c>
      <c r="G3863">
        <v>0</v>
      </c>
      <c r="H3863" t="str" cm="1">
        <f t="array" ref="H3863">IF(LEN(_xlfn.TEXTJOIN(", ", TRUE, IF(COUNTIF(A3863,#REF!&amp; "*"),#REF!, "")))&gt;0,"Igen",IF(B3863="1","Igen",IF(F3863="5","Igen","Nem")))</f>
        <v>Nem</v>
      </c>
    </row>
    <row r="3864" spans="1:8" x14ac:dyDescent="0.2">
      <c r="A3864" s="3" t="s">
        <v>3872</v>
      </c>
      <c r="B3864" s="3" t="s">
        <v>9893</v>
      </c>
      <c r="C3864" t="s">
        <v>0</v>
      </c>
      <c r="D3864">
        <v>0</v>
      </c>
      <c r="E3864">
        <v>0</v>
      </c>
      <c r="G3864">
        <v>0</v>
      </c>
      <c r="H3864" t="str" cm="1">
        <f t="array" ref="H3864">IF(LEN(_xlfn.TEXTJOIN(", ", TRUE, IF(COUNTIF(A3864,#REF!&amp; "*"),#REF!, "")))&gt;0,"Igen",IF(B3864="1","Igen",IF(F3864="5","Igen","Nem")))</f>
        <v>Nem</v>
      </c>
    </row>
    <row r="3865" spans="1:8" x14ac:dyDescent="0.2">
      <c r="A3865" s="3" t="s">
        <v>3873</v>
      </c>
      <c r="B3865" s="3" t="s">
        <v>9893</v>
      </c>
      <c r="C3865" t="s">
        <v>0</v>
      </c>
      <c r="D3865">
        <v>0</v>
      </c>
      <c r="E3865">
        <v>0</v>
      </c>
      <c r="G3865">
        <v>0</v>
      </c>
      <c r="H3865" t="str" cm="1">
        <f t="array" ref="H3865">IF(LEN(_xlfn.TEXTJOIN(", ", TRUE, IF(COUNTIF(A3865,#REF!&amp; "*"),#REF!, "")))&gt;0,"Igen",IF(B3865="1","Igen",IF(F3865="5","Igen","Nem")))</f>
        <v>Nem</v>
      </c>
    </row>
    <row r="3866" spans="1:8" x14ac:dyDescent="0.2">
      <c r="A3866" s="3" t="s">
        <v>3874</v>
      </c>
      <c r="B3866" s="3" t="s">
        <v>9893</v>
      </c>
      <c r="C3866" t="s">
        <v>0</v>
      </c>
      <c r="D3866">
        <v>0</v>
      </c>
      <c r="E3866">
        <v>0</v>
      </c>
      <c r="G3866">
        <v>0</v>
      </c>
      <c r="H3866" t="str" cm="1">
        <f t="array" ref="H3866">IF(LEN(_xlfn.TEXTJOIN(", ", TRUE, IF(COUNTIF(A3866,#REF!&amp; "*"),#REF!, "")))&gt;0,"Igen",IF(B3866="1","Igen",IF(F3866="5","Igen","Nem")))</f>
        <v>Nem</v>
      </c>
    </row>
    <row r="3867" spans="1:8" x14ac:dyDescent="0.2">
      <c r="A3867" s="3" t="s">
        <v>3875</v>
      </c>
      <c r="B3867" s="3" t="s">
        <v>9893</v>
      </c>
      <c r="C3867" t="s">
        <v>0</v>
      </c>
      <c r="D3867">
        <v>0</v>
      </c>
      <c r="E3867">
        <v>0</v>
      </c>
      <c r="G3867">
        <v>0</v>
      </c>
      <c r="H3867" t="str" cm="1">
        <f t="array" ref="H3867">IF(LEN(_xlfn.TEXTJOIN(", ", TRUE, IF(COUNTIF(A3867,#REF!&amp; "*"),#REF!, "")))&gt;0,"Igen",IF(B3867="1","Igen",IF(F3867="5","Igen","Nem")))</f>
        <v>Nem</v>
      </c>
    </row>
    <row r="3868" spans="1:8" x14ac:dyDescent="0.2">
      <c r="A3868" s="3" t="s">
        <v>3876</v>
      </c>
      <c r="B3868" s="3" t="s">
        <v>9893</v>
      </c>
      <c r="C3868" t="s">
        <v>0</v>
      </c>
      <c r="D3868">
        <v>0</v>
      </c>
      <c r="E3868">
        <v>0</v>
      </c>
      <c r="G3868">
        <v>0</v>
      </c>
      <c r="H3868" t="str" cm="1">
        <f t="array" ref="H3868">IF(LEN(_xlfn.TEXTJOIN(", ", TRUE, IF(COUNTIF(A3868,#REF!&amp; "*"),#REF!, "")))&gt;0,"Igen",IF(B3868="1","Igen",IF(F3868="5","Igen","Nem")))</f>
        <v>Nem</v>
      </c>
    </row>
    <row r="3869" spans="1:8" x14ac:dyDescent="0.2">
      <c r="A3869" s="3" t="s">
        <v>3877</v>
      </c>
      <c r="B3869" s="3" t="s">
        <v>9893</v>
      </c>
      <c r="C3869" t="s">
        <v>0</v>
      </c>
      <c r="D3869">
        <v>0</v>
      </c>
      <c r="E3869">
        <v>0</v>
      </c>
      <c r="G3869">
        <v>0</v>
      </c>
      <c r="H3869" t="str" cm="1">
        <f t="array" ref="H3869">IF(LEN(_xlfn.TEXTJOIN(", ", TRUE, IF(COUNTIF(A3869,#REF!&amp; "*"),#REF!, "")))&gt;0,"Igen",IF(B3869="1","Igen",IF(F3869="5","Igen","Nem")))</f>
        <v>Nem</v>
      </c>
    </row>
    <row r="3870" spans="1:8" x14ac:dyDescent="0.2">
      <c r="A3870" s="3" t="s">
        <v>3878</v>
      </c>
      <c r="B3870" s="3" t="s">
        <v>9893</v>
      </c>
      <c r="C3870" t="s">
        <v>0</v>
      </c>
      <c r="D3870">
        <v>0</v>
      </c>
      <c r="E3870">
        <v>0</v>
      </c>
      <c r="G3870">
        <v>0</v>
      </c>
      <c r="H3870" t="str" cm="1">
        <f t="array" ref="H3870">IF(LEN(_xlfn.TEXTJOIN(", ", TRUE, IF(COUNTIF(A3870,#REF!&amp; "*"),#REF!, "")))&gt;0,"Igen",IF(B3870="1","Igen",IF(F3870="5","Igen","Nem")))</f>
        <v>Nem</v>
      </c>
    </row>
    <row r="3871" spans="1:8" x14ac:dyDescent="0.2">
      <c r="A3871" s="3" t="s">
        <v>3879</v>
      </c>
      <c r="B3871" s="3" t="s">
        <v>9893</v>
      </c>
      <c r="C3871" t="s">
        <v>0</v>
      </c>
      <c r="D3871">
        <v>0</v>
      </c>
      <c r="E3871">
        <v>0</v>
      </c>
      <c r="G3871">
        <v>0</v>
      </c>
      <c r="H3871" t="str" cm="1">
        <f t="array" ref="H3871">IF(LEN(_xlfn.TEXTJOIN(", ", TRUE, IF(COUNTIF(A3871,#REF!&amp; "*"),#REF!, "")))&gt;0,"Igen",IF(B3871="1","Igen",IF(F3871="5","Igen","Nem")))</f>
        <v>Nem</v>
      </c>
    </row>
    <row r="3872" spans="1:8" x14ac:dyDescent="0.2">
      <c r="A3872" s="3" t="s">
        <v>3880</v>
      </c>
      <c r="B3872" s="3" t="s">
        <v>9893</v>
      </c>
      <c r="C3872" t="s">
        <v>0</v>
      </c>
      <c r="D3872">
        <v>0</v>
      </c>
      <c r="E3872">
        <v>0</v>
      </c>
      <c r="G3872">
        <v>0</v>
      </c>
      <c r="H3872" t="str" cm="1">
        <f t="array" ref="H3872">IF(LEN(_xlfn.TEXTJOIN(", ", TRUE, IF(COUNTIF(A3872,#REF!&amp; "*"),#REF!, "")))&gt;0,"Igen",IF(B3872="1","Igen",IF(F3872="5","Igen","Nem")))</f>
        <v>Nem</v>
      </c>
    </row>
    <row r="3873" spans="1:8" x14ac:dyDescent="0.2">
      <c r="A3873" s="3" t="s">
        <v>3881</v>
      </c>
      <c r="B3873" s="3" t="s">
        <v>9893</v>
      </c>
      <c r="C3873" t="s">
        <v>0</v>
      </c>
      <c r="D3873">
        <v>0</v>
      </c>
      <c r="E3873">
        <v>0</v>
      </c>
      <c r="G3873">
        <v>0</v>
      </c>
      <c r="H3873" t="str" cm="1">
        <f t="array" ref="H3873">IF(LEN(_xlfn.TEXTJOIN(", ", TRUE, IF(COUNTIF(A3873,#REF!&amp; "*"),#REF!, "")))&gt;0,"Igen",IF(B3873="1","Igen",IF(F3873="5","Igen","Nem")))</f>
        <v>Nem</v>
      </c>
    </row>
    <row r="3874" spans="1:8" x14ac:dyDescent="0.2">
      <c r="A3874" s="3" t="s">
        <v>3882</v>
      </c>
      <c r="B3874" s="3" t="s">
        <v>9893</v>
      </c>
      <c r="C3874" t="s">
        <v>0</v>
      </c>
      <c r="D3874">
        <v>0</v>
      </c>
      <c r="E3874">
        <v>0</v>
      </c>
      <c r="G3874">
        <v>0</v>
      </c>
      <c r="H3874" t="str" cm="1">
        <f t="array" ref="H3874">IF(LEN(_xlfn.TEXTJOIN(", ", TRUE, IF(COUNTIF(A3874,#REF!&amp; "*"),#REF!, "")))&gt;0,"Igen",IF(B3874="1","Igen",IF(F3874="5","Igen","Nem")))</f>
        <v>Nem</v>
      </c>
    </row>
    <row r="3875" spans="1:8" x14ac:dyDescent="0.2">
      <c r="A3875" s="3" t="s">
        <v>3883</v>
      </c>
      <c r="B3875" s="3" t="s">
        <v>9893</v>
      </c>
      <c r="C3875" t="s">
        <v>0</v>
      </c>
      <c r="D3875">
        <v>0</v>
      </c>
      <c r="E3875">
        <v>0</v>
      </c>
      <c r="G3875">
        <v>0</v>
      </c>
      <c r="H3875" t="str" cm="1">
        <f t="array" ref="H3875">IF(LEN(_xlfn.TEXTJOIN(", ", TRUE, IF(COUNTIF(A3875,#REF!&amp; "*"),#REF!, "")))&gt;0,"Igen",IF(B3875="1","Igen",IF(F3875="5","Igen","Nem")))</f>
        <v>Nem</v>
      </c>
    </row>
    <row r="3876" spans="1:8" x14ac:dyDescent="0.2">
      <c r="A3876" s="3" t="s">
        <v>3884</v>
      </c>
      <c r="B3876" s="3" t="s">
        <v>9893</v>
      </c>
      <c r="C3876" t="s">
        <v>0</v>
      </c>
      <c r="D3876">
        <v>0</v>
      </c>
      <c r="E3876">
        <v>0</v>
      </c>
      <c r="G3876">
        <v>0</v>
      </c>
      <c r="H3876" t="str" cm="1">
        <f t="array" ref="H3876">IF(LEN(_xlfn.TEXTJOIN(", ", TRUE, IF(COUNTIF(A3876,#REF!&amp; "*"),#REF!, "")))&gt;0,"Igen",IF(B3876="1","Igen",IF(F3876="5","Igen","Nem")))</f>
        <v>Nem</v>
      </c>
    </row>
    <row r="3877" spans="1:8" x14ac:dyDescent="0.2">
      <c r="A3877" s="3" t="s">
        <v>3885</v>
      </c>
      <c r="B3877" s="3" t="s">
        <v>9893</v>
      </c>
      <c r="C3877" t="s">
        <v>0</v>
      </c>
      <c r="D3877">
        <v>0</v>
      </c>
      <c r="E3877">
        <v>0</v>
      </c>
      <c r="G3877">
        <v>0</v>
      </c>
      <c r="H3877" t="str" cm="1">
        <f t="array" ref="H3877">IF(LEN(_xlfn.TEXTJOIN(", ", TRUE, IF(COUNTIF(A3877,#REF!&amp; "*"),#REF!, "")))&gt;0,"Igen",IF(B3877="1","Igen",IF(F3877="5","Igen","Nem")))</f>
        <v>Nem</v>
      </c>
    </row>
    <row r="3878" spans="1:8" x14ac:dyDescent="0.2">
      <c r="A3878" s="3" t="s">
        <v>3886</v>
      </c>
      <c r="B3878" s="3" t="s">
        <v>9893</v>
      </c>
      <c r="C3878" t="s">
        <v>0</v>
      </c>
      <c r="D3878">
        <v>0</v>
      </c>
      <c r="E3878">
        <v>0</v>
      </c>
      <c r="G3878">
        <v>0</v>
      </c>
      <c r="H3878" t="str" cm="1">
        <f t="array" ref="H3878">IF(LEN(_xlfn.TEXTJOIN(", ", TRUE, IF(COUNTIF(A3878,#REF!&amp; "*"),#REF!, "")))&gt;0,"Igen",IF(B3878="1","Igen",IF(F3878="5","Igen","Nem")))</f>
        <v>Nem</v>
      </c>
    </row>
    <row r="3879" spans="1:8" x14ac:dyDescent="0.2">
      <c r="A3879" s="3" t="s">
        <v>3887</v>
      </c>
      <c r="B3879" s="3" t="s">
        <v>9893</v>
      </c>
      <c r="C3879" t="s">
        <v>0</v>
      </c>
      <c r="D3879">
        <v>0</v>
      </c>
      <c r="E3879">
        <v>0</v>
      </c>
      <c r="G3879">
        <v>0</v>
      </c>
      <c r="H3879" t="str" cm="1">
        <f t="array" ref="H3879">IF(LEN(_xlfn.TEXTJOIN(", ", TRUE, IF(COUNTIF(A3879,#REF!&amp; "*"),#REF!, "")))&gt;0,"Igen",IF(B3879="1","Igen",IF(F3879="5","Igen","Nem")))</f>
        <v>Nem</v>
      </c>
    </row>
    <row r="3880" spans="1:8" x14ac:dyDescent="0.2">
      <c r="A3880" s="3" t="s">
        <v>3888</v>
      </c>
      <c r="B3880" s="3" t="s">
        <v>9893</v>
      </c>
      <c r="C3880" t="s">
        <v>0</v>
      </c>
      <c r="D3880">
        <v>0</v>
      </c>
      <c r="E3880">
        <v>0</v>
      </c>
      <c r="G3880">
        <v>0</v>
      </c>
      <c r="H3880" t="str" cm="1">
        <f t="array" ref="H3880">IF(LEN(_xlfn.TEXTJOIN(", ", TRUE, IF(COUNTIF(A3880,#REF!&amp; "*"),#REF!, "")))&gt;0,"Igen",IF(B3880="1","Igen",IF(F3880="5","Igen","Nem")))</f>
        <v>Nem</v>
      </c>
    </row>
    <row r="3881" spans="1:8" x14ac:dyDescent="0.2">
      <c r="A3881" s="3" t="s">
        <v>3889</v>
      </c>
      <c r="B3881" s="3" t="s">
        <v>9893</v>
      </c>
      <c r="C3881" t="s">
        <v>0</v>
      </c>
      <c r="D3881">
        <v>0</v>
      </c>
      <c r="E3881">
        <v>0</v>
      </c>
      <c r="G3881">
        <v>0</v>
      </c>
      <c r="H3881" t="str" cm="1">
        <f t="array" ref="H3881">IF(LEN(_xlfn.TEXTJOIN(", ", TRUE, IF(COUNTIF(A3881,#REF!&amp; "*"),#REF!, "")))&gt;0,"Igen",IF(B3881="1","Igen",IF(F3881="5","Igen","Nem")))</f>
        <v>Nem</v>
      </c>
    </row>
    <row r="3882" spans="1:8" x14ac:dyDescent="0.2">
      <c r="A3882" s="3" t="s">
        <v>3890</v>
      </c>
      <c r="B3882" s="3" t="s">
        <v>9893</v>
      </c>
      <c r="C3882" t="s">
        <v>0</v>
      </c>
      <c r="D3882">
        <v>0</v>
      </c>
      <c r="E3882">
        <v>0</v>
      </c>
      <c r="G3882">
        <v>0</v>
      </c>
      <c r="H3882" t="str" cm="1">
        <f t="array" ref="H3882">IF(LEN(_xlfn.TEXTJOIN(", ", TRUE, IF(COUNTIF(A3882,#REF!&amp; "*"),#REF!, "")))&gt;0,"Igen",IF(B3882="1","Igen",IF(F3882="5","Igen","Nem")))</f>
        <v>Nem</v>
      </c>
    </row>
    <row r="3883" spans="1:8" x14ac:dyDescent="0.2">
      <c r="A3883" s="3" t="s">
        <v>3891</v>
      </c>
      <c r="B3883" s="3" t="s">
        <v>9893</v>
      </c>
      <c r="C3883" t="s">
        <v>0</v>
      </c>
      <c r="D3883">
        <v>0</v>
      </c>
      <c r="E3883">
        <v>0</v>
      </c>
      <c r="G3883">
        <v>0</v>
      </c>
      <c r="H3883" t="str" cm="1">
        <f t="array" ref="H3883">IF(LEN(_xlfn.TEXTJOIN(", ", TRUE, IF(COUNTIF(A3883,#REF!&amp; "*"),#REF!, "")))&gt;0,"Igen",IF(B3883="1","Igen",IF(F3883="5","Igen","Nem")))</f>
        <v>Nem</v>
      </c>
    </row>
    <row r="3884" spans="1:8" x14ac:dyDescent="0.2">
      <c r="A3884" s="3" t="s">
        <v>3892</v>
      </c>
      <c r="B3884" s="3" t="s">
        <v>9893</v>
      </c>
      <c r="C3884" t="s">
        <v>0</v>
      </c>
      <c r="D3884">
        <v>0</v>
      </c>
      <c r="E3884">
        <v>0</v>
      </c>
      <c r="G3884">
        <v>0</v>
      </c>
      <c r="H3884" t="str" cm="1">
        <f t="array" ref="H3884">IF(LEN(_xlfn.TEXTJOIN(", ", TRUE, IF(COUNTIF(A3884,#REF!&amp; "*"),#REF!, "")))&gt;0,"Igen",IF(B3884="1","Igen",IF(F3884="5","Igen","Nem")))</f>
        <v>Nem</v>
      </c>
    </row>
    <row r="3885" spans="1:8" x14ac:dyDescent="0.2">
      <c r="A3885" s="3" t="s">
        <v>3893</v>
      </c>
      <c r="B3885" s="3" t="s">
        <v>9893</v>
      </c>
      <c r="C3885" t="s">
        <v>0</v>
      </c>
      <c r="D3885">
        <v>0</v>
      </c>
      <c r="E3885">
        <v>0</v>
      </c>
      <c r="G3885">
        <v>0</v>
      </c>
      <c r="H3885" t="str" cm="1">
        <f t="array" ref="H3885">IF(LEN(_xlfn.TEXTJOIN(", ", TRUE, IF(COUNTIF(A3885,#REF!&amp; "*"),#REF!, "")))&gt;0,"Igen",IF(B3885="1","Igen",IF(F3885="5","Igen","Nem")))</f>
        <v>Nem</v>
      </c>
    </row>
    <row r="3886" spans="1:8" x14ac:dyDescent="0.2">
      <c r="A3886" s="3" t="s">
        <v>3894</v>
      </c>
      <c r="B3886" s="3" t="s">
        <v>9893</v>
      </c>
      <c r="C3886" t="s">
        <v>0</v>
      </c>
      <c r="D3886">
        <v>0</v>
      </c>
      <c r="E3886">
        <v>0</v>
      </c>
      <c r="G3886">
        <v>0</v>
      </c>
      <c r="H3886" t="str" cm="1">
        <f t="array" ref="H3886">IF(LEN(_xlfn.TEXTJOIN(", ", TRUE, IF(COUNTIF(A3886,#REF!&amp; "*"),#REF!, "")))&gt;0,"Igen",IF(B3886="1","Igen",IF(F3886="5","Igen","Nem")))</f>
        <v>Nem</v>
      </c>
    </row>
    <row r="3887" spans="1:8" x14ac:dyDescent="0.2">
      <c r="A3887" s="3" t="s">
        <v>3895</v>
      </c>
      <c r="B3887" s="3" t="s">
        <v>9893</v>
      </c>
      <c r="C3887" t="s">
        <v>0</v>
      </c>
      <c r="D3887">
        <v>0</v>
      </c>
      <c r="E3887">
        <v>0</v>
      </c>
      <c r="G3887">
        <v>0</v>
      </c>
      <c r="H3887" t="str" cm="1">
        <f t="array" ref="H3887">IF(LEN(_xlfn.TEXTJOIN(", ", TRUE, IF(COUNTIF(A3887,#REF!&amp; "*"),#REF!, "")))&gt;0,"Igen",IF(B3887="1","Igen",IF(F3887="5","Igen","Nem")))</f>
        <v>Nem</v>
      </c>
    </row>
    <row r="3888" spans="1:8" x14ac:dyDescent="0.2">
      <c r="A3888" s="3" t="s">
        <v>3896</v>
      </c>
      <c r="B3888" s="3" t="s">
        <v>9893</v>
      </c>
      <c r="C3888" t="s">
        <v>0</v>
      </c>
      <c r="D3888">
        <v>0</v>
      </c>
      <c r="E3888">
        <v>0</v>
      </c>
      <c r="G3888">
        <v>0</v>
      </c>
      <c r="H3888" t="str" cm="1">
        <f t="array" ref="H3888">IF(LEN(_xlfn.TEXTJOIN(", ", TRUE, IF(COUNTIF(A3888,#REF!&amp; "*"),#REF!, "")))&gt;0,"Igen",IF(B3888="1","Igen",IF(F3888="5","Igen","Nem")))</f>
        <v>Nem</v>
      </c>
    </row>
    <row r="3889" spans="1:8" x14ac:dyDescent="0.2">
      <c r="A3889" s="3" t="s">
        <v>3897</v>
      </c>
      <c r="B3889" s="3" t="s">
        <v>9893</v>
      </c>
      <c r="C3889" t="s">
        <v>0</v>
      </c>
      <c r="D3889">
        <v>0</v>
      </c>
      <c r="E3889">
        <v>0</v>
      </c>
      <c r="G3889">
        <v>0</v>
      </c>
      <c r="H3889" t="str" cm="1">
        <f t="array" ref="H3889">IF(LEN(_xlfn.TEXTJOIN(", ", TRUE, IF(COUNTIF(A3889,#REF!&amp; "*"),#REF!, "")))&gt;0,"Igen",IF(B3889="1","Igen",IF(F3889="5","Igen","Nem")))</f>
        <v>Nem</v>
      </c>
    </row>
    <row r="3890" spans="1:8" x14ac:dyDescent="0.2">
      <c r="A3890" s="3" t="s">
        <v>3898</v>
      </c>
      <c r="B3890" s="3" t="s">
        <v>9893</v>
      </c>
      <c r="C3890" t="s">
        <v>0</v>
      </c>
      <c r="D3890">
        <v>0</v>
      </c>
      <c r="E3890">
        <v>0</v>
      </c>
      <c r="G3890">
        <v>0</v>
      </c>
      <c r="H3890" t="str" cm="1">
        <f t="array" ref="H3890">IF(LEN(_xlfn.TEXTJOIN(", ", TRUE, IF(COUNTIF(A3890,#REF!&amp; "*"),#REF!, "")))&gt;0,"Igen",IF(B3890="1","Igen",IF(F3890="5","Igen","Nem")))</f>
        <v>Nem</v>
      </c>
    </row>
    <row r="3891" spans="1:8" x14ac:dyDescent="0.2">
      <c r="A3891" s="3" t="s">
        <v>3899</v>
      </c>
      <c r="B3891" s="3" t="s">
        <v>9893</v>
      </c>
      <c r="C3891" t="s">
        <v>0</v>
      </c>
      <c r="D3891">
        <v>0</v>
      </c>
      <c r="E3891">
        <v>0</v>
      </c>
      <c r="G3891">
        <v>0</v>
      </c>
      <c r="H3891" t="str" cm="1">
        <f t="array" ref="H3891">IF(LEN(_xlfn.TEXTJOIN(", ", TRUE, IF(COUNTIF(A3891,#REF!&amp; "*"),#REF!, "")))&gt;0,"Igen",IF(B3891="1","Igen",IF(F3891="5","Igen","Nem")))</f>
        <v>Nem</v>
      </c>
    </row>
    <row r="3892" spans="1:8" x14ac:dyDescent="0.2">
      <c r="A3892" s="3" t="s">
        <v>3900</v>
      </c>
      <c r="B3892" s="3" t="s">
        <v>9893</v>
      </c>
      <c r="C3892" t="s">
        <v>0</v>
      </c>
      <c r="D3892">
        <v>0</v>
      </c>
      <c r="E3892">
        <v>0</v>
      </c>
      <c r="G3892">
        <v>0</v>
      </c>
      <c r="H3892" t="str" cm="1">
        <f t="array" ref="H3892">IF(LEN(_xlfn.TEXTJOIN(", ", TRUE, IF(COUNTIF(A3892,#REF!&amp; "*"),#REF!, "")))&gt;0,"Igen",IF(B3892="1","Igen",IF(F3892="5","Igen","Nem")))</f>
        <v>Nem</v>
      </c>
    </row>
    <row r="3893" spans="1:8" x14ac:dyDescent="0.2">
      <c r="A3893" s="3" t="s">
        <v>3901</v>
      </c>
      <c r="B3893" s="3" t="s">
        <v>9893</v>
      </c>
      <c r="C3893" t="s">
        <v>0</v>
      </c>
      <c r="D3893">
        <v>0</v>
      </c>
      <c r="E3893">
        <v>0</v>
      </c>
      <c r="G3893">
        <v>0</v>
      </c>
      <c r="H3893" t="str" cm="1">
        <f t="array" ref="H3893">IF(LEN(_xlfn.TEXTJOIN(", ", TRUE, IF(COUNTIF(A3893,#REF!&amp; "*"),#REF!, "")))&gt;0,"Igen",IF(B3893="1","Igen",IF(F3893="5","Igen","Nem")))</f>
        <v>Nem</v>
      </c>
    </row>
    <row r="3894" spans="1:8" x14ac:dyDescent="0.2">
      <c r="A3894" s="3" t="s">
        <v>3902</v>
      </c>
      <c r="B3894" s="3" t="s">
        <v>9893</v>
      </c>
      <c r="C3894" t="s">
        <v>0</v>
      </c>
      <c r="D3894">
        <v>0</v>
      </c>
      <c r="E3894">
        <v>0</v>
      </c>
      <c r="G3894">
        <v>0</v>
      </c>
      <c r="H3894" t="str" cm="1">
        <f t="array" ref="H3894">IF(LEN(_xlfn.TEXTJOIN(", ", TRUE, IF(COUNTIF(A3894,#REF!&amp; "*"),#REF!, "")))&gt;0,"Igen",IF(B3894="1","Igen",IF(F3894="5","Igen","Nem")))</f>
        <v>Nem</v>
      </c>
    </row>
    <row r="3895" spans="1:8" x14ac:dyDescent="0.2">
      <c r="A3895" s="3" t="s">
        <v>3903</v>
      </c>
      <c r="B3895" s="3" t="s">
        <v>9893</v>
      </c>
      <c r="C3895" t="s">
        <v>0</v>
      </c>
      <c r="D3895">
        <v>0</v>
      </c>
      <c r="E3895">
        <v>0</v>
      </c>
      <c r="G3895">
        <v>0</v>
      </c>
      <c r="H3895" t="str" cm="1">
        <f t="array" ref="H3895">IF(LEN(_xlfn.TEXTJOIN(", ", TRUE, IF(COUNTIF(A3895,#REF!&amp; "*"),#REF!, "")))&gt;0,"Igen",IF(B3895="1","Igen",IF(F3895="5","Igen","Nem")))</f>
        <v>Nem</v>
      </c>
    </row>
    <row r="3896" spans="1:8" x14ac:dyDescent="0.2">
      <c r="A3896" s="3" t="s">
        <v>3904</v>
      </c>
      <c r="B3896" s="3" t="s">
        <v>9893</v>
      </c>
      <c r="C3896" t="s">
        <v>0</v>
      </c>
      <c r="D3896">
        <v>0</v>
      </c>
      <c r="E3896">
        <v>0</v>
      </c>
      <c r="G3896">
        <v>0</v>
      </c>
      <c r="H3896" t="str" cm="1">
        <f t="array" ref="H3896">IF(LEN(_xlfn.TEXTJOIN(", ", TRUE, IF(COUNTIF(A3896,#REF!&amp; "*"),#REF!, "")))&gt;0,"Igen",IF(B3896="1","Igen",IF(F3896="5","Igen","Nem")))</f>
        <v>Nem</v>
      </c>
    </row>
    <row r="3897" spans="1:8" x14ac:dyDescent="0.2">
      <c r="A3897" s="3" t="s">
        <v>3905</v>
      </c>
      <c r="B3897" s="3" t="s">
        <v>9893</v>
      </c>
      <c r="C3897" t="s">
        <v>0</v>
      </c>
      <c r="D3897">
        <v>0</v>
      </c>
      <c r="E3897">
        <v>0</v>
      </c>
      <c r="G3897">
        <v>0</v>
      </c>
      <c r="H3897" t="str" cm="1">
        <f t="array" ref="H3897">IF(LEN(_xlfn.TEXTJOIN(", ", TRUE, IF(COUNTIF(A3897,#REF!&amp; "*"),#REF!, "")))&gt;0,"Igen",IF(B3897="1","Igen",IF(F3897="5","Igen","Nem")))</f>
        <v>Nem</v>
      </c>
    </row>
    <row r="3898" spans="1:8" x14ac:dyDescent="0.2">
      <c r="A3898" s="3" t="s">
        <v>3906</v>
      </c>
      <c r="B3898" s="3" t="s">
        <v>9893</v>
      </c>
      <c r="C3898" t="s">
        <v>0</v>
      </c>
      <c r="D3898">
        <v>0</v>
      </c>
      <c r="E3898">
        <v>0</v>
      </c>
      <c r="G3898">
        <v>0</v>
      </c>
      <c r="H3898" t="str" cm="1">
        <f t="array" ref="H3898">IF(LEN(_xlfn.TEXTJOIN(", ", TRUE, IF(COUNTIF(A3898,#REF!&amp; "*"),#REF!, "")))&gt;0,"Igen",IF(B3898="1","Igen",IF(F3898="5","Igen","Nem")))</f>
        <v>Nem</v>
      </c>
    </row>
    <row r="3899" spans="1:8" x14ac:dyDescent="0.2">
      <c r="A3899" s="3" t="s">
        <v>3907</v>
      </c>
      <c r="B3899" s="3" t="s">
        <v>9893</v>
      </c>
      <c r="C3899" t="s">
        <v>0</v>
      </c>
      <c r="D3899">
        <v>0</v>
      </c>
      <c r="E3899">
        <v>0</v>
      </c>
      <c r="G3899">
        <v>0</v>
      </c>
      <c r="H3899" t="str" cm="1">
        <f t="array" ref="H3899">IF(LEN(_xlfn.TEXTJOIN(", ", TRUE, IF(COUNTIF(A3899,#REF!&amp; "*"),#REF!, "")))&gt;0,"Igen",IF(B3899="1","Igen",IF(F3899="5","Igen","Nem")))</f>
        <v>Nem</v>
      </c>
    </row>
    <row r="3900" spans="1:8" x14ac:dyDescent="0.2">
      <c r="A3900" s="3" t="s">
        <v>3908</v>
      </c>
      <c r="B3900" s="3" t="s">
        <v>9893</v>
      </c>
      <c r="C3900" t="s">
        <v>0</v>
      </c>
      <c r="D3900">
        <v>0</v>
      </c>
      <c r="E3900">
        <v>0</v>
      </c>
      <c r="G3900">
        <v>0</v>
      </c>
      <c r="H3900" t="str" cm="1">
        <f t="array" ref="H3900">IF(LEN(_xlfn.TEXTJOIN(", ", TRUE, IF(COUNTIF(A3900,#REF!&amp; "*"),#REF!, "")))&gt;0,"Igen",IF(B3900="1","Igen",IF(F3900="5","Igen","Nem")))</f>
        <v>Nem</v>
      </c>
    </row>
    <row r="3901" spans="1:8" x14ac:dyDescent="0.2">
      <c r="A3901" s="3" t="s">
        <v>3909</v>
      </c>
      <c r="B3901" s="3" t="s">
        <v>9893</v>
      </c>
      <c r="C3901" t="s">
        <v>0</v>
      </c>
      <c r="D3901">
        <v>0</v>
      </c>
      <c r="E3901">
        <v>0</v>
      </c>
      <c r="G3901">
        <v>0</v>
      </c>
      <c r="H3901" t="str" cm="1">
        <f t="array" ref="H3901">IF(LEN(_xlfn.TEXTJOIN(", ", TRUE, IF(COUNTIF(A3901,#REF!&amp; "*"),#REF!, "")))&gt;0,"Igen",IF(B3901="1","Igen",IF(F3901="5","Igen","Nem")))</f>
        <v>Nem</v>
      </c>
    </row>
    <row r="3902" spans="1:8" x14ac:dyDescent="0.2">
      <c r="A3902" s="3" t="s">
        <v>3910</v>
      </c>
      <c r="B3902" s="3" t="s">
        <v>9893</v>
      </c>
      <c r="C3902" t="s">
        <v>0</v>
      </c>
      <c r="D3902">
        <v>0</v>
      </c>
      <c r="E3902">
        <v>0</v>
      </c>
      <c r="G3902">
        <v>0</v>
      </c>
      <c r="H3902" t="str" cm="1">
        <f t="array" ref="H3902">IF(LEN(_xlfn.TEXTJOIN(", ", TRUE, IF(COUNTIF(A3902,#REF!&amp; "*"),#REF!, "")))&gt;0,"Igen",IF(B3902="1","Igen",IF(F3902="5","Igen","Nem")))</f>
        <v>Nem</v>
      </c>
    </row>
    <row r="3903" spans="1:8" x14ac:dyDescent="0.2">
      <c r="A3903" s="3" t="s">
        <v>3911</v>
      </c>
      <c r="B3903" s="3" t="s">
        <v>9893</v>
      </c>
      <c r="C3903" t="s">
        <v>0</v>
      </c>
      <c r="D3903">
        <v>0</v>
      </c>
      <c r="E3903">
        <v>0</v>
      </c>
      <c r="G3903">
        <v>0</v>
      </c>
      <c r="H3903" t="str" cm="1">
        <f t="array" ref="H3903">IF(LEN(_xlfn.TEXTJOIN(", ", TRUE, IF(COUNTIF(A3903,#REF!&amp; "*"),#REF!, "")))&gt;0,"Igen",IF(B3903="1","Igen",IF(F3903="5","Igen","Nem")))</f>
        <v>Nem</v>
      </c>
    </row>
    <row r="3904" spans="1:8" x14ac:dyDescent="0.2">
      <c r="A3904" s="3" t="s">
        <v>3912</v>
      </c>
      <c r="B3904" s="3" t="s">
        <v>9893</v>
      </c>
      <c r="C3904" t="s">
        <v>0</v>
      </c>
      <c r="D3904">
        <v>0</v>
      </c>
      <c r="E3904">
        <v>0</v>
      </c>
      <c r="G3904">
        <v>0</v>
      </c>
      <c r="H3904" t="str" cm="1">
        <f t="array" ref="H3904">IF(LEN(_xlfn.TEXTJOIN(", ", TRUE, IF(COUNTIF(A3904,#REF!&amp; "*"),#REF!, "")))&gt;0,"Igen",IF(B3904="1","Igen",IF(F3904="5","Igen","Nem")))</f>
        <v>Nem</v>
      </c>
    </row>
    <row r="3905" spans="1:8" x14ac:dyDescent="0.2">
      <c r="A3905" s="3" t="s">
        <v>3913</v>
      </c>
      <c r="B3905" s="3" t="s">
        <v>9893</v>
      </c>
      <c r="C3905" t="s">
        <v>0</v>
      </c>
      <c r="D3905">
        <v>0</v>
      </c>
      <c r="E3905">
        <v>0</v>
      </c>
      <c r="G3905">
        <v>0</v>
      </c>
      <c r="H3905" t="str" cm="1">
        <f t="array" ref="H3905">IF(LEN(_xlfn.TEXTJOIN(", ", TRUE, IF(COUNTIF(A3905,#REF!&amp; "*"),#REF!, "")))&gt;0,"Igen",IF(B3905="1","Igen",IF(F3905="5","Igen","Nem")))</f>
        <v>Nem</v>
      </c>
    </row>
    <row r="3906" spans="1:8" x14ac:dyDescent="0.2">
      <c r="A3906" s="3" t="s">
        <v>3914</v>
      </c>
      <c r="B3906" s="3" t="s">
        <v>9893</v>
      </c>
      <c r="C3906" t="s">
        <v>0</v>
      </c>
      <c r="D3906">
        <v>0</v>
      </c>
      <c r="E3906">
        <v>0</v>
      </c>
      <c r="G3906">
        <v>0</v>
      </c>
      <c r="H3906" t="str" cm="1">
        <f t="array" ref="H3906">IF(LEN(_xlfn.TEXTJOIN(", ", TRUE, IF(COUNTIF(A3906,#REF!&amp; "*"),#REF!, "")))&gt;0,"Igen",IF(B3906="1","Igen",IF(F3906="5","Igen","Nem")))</f>
        <v>Nem</v>
      </c>
    </row>
    <row r="3907" spans="1:8" x14ac:dyDescent="0.2">
      <c r="A3907" s="3" t="s">
        <v>3915</v>
      </c>
      <c r="B3907" s="3" t="s">
        <v>9893</v>
      </c>
      <c r="C3907" t="s">
        <v>0</v>
      </c>
      <c r="D3907">
        <v>0</v>
      </c>
      <c r="E3907">
        <v>0</v>
      </c>
      <c r="G3907">
        <v>0</v>
      </c>
      <c r="H3907" t="str" cm="1">
        <f t="array" ref="H3907">IF(LEN(_xlfn.TEXTJOIN(", ", TRUE, IF(COUNTIF(A3907,#REF!&amp; "*"),#REF!, "")))&gt;0,"Igen",IF(B3907="1","Igen",IF(F3907="5","Igen","Nem")))</f>
        <v>Nem</v>
      </c>
    </row>
    <row r="3908" spans="1:8" x14ac:dyDescent="0.2">
      <c r="A3908" s="3" t="s">
        <v>3916</v>
      </c>
      <c r="B3908" s="3" t="s">
        <v>9893</v>
      </c>
      <c r="C3908" t="s">
        <v>0</v>
      </c>
      <c r="D3908">
        <v>0</v>
      </c>
      <c r="E3908">
        <v>0</v>
      </c>
      <c r="G3908">
        <v>0</v>
      </c>
      <c r="H3908" t="str" cm="1">
        <f t="array" ref="H3908">IF(LEN(_xlfn.TEXTJOIN(", ", TRUE, IF(COUNTIF(A3908,#REF!&amp; "*"),#REF!, "")))&gt;0,"Igen",IF(B3908="1","Igen",IF(F3908="5","Igen","Nem")))</f>
        <v>Nem</v>
      </c>
    </row>
    <row r="3909" spans="1:8" x14ac:dyDescent="0.2">
      <c r="A3909" s="3" t="s">
        <v>3917</v>
      </c>
      <c r="B3909" s="3" t="s">
        <v>9893</v>
      </c>
      <c r="C3909" t="s">
        <v>0</v>
      </c>
      <c r="D3909">
        <v>0</v>
      </c>
      <c r="E3909">
        <v>0</v>
      </c>
      <c r="G3909">
        <v>0</v>
      </c>
      <c r="H3909" t="str" cm="1">
        <f t="array" ref="H3909">IF(LEN(_xlfn.TEXTJOIN(", ", TRUE, IF(COUNTIF(A3909,#REF!&amp; "*"),#REF!, "")))&gt;0,"Igen",IF(B3909="1","Igen",IF(F3909="5","Igen","Nem")))</f>
        <v>Nem</v>
      </c>
    </row>
    <row r="3910" spans="1:8" x14ac:dyDescent="0.2">
      <c r="A3910" s="3" t="s">
        <v>3918</v>
      </c>
      <c r="B3910" s="3" t="s">
        <v>9893</v>
      </c>
      <c r="C3910" t="s">
        <v>0</v>
      </c>
      <c r="D3910">
        <v>0</v>
      </c>
      <c r="E3910">
        <v>0</v>
      </c>
      <c r="G3910">
        <v>0</v>
      </c>
      <c r="H3910" t="str" cm="1">
        <f t="array" ref="H3910">IF(LEN(_xlfn.TEXTJOIN(", ", TRUE, IF(COUNTIF(A3910,#REF!&amp; "*"),#REF!, "")))&gt;0,"Igen",IF(B3910="1","Igen",IF(F3910="5","Igen","Nem")))</f>
        <v>Nem</v>
      </c>
    </row>
    <row r="3911" spans="1:8" x14ac:dyDescent="0.2">
      <c r="A3911" s="3" t="s">
        <v>3919</v>
      </c>
      <c r="B3911" s="3" t="s">
        <v>9893</v>
      </c>
      <c r="C3911" t="s">
        <v>0</v>
      </c>
      <c r="D3911">
        <v>0</v>
      </c>
      <c r="E3911">
        <v>0</v>
      </c>
      <c r="G3911">
        <v>0</v>
      </c>
      <c r="H3911" t="str" cm="1">
        <f t="array" ref="H3911">IF(LEN(_xlfn.TEXTJOIN(", ", TRUE, IF(COUNTIF(A3911,#REF!&amp; "*"),#REF!, "")))&gt;0,"Igen",IF(B3911="1","Igen",IF(F3911="5","Igen","Nem")))</f>
        <v>Nem</v>
      </c>
    </row>
    <row r="3912" spans="1:8" x14ac:dyDescent="0.2">
      <c r="A3912" s="3" t="s">
        <v>3920</v>
      </c>
      <c r="B3912" s="3" t="s">
        <v>9893</v>
      </c>
      <c r="C3912" t="s">
        <v>0</v>
      </c>
      <c r="D3912">
        <v>0</v>
      </c>
      <c r="E3912">
        <v>0</v>
      </c>
      <c r="G3912">
        <v>0</v>
      </c>
      <c r="H3912" t="str" cm="1">
        <f t="array" ref="H3912">IF(LEN(_xlfn.TEXTJOIN(", ", TRUE, IF(COUNTIF(A3912,#REF!&amp; "*"),#REF!, "")))&gt;0,"Igen",IF(B3912="1","Igen",IF(F3912="5","Igen","Nem")))</f>
        <v>Nem</v>
      </c>
    </row>
    <row r="3913" spans="1:8" x14ac:dyDescent="0.2">
      <c r="A3913" s="3" t="s">
        <v>3921</v>
      </c>
      <c r="B3913" s="3" t="s">
        <v>9893</v>
      </c>
      <c r="C3913" t="s">
        <v>0</v>
      </c>
      <c r="D3913">
        <v>0</v>
      </c>
      <c r="E3913">
        <v>0</v>
      </c>
      <c r="G3913">
        <v>0</v>
      </c>
      <c r="H3913" t="str" cm="1">
        <f t="array" ref="H3913">IF(LEN(_xlfn.TEXTJOIN(", ", TRUE, IF(COUNTIF(A3913,#REF!&amp; "*"),#REF!, "")))&gt;0,"Igen",IF(B3913="1","Igen",IF(F3913="5","Igen","Nem")))</f>
        <v>Nem</v>
      </c>
    </row>
    <row r="3914" spans="1:8" x14ac:dyDescent="0.2">
      <c r="A3914" s="3" t="s">
        <v>3922</v>
      </c>
      <c r="B3914" s="3" t="s">
        <v>9893</v>
      </c>
      <c r="C3914" t="s">
        <v>0</v>
      </c>
      <c r="D3914">
        <v>0</v>
      </c>
      <c r="E3914">
        <v>0</v>
      </c>
      <c r="G3914">
        <v>0</v>
      </c>
      <c r="H3914" t="str" cm="1">
        <f t="array" ref="H3914">IF(LEN(_xlfn.TEXTJOIN(", ", TRUE, IF(COUNTIF(A3914,#REF!&amp; "*"),#REF!, "")))&gt;0,"Igen",IF(B3914="1","Igen",IF(F3914="5","Igen","Nem")))</f>
        <v>Nem</v>
      </c>
    </row>
    <row r="3915" spans="1:8" x14ac:dyDescent="0.2">
      <c r="A3915" s="3" t="s">
        <v>3923</v>
      </c>
      <c r="B3915" s="3" t="s">
        <v>9893</v>
      </c>
      <c r="C3915" t="s">
        <v>0</v>
      </c>
      <c r="D3915">
        <v>0</v>
      </c>
      <c r="E3915">
        <v>0</v>
      </c>
      <c r="G3915">
        <v>0</v>
      </c>
      <c r="H3915" t="str" cm="1">
        <f t="array" ref="H3915">IF(LEN(_xlfn.TEXTJOIN(", ", TRUE, IF(COUNTIF(A3915,#REF!&amp; "*"),#REF!, "")))&gt;0,"Igen",IF(B3915="1","Igen",IF(F3915="5","Igen","Nem")))</f>
        <v>Nem</v>
      </c>
    </row>
    <row r="3916" spans="1:8" x14ac:dyDescent="0.2">
      <c r="A3916" s="3" t="s">
        <v>3924</v>
      </c>
      <c r="B3916" s="3" t="s">
        <v>9893</v>
      </c>
      <c r="C3916" t="s">
        <v>0</v>
      </c>
      <c r="D3916">
        <v>0</v>
      </c>
      <c r="E3916">
        <v>0</v>
      </c>
      <c r="G3916">
        <v>0</v>
      </c>
      <c r="H3916" t="str" cm="1">
        <f t="array" ref="H3916">IF(LEN(_xlfn.TEXTJOIN(", ", TRUE, IF(COUNTIF(A3916,#REF!&amp; "*"),#REF!, "")))&gt;0,"Igen",IF(B3916="1","Igen",IF(F3916="5","Igen","Nem")))</f>
        <v>Nem</v>
      </c>
    </row>
    <row r="3917" spans="1:8" x14ac:dyDescent="0.2">
      <c r="A3917" s="3" t="s">
        <v>3925</v>
      </c>
      <c r="B3917" s="3" t="s">
        <v>9893</v>
      </c>
      <c r="C3917" t="s">
        <v>0</v>
      </c>
      <c r="D3917">
        <v>0</v>
      </c>
      <c r="E3917">
        <v>0</v>
      </c>
      <c r="G3917">
        <v>0</v>
      </c>
      <c r="H3917" t="str" cm="1">
        <f t="array" ref="H3917">IF(LEN(_xlfn.TEXTJOIN(", ", TRUE, IF(COUNTIF(A3917,#REF!&amp; "*"),#REF!, "")))&gt;0,"Igen",IF(B3917="1","Igen",IF(F3917="5","Igen","Nem")))</f>
        <v>Nem</v>
      </c>
    </row>
    <row r="3918" spans="1:8" x14ac:dyDescent="0.2">
      <c r="A3918" s="3" t="s">
        <v>3926</v>
      </c>
      <c r="B3918" s="3" t="s">
        <v>9893</v>
      </c>
      <c r="C3918" t="s">
        <v>0</v>
      </c>
      <c r="D3918">
        <v>0</v>
      </c>
      <c r="E3918">
        <v>0</v>
      </c>
      <c r="G3918">
        <v>0</v>
      </c>
      <c r="H3918" t="str" cm="1">
        <f t="array" ref="H3918">IF(LEN(_xlfn.TEXTJOIN(", ", TRUE, IF(COUNTIF(A3918,#REF!&amp; "*"),#REF!, "")))&gt;0,"Igen",IF(B3918="1","Igen",IF(F3918="5","Igen","Nem")))</f>
        <v>Nem</v>
      </c>
    </row>
    <row r="3919" spans="1:8" x14ac:dyDescent="0.2">
      <c r="A3919" s="3" t="s">
        <v>3927</v>
      </c>
      <c r="B3919" s="3" t="s">
        <v>9893</v>
      </c>
      <c r="C3919" t="s">
        <v>0</v>
      </c>
      <c r="D3919">
        <v>0</v>
      </c>
      <c r="E3919">
        <v>0</v>
      </c>
      <c r="G3919">
        <v>0</v>
      </c>
      <c r="H3919" t="str" cm="1">
        <f t="array" ref="H3919">IF(LEN(_xlfn.TEXTJOIN(", ", TRUE, IF(COUNTIF(A3919,#REF!&amp; "*"),#REF!, "")))&gt;0,"Igen",IF(B3919="1","Igen",IF(F3919="5","Igen","Nem")))</f>
        <v>Nem</v>
      </c>
    </row>
    <row r="3920" spans="1:8" x14ac:dyDescent="0.2">
      <c r="A3920" s="3" t="s">
        <v>3928</v>
      </c>
      <c r="B3920" s="3" t="s">
        <v>9894</v>
      </c>
      <c r="C3920" t="s">
        <v>0</v>
      </c>
      <c r="D3920">
        <v>0</v>
      </c>
      <c r="E3920">
        <v>0</v>
      </c>
      <c r="G3920">
        <v>0</v>
      </c>
      <c r="H3920" t="str" cm="1">
        <f t="array" ref="H3920">IF(LEN(_xlfn.TEXTJOIN(", ", TRUE, IF(COUNTIF(A3920,#REF!&amp; "*"),#REF!, "")))&gt;0,"Igen",IF(B3920="1","Igen",IF(F3920="5","Igen","Nem")))</f>
        <v>Igen</v>
      </c>
    </row>
    <row r="3921" spans="1:8" x14ac:dyDescent="0.2">
      <c r="A3921" s="3" t="s">
        <v>3929</v>
      </c>
      <c r="B3921" s="3" t="s">
        <v>9894</v>
      </c>
      <c r="C3921" t="s">
        <v>0</v>
      </c>
      <c r="D3921">
        <v>0</v>
      </c>
      <c r="E3921">
        <v>0</v>
      </c>
      <c r="G3921">
        <v>0</v>
      </c>
      <c r="H3921" t="str" cm="1">
        <f t="array" ref="H3921">IF(LEN(_xlfn.TEXTJOIN(", ", TRUE, IF(COUNTIF(A3921,#REF!&amp; "*"),#REF!, "")))&gt;0,"Igen",IF(B3921="1","Igen",IF(F3921="5","Igen","Nem")))</f>
        <v>Igen</v>
      </c>
    </row>
    <row r="3922" spans="1:8" x14ac:dyDescent="0.2">
      <c r="A3922" s="3" t="s">
        <v>3930</v>
      </c>
      <c r="B3922" s="3" t="s">
        <v>9894</v>
      </c>
      <c r="C3922" t="s">
        <v>0</v>
      </c>
      <c r="D3922">
        <v>0</v>
      </c>
      <c r="E3922">
        <v>0</v>
      </c>
      <c r="G3922">
        <v>0</v>
      </c>
      <c r="H3922" t="str" cm="1">
        <f t="array" ref="H3922">IF(LEN(_xlfn.TEXTJOIN(", ", TRUE, IF(COUNTIF(A3922,#REF!&amp; "*"),#REF!, "")))&gt;0,"Igen",IF(B3922="1","Igen",IF(F3922="5","Igen","Nem")))</f>
        <v>Igen</v>
      </c>
    </row>
    <row r="3923" spans="1:8" x14ac:dyDescent="0.2">
      <c r="A3923" s="3" t="s">
        <v>3931</v>
      </c>
      <c r="B3923" s="3" t="s">
        <v>9894</v>
      </c>
      <c r="C3923" t="s">
        <v>0</v>
      </c>
      <c r="D3923">
        <v>0</v>
      </c>
      <c r="E3923">
        <v>0</v>
      </c>
      <c r="G3923">
        <v>0</v>
      </c>
      <c r="H3923" t="str" cm="1">
        <f t="array" ref="H3923">IF(LEN(_xlfn.TEXTJOIN(", ", TRUE, IF(COUNTIF(A3923,#REF!&amp; "*"),#REF!, "")))&gt;0,"Igen",IF(B3923="1","Igen",IF(F3923="5","Igen","Nem")))</f>
        <v>Igen</v>
      </c>
    </row>
    <row r="3924" spans="1:8" x14ac:dyDescent="0.2">
      <c r="A3924" s="3" t="s">
        <v>3932</v>
      </c>
      <c r="B3924" s="3" t="s">
        <v>9894</v>
      </c>
      <c r="C3924" t="s">
        <v>0</v>
      </c>
      <c r="D3924">
        <v>0</v>
      </c>
      <c r="E3924">
        <v>0</v>
      </c>
      <c r="G3924">
        <v>0</v>
      </c>
      <c r="H3924" t="str" cm="1">
        <f t="array" ref="H3924">IF(LEN(_xlfn.TEXTJOIN(", ", TRUE, IF(COUNTIF(A3924,#REF!&amp; "*"),#REF!, "")))&gt;0,"Igen",IF(B3924="1","Igen",IF(F3924="5","Igen","Nem")))</f>
        <v>Igen</v>
      </c>
    </row>
    <row r="3925" spans="1:8" x14ac:dyDescent="0.2">
      <c r="A3925" s="3" t="s">
        <v>3933</v>
      </c>
      <c r="B3925" s="3" t="s">
        <v>9894</v>
      </c>
      <c r="C3925" t="s">
        <v>0</v>
      </c>
      <c r="D3925">
        <v>0</v>
      </c>
      <c r="E3925">
        <v>0</v>
      </c>
      <c r="G3925">
        <v>0</v>
      </c>
      <c r="H3925" t="str" cm="1">
        <f t="array" ref="H3925">IF(LEN(_xlfn.TEXTJOIN(", ", TRUE, IF(COUNTIF(A3925,#REF!&amp; "*"),#REF!, "")))&gt;0,"Igen",IF(B3925="1","Igen",IF(F3925="5","Igen","Nem")))</f>
        <v>Igen</v>
      </c>
    </row>
    <row r="3926" spans="1:8" x14ac:dyDescent="0.2">
      <c r="A3926" s="3" t="s">
        <v>3934</v>
      </c>
      <c r="B3926" s="3" t="s">
        <v>9894</v>
      </c>
      <c r="C3926" t="s">
        <v>0</v>
      </c>
      <c r="D3926">
        <v>0</v>
      </c>
      <c r="E3926">
        <v>0</v>
      </c>
      <c r="G3926">
        <v>0</v>
      </c>
      <c r="H3926" t="str" cm="1">
        <f t="array" ref="H3926">IF(LEN(_xlfn.TEXTJOIN(", ", TRUE, IF(COUNTIF(A3926,#REF!&amp; "*"),#REF!, "")))&gt;0,"Igen",IF(B3926="1","Igen",IF(F3926="5","Igen","Nem")))</f>
        <v>Igen</v>
      </c>
    </row>
    <row r="3927" spans="1:8" x14ac:dyDescent="0.2">
      <c r="A3927" s="3" t="s">
        <v>3935</v>
      </c>
      <c r="B3927" s="3" t="s">
        <v>9894</v>
      </c>
      <c r="C3927" t="s">
        <v>0</v>
      </c>
      <c r="D3927">
        <v>0</v>
      </c>
      <c r="E3927">
        <v>0</v>
      </c>
      <c r="G3927">
        <v>0</v>
      </c>
      <c r="H3927" t="str" cm="1">
        <f t="array" ref="H3927">IF(LEN(_xlfn.TEXTJOIN(", ", TRUE, IF(COUNTIF(A3927,#REF!&amp; "*"),#REF!, "")))&gt;0,"Igen",IF(B3927="1","Igen",IF(F3927="5","Igen","Nem")))</f>
        <v>Igen</v>
      </c>
    </row>
    <row r="3928" spans="1:8" x14ac:dyDescent="0.2">
      <c r="A3928" s="3" t="s">
        <v>3936</v>
      </c>
      <c r="B3928" s="3" t="s">
        <v>9894</v>
      </c>
      <c r="C3928" t="s">
        <v>0</v>
      </c>
      <c r="D3928">
        <v>0</v>
      </c>
      <c r="E3928">
        <v>0</v>
      </c>
      <c r="G3928">
        <v>0</v>
      </c>
      <c r="H3928" t="str" cm="1">
        <f t="array" ref="H3928">IF(LEN(_xlfn.TEXTJOIN(", ", TRUE, IF(COUNTIF(A3928,#REF!&amp; "*"),#REF!, "")))&gt;0,"Igen",IF(B3928="1","Igen",IF(F3928="5","Igen","Nem")))</f>
        <v>Igen</v>
      </c>
    </row>
    <row r="3929" spans="1:8" x14ac:dyDescent="0.2">
      <c r="A3929" s="3" t="s">
        <v>3937</v>
      </c>
      <c r="B3929" s="3" t="s">
        <v>9894</v>
      </c>
      <c r="C3929" t="s">
        <v>0</v>
      </c>
      <c r="D3929">
        <v>0</v>
      </c>
      <c r="E3929">
        <v>0</v>
      </c>
      <c r="G3929">
        <v>0</v>
      </c>
      <c r="H3929" t="str" cm="1">
        <f t="array" ref="H3929">IF(LEN(_xlfn.TEXTJOIN(", ", TRUE, IF(COUNTIF(A3929,#REF!&amp; "*"),#REF!, "")))&gt;0,"Igen",IF(B3929="1","Igen",IF(F3929="5","Igen","Nem")))</f>
        <v>Igen</v>
      </c>
    </row>
    <row r="3930" spans="1:8" x14ac:dyDescent="0.2">
      <c r="A3930" s="3" t="s">
        <v>3938</v>
      </c>
      <c r="B3930" s="3" t="s">
        <v>9894</v>
      </c>
      <c r="C3930" t="s">
        <v>0</v>
      </c>
      <c r="D3930">
        <v>0</v>
      </c>
      <c r="E3930">
        <v>0</v>
      </c>
      <c r="G3930">
        <v>0</v>
      </c>
      <c r="H3930" t="str" cm="1">
        <f t="array" ref="H3930">IF(LEN(_xlfn.TEXTJOIN(", ", TRUE, IF(COUNTIF(A3930,#REF!&amp; "*"),#REF!, "")))&gt;0,"Igen",IF(B3930="1","Igen",IF(F3930="5","Igen","Nem")))</f>
        <v>Igen</v>
      </c>
    </row>
    <row r="3931" spans="1:8" x14ac:dyDescent="0.2">
      <c r="A3931" s="3" t="s">
        <v>3939</v>
      </c>
      <c r="B3931" s="3" t="s">
        <v>9894</v>
      </c>
      <c r="C3931" t="s">
        <v>0</v>
      </c>
      <c r="D3931">
        <v>0</v>
      </c>
      <c r="E3931">
        <v>0</v>
      </c>
      <c r="G3931">
        <v>0</v>
      </c>
      <c r="H3931" t="str" cm="1">
        <f t="array" ref="H3931">IF(LEN(_xlfn.TEXTJOIN(", ", TRUE, IF(COUNTIF(A3931,#REF!&amp; "*"),#REF!, "")))&gt;0,"Igen",IF(B3931="1","Igen",IF(F3931="5","Igen","Nem")))</f>
        <v>Igen</v>
      </c>
    </row>
    <row r="3932" spans="1:8" x14ac:dyDescent="0.2">
      <c r="A3932" s="3" t="s">
        <v>3940</v>
      </c>
      <c r="B3932" s="3" t="s">
        <v>9894</v>
      </c>
      <c r="C3932" t="s">
        <v>0</v>
      </c>
      <c r="D3932">
        <v>0</v>
      </c>
      <c r="E3932">
        <v>0</v>
      </c>
      <c r="G3932">
        <v>0</v>
      </c>
      <c r="H3932" t="str" cm="1">
        <f t="array" ref="H3932">IF(LEN(_xlfn.TEXTJOIN(", ", TRUE, IF(COUNTIF(A3932,#REF!&amp; "*"),#REF!, "")))&gt;0,"Igen",IF(B3932="1","Igen",IF(F3932="5","Igen","Nem")))</f>
        <v>Igen</v>
      </c>
    </row>
    <row r="3933" spans="1:8" x14ac:dyDescent="0.2">
      <c r="A3933" s="3" t="s">
        <v>3941</v>
      </c>
      <c r="B3933" s="3" t="s">
        <v>9894</v>
      </c>
      <c r="C3933" t="s">
        <v>0</v>
      </c>
      <c r="D3933">
        <v>0</v>
      </c>
      <c r="E3933">
        <v>0</v>
      </c>
      <c r="G3933">
        <v>0</v>
      </c>
      <c r="H3933" t="str" cm="1">
        <f t="array" ref="H3933">IF(LEN(_xlfn.TEXTJOIN(", ", TRUE, IF(COUNTIF(A3933,#REF!&amp; "*"),#REF!, "")))&gt;0,"Igen",IF(B3933="1","Igen",IF(F3933="5","Igen","Nem")))</f>
        <v>Igen</v>
      </c>
    </row>
    <row r="3934" spans="1:8" x14ac:dyDescent="0.2">
      <c r="A3934" s="3" t="s">
        <v>3942</v>
      </c>
      <c r="B3934" s="3" t="s">
        <v>9894</v>
      </c>
      <c r="C3934" t="s">
        <v>0</v>
      </c>
      <c r="D3934">
        <v>0</v>
      </c>
      <c r="E3934">
        <v>0</v>
      </c>
      <c r="G3934">
        <v>0</v>
      </c>
      <c r="H3934" t="str" cm="1">
        <f t="array" ref="H3934">IF(LEN(_xlfn.TEXTJOIN(", ", TRUE, IF(COUNTIF(A3934,#REF!&amp; "*"),#REF!, "")))&gt;0,"Igen",IF(B3934="1","Igen",IF(F3934="5","Igen","Nem")))</f>
        <v>Igen</v>
      </c>
    </row>
    <row r="3935" spans="1:8" x14ac:dyDescent="0.2">
      <c r="A3935" s="3" t="s">
        <v>3943</v>
      </c>
      <c r="B3935" s="3" t="s">
        <v>9894</v>
      </c>
      <c r="C3935" t="s">
        <v>0</v>
      </c>
      <c r="D3935">
        <v>0</v>
      </c>
      <c r="E3935">
        <v>0</v>
      </c>
      <c r="G3935">
        <v>0</v>
      </c>
      <c r="H3935" t="str" cm="1">
        <f t="array" ref="H3935">IF(LEN(_xlfn.TEXTJOIN(", ", TRUE, IF(COUNTIF(A3935,#REF!&amp; "*"),#REF!, "")))&gt;0,"Igen",IF(B3935="1","Igen",IF(F3935="5","Igen","Nem")))</f>
        <v>Igen</v>
      </c>
    </row>
    <row r="3936" spans="1:8" x14ac:dyDescent="0.2">
      <c r="A3936" s="3" t="s">
        <v>3944</v>
      </c>
      <c r="B3936" s="3" t="s">
        <v>9894</v>
      </c>
      <c r="C3936" t="s">
        <v>0</v>
      </c>
      <c r="D3936">
        <v>0</v>
      </c>
      <c r="E3936">
        <v>0</v>
      </c>
      <c r="G3936">
        <v>0</v>
      </c>
      <c r="H3936" t="str" cm="1">
        <f t="array" ref="H3936">IF(LEN(_xlfn.TEXTJOIN(", ", TRUE, IF(COUNTIF(A3936,#REF!&amp; "*"),#REF!, "")))&gt;0,"Igen",IF(B3936="1","Igen",IF(F3936="5","Igen","Nem")))</f>
        <v>Igen</v>
      </c>
    </row>
    <row r="3937" spans="1:8" x14ac:dyDescent="0.2">
      <c r="A3937" s="3" t="s">
        <v>3945</v>
      </c>
      <c r="B3937" s="3" t="s">
        <v>9894</v>
      </c>
      <c r="C3937" t="s">
        <v>0</v>
      </c>
      <c r="D3937">
        <v>0</v>
      </c>
      <c r="E3937">
        <v>0</v>
      </c>
      <c r="G3937">
        <v>0</v>
      </c>
      <c r="H3937" t="str" cm="1">
        <f t="array" ref="H3937">IF(LEN(_xlfn.TEXTJOIN(", ", TRUE, IF(COUNTIF(A3937,#REF!&amp; "*"),#REF!, "")))&gt;0,"Igen",IF(B3937="1","Igen",IF(F3937="5","Igen","Nem")))</f>
        <v>Igen</v>
      </c>
    </row>
    <row r="3938" spans="1:8" x14ac:dyDescent="0.2">
      <c r="A3938" s="3" t="s">
        <v>3946</v>
      </c>
      <c r="B3938" s="3" t="s">
        <v>9894</v>
      </c>
      <c r="C3938" t="s">
        <v>0</v>
      </c>
      <c r="D3938">
        <v>0</v>
      </c>
      <c r="E3938">
        <v>0</v>
      </c>
      <c r="G3938">
        <v>0</v>
      </c>
      <c r="H3938" t="str" cm="1">
        <f t="array" ref="H3938">IF(LEN(_xlfn.TEXTJOIN(", ", TRUE, IF(COUNTIF(A3938,#REF!&amp; "*"),#REF!, "")))&gt;0,"Igen",IF(B3938="1","Igen",IF(F3938="5","Igen","Nem")))</f>
        <v>Igen</v>
      </c>
    </row>
    <row r="3939" spans="1:8" x14ac:dyDescent="0.2">
      <c r="A3939" s="3" t="s">
        <v>3947</v>
      </c>
      <c r="B3939" s="3" t="s">
        <v>9894</v>
      </c>
      <c r="C3939" t="s">
        <v>0</v>
      </c>
      <c r="D3939">
        <v>0</v>
      </c>
      <c r="E3939">
        <v>0</v>
      </c>
      <c r="G3939">
        <v>0</v>
      </c>
      <c r="H3939" t="str" cm="1">
        <f t="array" ref="H3939">IF(LEN(_xlfn.TEXTJOIN(", ", TRUE, IF(COUNTIF(A3939,#REF!&amp; "*"),#REF!, "")))&gt;0,"Igen",IF(B3939="1","Igen",IF(F3939="5","Igen","Nem")))</f>
        <v>Igen</v>
      </c>
    </row>
    <row r="3940" spans="1:8" x14ac:dyDescent="0.2">
      <c r="A3940" s="3" t="s">
        <v>3948</v>
      </c>
      <c r="B3940" s="3" t="s">
        <v>9894</v>
      </c>
      <c r="C3940" t="s">
        <v>0</v>
      </c>
      <c r="D3940">
        <v>0</v>
      </c>
      <c r="E3940">
        <v>0</v>
      </c>
      <c r="G3940">
        <v>0</v>
      </c>
      <c r="H3940" t="str" cm="1">
        <f t="array" ref="H3940">IF(LEN(_xlfn.TEXTJOIN(", ", TRUE, IF(COUNTIF(A3940,#REF!&amp; "*"),#REF!, "")))&gt;0,"Igen",IF(B3940="1","Igen",IF(F3940="5","Igen","Nem")))</f>
        <v>Igen</v>
      </c>
    </row>
    <row r="3941" spans="1:8" x14ac:dyDescent="0.2">
      <c r="A3941" s="3" t="s">
        <v>3949</v>
      </c>
      <c r="B3941" s="3" t="s">
        <v>9894</v>
      </c>
      <c r="C3941" t="s">
        <v>0</v>
      </c>
      <c r="D3941">
        <v>0</v>
      </c>
      <c r="E3941">
        <v>0</v>
      </c>
      <c r="G3941">
        <v>0</v>
      </c>
      <c r="H3941" t="str" cm="1">
        <f t="array" ref="H3941">IF(LEN(_xlfn.TEXTJOIN(", ", TRUE, IF(COUNTIF(A3941,#REF!&amp; "*"),#REF!, "")))&gt;0,"Igen",IF(B3941="1","Igen",IF(F3941="5","Igen","Nem")))</f>
        <v>Igen</v>
      </c>
    </row>
    <row r="3942" spans="1:8" x14ac:dyDescent="0.2">
      <c r="A3942" s="3" t="s">
        <v>3950</v>
      </c>
      <c r="B3942" s="3" t="s">
        <v>9894</v>
      </c>
      <c r="C3942" t="s">
        <v>0</v>
      </c>
      <c r="D3942">
        <v>0</v>
      </c>
      <c r="E3942">
        <v>0</v>
      </c>
      <c r="G3942">
        <v>0</v>
      </c>
      <c r="H3942" t="str" cm="1">
        <f t="array" ref="H3942">IF(LEN(_xlfn.TEXTJOIN(", ", TRUE, IF(COUNTIF(A3942,#REF!&amp; "*"),#REF!, "")))&gt;0,"Igen",IF(B3942="1","Igen",IF(F3942="5","Igen","Nem")))</f>
        <v>Igen</v>
      </c>
    </row>
    <row r="3943" spans="1:8" x14ac:dyDescent="0.2">
      <c r="A3943" s="3" t="s">
        <v>3951</v>
      </c>
      <c r="B3943" s="3" t="s">
        <v>9894</v>
      </c>
      <c r="C3943" t="s">
        <v>0</v>
      </c>
      <c r="D3943">
        <v>0</v>
      </c>
      <c r="E3943">
        <v>0</v>
      </c>
      <c r="G3943">
        <v>0</v>
      </c>
      <c r="H3943" t="str" cm="1">
        <f t="array" ref="H3943">IF(LEN(_xlfn.TEXTJOIN(", ", TRUE, IF(COUNTIF(A3943,#REF!&amp; "*"),#REF!, "")))&gt;0,"Igen",IF(B3943="1","Igen",IF(F3943="5","Igen","Nem")))</f>
        <v>Igen</v>
      </c>
    </row>
    <row r="3944" spans="1:8" x14ac:dyDescent="0.2">
      <c r="A3944" s="3" t="s">
        <v>3952</v>
      </c>
      <c r="B3944" s="3" t="s">
        <v>9894</v>
      </c>
      <c r="C3944" t="s">
        <v>0</v>
      </c>
      <c r="D3944">
        <v>0</v>
      </c>
      <c r="E3944">
        <v>0</v>
      </c>
      <c r="G3944">
        <v>0</v>
      </c>
      <c r="H3944" t="str" cm="1">
        <f t="array" ref="H3944">IF(LEN(_xlfn.TEXTJOIN(", ", TRUE, IF(COUNTIF(A3944,#REF!&amp; "*"),#REF!, "")))&gt;0,"Igen",IF(B3944="1","Igen",IF(F3944="5","Igen","Nem")))</f>
        <v>Igen</v>
      </c>
    </row>
    <row r="3945" spans="1:8" x14ac:dyDescent="0.2">
      <c r="A3945" s="3" t="s">
        <v>3953</v>
      </c>
      <c r="B3945" s="3" t="s">
        <v>9894</v>
      </c>
      <c r="C3945" t="s">
        <v>0</v>
      </c>
      <c r="D3945">
        <v>0</v>
      </c>
      <c r="E3945">
        <v>0</v>
      </c>
      <c r="G3945">
        <v>0</v>
      </c>
      <c r="H3945" t="str" cm="1">
        <f t="array" ref="H3945">IF(LEN(_xlfn.TEXTJOIN(", ", TRUE, IF(COUNTIF(A3945,#REF!&amp; "*"),#REF!, "")))&gt;0,"Igen",IF(B3945="1","Igen",IF(F3945="5","Igen","Nem")))</f>
        <v>Igen</v>
      </c>
    </row>
    <row r="3946" spans="1:8" x14ac:dyDescent="0.2">
      <c r="A3946" s="3" t="s">
        <v>3954</v>
      </c>
      <c r="B3946" s="3" t="s">
        <v>9894</v>
      </c>
      <c r="C3946" t="s">
        <v>0</v>
      </c>
      <c r="D3946">
        <v>0</v>
      </c>
      <c r="E3946">
        <v>0</v>
      </c>
      <c r="G3946">
        <v>0</v>
      </c>
      <c r="H3946" t="str" cm="1">
        <f t="array" ref="H3946">IF(LEN(_xlfn.TEXTJOIN(", ", TRUE, IF(COUNTIF(A3946,#REF!&amp; "*"),#REF!, "")))&gt;0,"Igen",IF(B3946="1","Igen",IF(F3946="5","Igen","Nem")))</f>
        <v>Igen</v>
      </c>
    </row>
    <row r="3947" spans="1:8" x14ac:dyDescent="0.2">
      <c r="A3947" s="3" t="s">
        <v>3955</v>
      </c>
      <c r="B3947" s="3" t="s">
        <v>9894</v>
      </c>
      <c r="C3947" t="s">
        <v>0</v>
      </c>
      <c r="D3947">
        <v>0</v>
      </c>
      <c r="E3947">
        <v>0</v>
      </c>
      <c r="G3947">
        <v>0</v>
      </c>
      <c r="H3947" t="str" cm="1">
        <f t="array" ref="H3947">IF(LEN(_xlfn.TEXTJOIN(", ", TRUE, IF(COUNTIF(A3947,#REF!&amp; "*"),#REF!, "")))&gt;0,"Igen",IF(B3947="1","Igen",IF(F3947="5","Igen","Nem")))</f>
        <v>Igen</v>
      </c>
    </row>
    <row r="3948" spans="1:8" x14ac:dyDescent="0.2">
      <c r="A3948" s="3" t="s">
        <v>3956</v>
      </c>
      <c r="B3948" s="3" t="s">
        <v>9894</v>
      </c>
      <c r="C3948" t="s">
        <v>0</v>
      </c>
      <c r="D3948">
        <v>0</v>
      </c>
      <c r="E3948">
        <v>0</v>
      </c>
      <c r="G3948">
        <v>0</v>
      </c>
      <c r="H3948" t="str" cm="1">
        <f t="array" ref="H3948">IF(LEN(_xlfn.TEXTJOIN(", ", TRUE, IF(COUNTIF(A3948,#REF!&amp; "*"),#REF!, "")))&gt;0,"Igen",IF(B3948="1","Igen",IF(F3948="5","Igen","Nem")))</f>
        <v>Igen</v>
      </c>
    </row>
    <row r="3949" spans="1:8" x14ac:dyDescent="0.2">
      <c r="A3949" s="3" t="s">
        <v>3957</v>
      </c>
      <c r="B3949" s="3" t="s">
        <v>9894</v>
      </c>
      <c r="C3949" t="s">
        <v>0</v>
      </c>
      <c r="D3949">
        <v>0</v>
      </c>
      <c r="E3949">
        <v>0</v>
      </c>
      <c r="G3949">
        <v>0</v>
      </c>
      <c r="H3949" t="str" cm="1">
        <f t="array" ref="H3949">IF(LEN(_xlfn.TEXTJOIN(", ", TRUE, IF(COUNTIF(A3949,#REF!&amp; "*"),#REF!, "")))&gt;0,"Igen",IF(B3949="1","Igen",IF(F3949="5","Igen","Nem")))</f>
        <v>Igen</v>
      </c>
    </row>
    <row r="3950" spans="1:8" x14ac:dyDescent="0.2">
      <c r="A3950" s="3" t="s">
        <v>3958</v>
      </c>
      <c r="B3950" s="3" t="s">
        <v>9894</v>
      </c>
      <c r="C3950" t="s">
        <v>0</v>
      </c>
      <c r="D3950">
        <v>0</v>
      </c>
      <c r="E3950">
        <v>0</v>
      </c>
      <c r="G3950">
        <v>0</v>
      </c>
      <c r="H3950" t="str" cm="1">
        <f t="array" ref="H3950">IF(LEN(_xlfn.TEXTJOIN(", ", TRUE, IF(COUNTIF(A3950,#REF!&amp; "*"),#REF!, "")))&gt;0,"Igen",IF(B3950="1","Igen",IF(F3950="5","Igen","Nem")))</f>
        <v>Igen</v>
      </c>
    </row>
    <row r="3951" spans="1:8" x14ac:dyDescent="0.2">
      <c r="A3951" s="3" t="s">
        <v>3959</v>
      </c>
      <c r="B3951" s="3" t="s">
        <v>9893</v>
      </c>
      <c r="C3951" t="s">
        <v>0</v>
      </c>
      <c r="D3951">
        <v>0</v>
      </c>
      <c r="E3951">
        <v>0</v>
      </c>
      <c r="G3951">
        <v>0</v>
      </c>
      <c r="H3951" t="str" cm="1">
        <f t="array" ref="H3951">IF(LEN(_xlfn.TEXTJOIN(", ", TRUE, IF(COUNTIF(A3951,#REF!&amp; "*"),#REF!, "")))&gt;0,"Igen",IF(B3951="1","Igen",IF(F3951="5","Igen","Nem")))</f>
        <v>Nem</v>
      </c>
    </row>
    <row r="3952" spans="1:8" x14ac:dyDescent="0.2">
      <c r="A3952" s="3" t="s">
        <v>3960</v>
      </c>
      <c r="B3952" s="3" t="s">
        <v>9893</v>
      </c>
      <c r="C3952" t="s">
        <v>0</v>
      </c>
      <c r="D3952">
        <v>0</v>
      </c>
      <c r="E3952">
        <v>0</v>
      </c>
      <c r="G3952">
        <v>0</v>
      </c>
      <c r="H3952" t="str" cm="1">
        <f t="array" ref="H3952">IF(LEN(_xlfn.TEXTJOIN(", ", TRUE, IF(COUNTIF(A3952,#REF!&amp; "*"),#REF!, "")))&gt;0,"Igen",IF(B3952="1","Igen",IF(F3952="5","Igen","Nem")))</f>
        <v>Nem</v>
      </c>
    </row>
    <row r="3953" spans="1:8" x14ac:dyDescent="0.2">
      <c r="A3953" s="3" t="s">
        <v>3961</v>
      </c>
      <c r="B3953" s="3" t="s">
        <v>9893</v>
      </c>
      <c r="C3953" t="s">
        <v>0</v>
      </c>
      <c r="D3953">
        <v>0</v>
      </c>
      <c r="E3953">
        <v>0</v>
      </c>
      <c r="G3953">
        <v>0</v>
      </c>
      <c r="H3953" t="str" cm="1">
        <f t="array" ref="H3953">IF(LEN(_xlfn.TEXTJOIN(", ", TRUE, IF(COUNTIF(A3953,#REF!&amp; "*"),#REF!, "")))&gt;0,"Igen",IF(B3953="1","Igen",IF(F3953="5","Igen","Nem")))</f>
        <v>Nem</v>
      </c>
    </row>
    <row r="3954" spans="1:8" x14ac:dyDescent="0.2">
      <c r="A3954" s="3" t="s">
        <v>3962</v>
      </c>
      <c r="B3954" s="3" t="s">
        <v>9893</v>
      </c>
      <c r="C3954" t="s">
        <v>0</v>
      </c>
      <c r="D3954">
        <v>0</v>
      </c>
      <c r="E3954">
        <v>0</v>
      </c>
      <c r="G3954">
        <v>0</v>
      </c>
      <c r="H3954" t="str" cm="1">
        <f t="array" ref="H3954">IF(LEN(_xlfn.TEXTJOIN(", ", TRUE, IF(COUNTIF(A3954,#REF!&amp; "*"),#REF!, "")))&gt;0,"Igen",IF(B3954="1","Igen",IF(F3954="5","Igen","Nem")))</f>
        <v>Nem</v>
      </c>
    </row>
    <row r="3955" spans="1:8" x14ac:dyDescent="0.2">
      <c r="A3955" s="3" t="s">
        <v>3963</v>
      </c>
      <c r="B3955" s="3" t="s">
        <v>9893</v>
      </c>
      <c r="C3955" t="s">
        <v>0</v>
      </c>
      <c r="D3955">
        <v>0</v>
      </c>
      <c r="E3955">
        <v>0</v>
      </c>
      <c r="G3955">
        <v>0</v>
      </c>
      <c r="H3955" t="str" cm="1">
        <f t="array" ref="H3955">IF(LEN(_xlfn.TEXTJOIN(", ", TRUE, IF(COUNTIF(A3955,#REF!&amp; "*"),#REF!, "")))&gt;0,"Igen",IF(B3955="1","Igen",IF(F3955="5","Igen","Nem")))</f>
        <v>Nem</v>
      </c>
    </row>
    <row r="3956" spans="1:8" x14ac:dyDescent="0.2">
      <c r="A3956" s="3" t="s">
        <v>3964</v>
      </c>
      <c r="B3956" s="3" t="s">
        <v>9893</v>
      </c>
      <c r="C3956" t="s">
        <v>0</v>
      </c>
      <c r="D3956">
        <v>0</v>
      </c>
      <c r="E3956">
        <v>0</v>
      </c>
      <c r="G3956">
        <v>0</v>
      </c>
      <c r="H3956" t="str" cm="1">
        <f t="array" ref="H3956">IF(LEN(_xlfn.TEXTJOIN(", ", TRUE, IF(COUNTIF(A3956,#REF!&amp; "*"),#REF!, "")))&gt;0,"Igen",IF(B3956="1","Igen",IF(F3956="5","Igen","Nem")))</f>
        <v>Nem</v>
      </c>
    </row>
    <row r="3957" spans="1:8" x14ac:dyDescent="0.2">
      <c r="A3957" s="3" t="s">
        <v>3965</v>
      </c>
      <c r="B3957" s="3" t="s">
        <v>9893</v>
      </c>
      <c r="C3957" t="s">
        <v>0</v>
      </c>
      <c r="D3957">
        <v>0</v>
      </c>
      <c r="E3957">
        <v>0</v>
      </c>
      <c r="G3957">
        <v>0</v>
      </c>
      <c r="H3957" t="str" cm="1">
        <f t="array" ref="H3957">IF(LEN(_xlfn.TEXTJOIN(", ", TRUE, IF(COUNTIF(A3957,#REF!&amp; "*"),#REF!, "")))&gt;0,"Igen",IF(B3957="1","Igen",IF(F3957="5","Igen","Nem")))</f>
        <v>Nem</v>
      </c>
    </row>
    <row r="3958" spans="1:8" x14ac:dyDescent="0.2">
      <c r="A3958" s="3" t="s">
        <v>3966</v>
      </c>
      <c r="B3958" s="3" t="s">
        <v>9893</v>
      </c>
      <c r="C3958" t="s">
        <v>0</v>
      </c>
      <c r="D3958">
        <v>0</v>
      </c>
      <c r="E3958">
        <v>0</v>
      </c>
      <c r="G3958">
        <v>0</v>
      </c>
      <c r="H3958" t="str" cm="1">
        <f t="array" ref="H3958">IF(LEN(_xlfn.TEXTJOIN(", ", TRUE, IF(COUNTIF(A3958,#REF!&amp; "*"),#REF!, "")))&gt;0,"Igen",IF(B3958="1","Igen",IF(F3958="5","Igen","Nem")))</f>
        <v>Nem</v>
      </c>
    </row>
    <row r="3959" spans="1:8" x14ac:dyDescent="0.2">
      <c r="A3959" s="3" t="s">
        <v>3967</v>
      </c>
      <c r="B3959" s="3" t="s">
        <v>9893</v>
      </c>
      <c r="C3959" t="s">
        <v>0</v>
      </c>
      <c r="D3959">
        <v>0</v>
      </c>
      <c r="E3959">
        <v>0</v>
      </c>
      <c r="G3959">
        <v>0</v>
      </c>
      <c r="H3959" t="str" cm="1">
        <f t="array" ref="H3959">IF(LEN(_xlfn.TEXTJOIN(", ", TRUE, IF(COUNTIF(A3959,#REF!&amp; "*"),#REF!, "")))&gt;0,"Igen",IF(B3959="1","Igen",IF(F3959="5","Igen","Nem")))</f>
        <v>Nem</v>
      </c>
    </row>
    <row r="3960" spans="1:8" x14ac:dyDescent="0.2">
      <c r="A3960" s="3" t="s">
        <v>3968</v>
      </c>
      <c r="B3960" s="3" t="s">
        <v>9893</v>
      </c>
      <c r="C3960" t="s">
        <v>0</v>
      </c>
      <c r="D3960">
        <v>0</v>
      </c>
      <c r="E3960">
        <v>0</v>
      </c>
      <c r="G3960">
        <v>0</v>
      </c>
      <c r="H3960" t="str" cm="1">
        <f t="array" ref="H3960">IF(LEN(_xlfn.TEXTJOIN(", ", TRUE, IF(COUNTIF(A3960,#REF!&amp; "*"),#REF!, "")))&gt;0,"Igen",IF(B3960="1","Igen",IF(F3960="5","Igen","Nem")))</f>
        <v>Nem</v>
      </c>
    </row>
    <row r="3961" spans="1:8" x14ac:dyDescent="0.2">
      <c r="A3961" s="3" t="s">
        <v>3969</v>
      </c>
      <c r="B3961" s="3" t="s">
        <v>9893</v>
      </c>
      <c r="C3961" t="s">
        <v>0</v>
      </c>
      <c r="D3961">
        <v>0</v>
      </c>
      <c r="E3961">
        <v>0</v>
      </c>
      <c r="G3961">
        <v>0</v>
      </c>
      <c r="H3961" t="str" cm="1">
        <f t="array" ref="H3961">IF(LEN(_xlfn.TEXTJOIN(", ", TRUE, IF(COUNTIF(A3961,#REF!&amp; "*"),#REF!, "")))&gt;0,"Igen",IF(B3961="1","Igen",IF(F3961="5","Igen","Nem")))</f>
        <v>Nem</v>
      </c>
    </row>
    <row r="3962" spans="1:8" x14ac:dyDescent="0.2">
      <c r="A3962" s="3" t="s">
        <v>3970</v>
      </c>
      <c r="B3962" s="3" t="s">
        <v>9893</v>
      </c>
      <c r="C3962" t="s">
        <v>0</v>
      </c>
      <c r="D3962">
        <v>0</v>
      </c>
      <c r="E3962">
        <v>0</v>
      </c>
      <c r="G3962">
        <v>0</v>
      </c>
      <c r="H3962" t="str" cm="1">
        <f t="array" ref="H3962">IF(LEN(_xlfn.TEXTJOIN(", ", TRUE, IF(COUNTIF(A3962,#REF!&amp; "*"),#REF!, "")))&gt;0,"Igen",IF(B3962="1","Igen",IF(F3962="5","Igen","Nem")))</f>
        <v>Nem</v>
      </c>
    </row>
    <row r="3963" spans="1:8" x14ac:dyDescent="0.2">
      <c r="A3963" s="3" t="s">
        <v>3971</v>
      </c>
      <c r="B3963" s="3" t="s">
        <v>9893</v>
      </c>
      <c r="C3963" t="s">
        <v>0</v>
      </c>
      <c r="D3963">
        <v>0</v>
      </c>
      <c r="E3963">
        <v>0</v>
      </c>
      <c r="G3963">
        <v>0</v>
      </c>
      <c r="H3963" t="str" cm="1">
        <f t="array" ref="H3963">IF(LEN(_xlfn.TEXTJOIN(", ", TRUE, IF(COUNTIF(A3963,#REF!&amp; "*"),#REF!, "")))&gt;0,"Igen",IF(B3963="1","Igen",IF(F3963="5","Igen","Nem")))</f>
        <v>Nem</v>
      </c>
    </row>
    <row r="3964" spans="1:8" x14ac:dyDescent="0.2">
      <c r="A3964" s="3" t="s">
        <v>3972</v>
      </c>
      <c r="B3964" s="3" t="s">
        <v>9894</v>
      </c>
      <c r="C3964" t="s">
        <v>0</v>
      </c>
      <c r="D3964">
        <v>0</v>
      </c>
      <c r="E3964">
        <v>0</v>
      </c>
      <c r="G3964">
        <v>0</v>
      </c>
      <c r="H3964" t="str" cm="1">
        <f t="array" ref="H3964">IF(LEN(_xlfn.TEXTJOIN(", ", TRUE, IF(COUNTIF(A3964,#REF!&amp; "*"),#REF!, "")))&gt;0,"Igen",IF(B3964="1","Igen",IF(F3964="5","Igen","Nem")))</f>
        <v>Igen</v>
      </c>
    </row>
    <row r="3965" spans="1:8" x14ac:dyDescent="0.2">
      <c r="A3965" s="3" t="s">
        <v>3973</v>
      </c>
      <c r="B3965" s="3" t="s">
        <v>9894</v>
      </c>
      <c r="C3965" t="s">
        <v>0</v>
      </c>
      <c r="D3965">
        <v>0</v>
      </c>
      <c r="E3965">
        <v>0</v>
      </c>
      <c r="G3965">
        <v>0</v>
      </c>
      <c r="H3965" t="str" cm="1">
        <f t="array" ref="H3965">IF(LEN(_xlfn.TEXTJOIN(", ", TRUE, IF(COUNTIF(A3965,#REF!&amp; "*"),#REF!, "")))&gt;0,"Igen",IF(B3965="1","Igen",IF(F3965="5","Igen","Nem")))</f>
        <v>Igen</v>
      </c>
    </row>
    <row r="3966" spans="1:8" x14ac:dyDescent="0.2">
      <c r="A3966" s="3" t="s">
        <v>3974</v>
      </c>
      <c r="B3966" s="3" t="s">
        <v>9893</v>
      </c>
      <c r="C3966" t="s">
        <v>0</v>
      </c>
      <c r="D3966">
        <v>0</v>
      </c>
      <c r="E3966">
        <v>0</v>
      </c>
      <c r="G3966">
        <v>0</v>
      </c>
      <c r="H3966" t="str" cm="1">
        <f t="array" ref="H3966">IF(LEN(_xlfn.TEXTJOIN(", ", TRUE, IF(COUNTIF(A3966,#REF!&amp; "*"),#REF!, "")))&gt;0,"Igen",IF(B3966="1","Igen",IF(F3966="5","Igen","Nem")))</f>
        <v>Nem</v>
      </c>
    </row>
    <row r="3967" spans="1:8" x14ac:dyDescent="0.2">
      <c r="A3967" s="3" t="s">
        <v>3975</v>
      </c>
      <c r="B3967" s="3" t="s">
        <v>9893</v>
      </c>
      <c r="C3967" t="s">
        <v>0</v>
      </c>
      <c r="D3967">
        <v>0</v>
      </c>
      <c r="E3967">
        <v>0</v>
      </c>
      <c r="G3967">
        <v>0</v>
      </c>
      <c r="H3967" t="str" cm="1">
        <f t="array" ref="H3967">IF(LEN(_xlfn.TEXTJOIN(", ", TRUE, IF(COUNTIF(A3967,#REF!&amp; "*"),#REF!, "")))&gt;0,"Igen",IF(B3967="1","Igen",IF(F3967="5","Igen","Nem")))</f>
        <v>Nem</v>
      </c>
    </row>
    <row r="3968" spans="1:8" x14ac:dyDescent="0.2">
      <c r="A3968" s="3" t="s">
        <v>3976</v>
      </c>
      <c r="B3968" s="3" t="s">
        <v>9893</v>
      </c>
      <c r="C3968" t="s">
        <v>0</v>
      </c>
      <c r="D3968">
        <v>0</v>
      </c>
      <c r="E3968">
        <v>0</v>
      </c>
      <c r="G3968">
        <v>0</v>
      </c>
      <c r="H3968" t="str" cm="1">
        <f t="array" ref="H3968">IF(LEN(_xlfn.TEXTJOIN(", ", TRUE, IF(COUNTIF(A3968,#REF!&amp; "*"),#REF!, "")))&gt;0,"Igen",IF(B3968="1","Igen",IF(F3968="5","Igen","Nem")))</f>
        <v>Nem</v>
      </c>
    </row>
    <row r="3969" spans="1:8" x14ac:dyDescent="0.2">
      <c r="A3969" s="3" t="s">
        <v>3977</v>
      </c>
      <c r="B3969" s="3" t="s">
        <v>9893</v>
      </c>
      <c r="C3969" t="s">
        <v>0</v>
      </c>
      <c r="D3969">
        <v>0</v>
      </c>
      <c r="E3969">
        <v>0</v>
      </c>
      <c r="G3969">
        <v>0</v>
      </c>
      <c r="H3969" t="str" cm="1">
        <f t="array" ref="H3969">IF(LEN(_xlfn.TEXTJOIN(", ", TRUE, IF(COUNTIF(A3969,#REF!&amp; "*"),#REF!, "")))&gt;0,"Igen",IF(B3969="1","Igen",IF(F3969="5","Igen","Nem")))</f>
        <v>Nem</v>
      </c>
    </row>
    <row r="3970" spans="1:8" x14ac:dyDescent="0.2">
      <c r="A3970" s="3" t="s">
        <v>3978</v>
      </c>
      <c r="B3970" s="3" t="s">
        <v>9893</v>
      </c>
      <c r="C3970" t="s">
        <v>0</v>
      </c>
      <c r="D3970">
        <v>0</v>
      </c>
      <c r="E3970">
        <v>0</v>
      </c>
      <c r="G3970">
        <v>0</v>
      </c>
      <c r="H3970" t="str" cm="1">
        <f t="array" ref="H3970">IF(LEN(_xlfn.TEXTJOIN(", ", TRUE, IF(COUNTIF(A3970,#REF!&amp; "*"),#REF!, "")))&gt;0,"Igen",IF(B3970="1","Igen",IF(F3970="5","Igen","Nem")))</f>
        <v>Nem</v>
      </c>
    </row>
    <row r="3971" spans="1:8" x14ac:dyDescent="0.2">
      <c r="A3971" s="3" t="s">
        <v>3979</v>
      </c>
      <c r="B3971" s="3" t="s">
        <v>9893</v>
      </c>
      <c r="C3971" t="s">
        <v>0</v>
      </c>
      <c r="D3971">
        <v>0</v>
      </c>
      <c r="E3971">
        <v>0</v>
      </c>
      <c r="G3971">
        <v>0</v>
      </c>
      <c r="H3971" t="str" cm="1">
        <f t="array" ref="H3971">IF(LEN(_xlfn.TEXTJOIN(", ", TRUE, IF(COUNTIF(A3971,#REF!&amp; "*"),#REF!, "")))&gt;0,"Igen",IF(B3971="1","Igen",IF(F3971="5","Igen","Nem")))</f>
        <v>Nem</v>
      </c>
    </row>
    <row r="3972" spans="1:8" x14ac:dyDescent="0.2">
      <c r="A3972" s="3" t="s">
        <v>3980</v>
      </c>
      <c r="B3972" s="3" t="s">
        <v>9893</v>
      </c>
      <c r="C3972" t="s">
        <v>0</v>
      </c>
      <c r="D3972">
        <v>0</v>
      </c>
      <c r="E3972">
        <v>0</v>
      </c>
      <c r="G3972">
        <v>0</v>
      </c>
      <c r="H3972" t="str" cm="1">
        <f t="array" ref="H3972">IF(LEN(_xlfn.TEXTJOIN(", ", TRUE, IF(COUNTIF(A3972,#REF!&amp; "*"),#REF!, "")))&gt;0,"Igen",IF(B3972="1","Igen",IF(F3972="5","Igen","Nem")))</f>
        <v>Nem</v>
      </c>
    </row>
    <row r="3973" spans="1:8" x14ac:dyDescent="0.2">
      <c r="A3973" s="3" t="s">
        <v>3981</v>
      </c>
      <c r="B3973" s="3" t="s">
        <v>9893</v>
      </c>
      <c r="C3973" t="s">
        <v>0</v>
      </c>
      <c r="D3973">
        <v>0</v>
      </c>
      <c r="E3973">
        <v>0</v>
      </c>
      <c r="G3973">
        <v>0</v>
      </c>
      <c r="H3973" t="str" cm="1">
        <f t="array" ref="H3973">IF(LEN(_xlfn.TEXTJOIN(", ", TRUE, IF(COUNTIF(A3973,#REF!&amp; "*"),#REF!, "")))&gt;0,"Igen",IF(B3973="1","Igen",IF(F3973="5","Igen","Nem")))</f>
        <v>Nem</v>
      </c>
    </row>
    <row r="3974" spans="1:8" x14ac:dyDescent="0.2">
      <c r="A3974" s="3" t="s">
        <v>3982</v>
      </c>
      <c r="B3974" s="3" t="s">
        <v>9894</v>
      </c>
      <c r="C3974" t="s">
        <v>0</v>
      </c>
      <c r="D3974">
        <v>0</v>
      </c>
      <c r="E3974">
        <v>0</v>
      </c>
      <c r="G3974">
        <v>0</v>
      </c>
      <c r="H3974" t="str" cm="1">
        <f t="array" ref="H3974">IF(LEN(_xlfn.TEXTJOIN(", ", TRUE, IF(COUNTIF(A3974,#REF!&amp; "*"),#REF!, "")))&gt;0,"Igen",IF(B3974="1","Igen",IF(F3974="5","Igen","Nem")))</f>
        <v>Igen</v>
      </c>
    </row>
    <row r="3975" spans="1:8" x14ac:dyDescent="0.2">
      <c r="A3975" s="3" t="s">
        <v>3983</v>
      </c>
      <c r="B3975" s="3" t="s">
        <v>9894</v>
      </c>
      <c r="C3975" t="s">
        <v>0</v>
      </c>
      <c r="D3975">
        <v>0</v>
      </c>
      <c r="E3975">
        <v>0</v>
      </c>
      <c r="G3975">
        <v>0</v>
      </c>
      <c r="H3975" t="str" cm="1">
        <f t="array" ref="H3975">IF(LEN(_xlfn.TEXTJOIN(", ", TRUE, IF(COUNTIF(A3975,#REF!&amp; "*"),#REF!, "")))&gt;0,"Igen",IF(B3975="1","Igen",IF(F3975="5","Igen","Nem")))</f>
        <v>Igen</v>
      </c>
    </row>
    <row r="3976" spans="1:8" x14ac:dyDescent="0.2">
      <c r="A3976" s="3" t="s">
        <v>3984</v>
      </c>
      <c r="B3976" s="3" t="s">
        <v>9893</v>
      </c>
      <c r="C3976" t="s">
        <v>0</v>
      </c>
      <c r="D3976">
        <v>0</v>
      </c>
      <c r="E3976">
        <v>0</v>
      </c>
      <c r="G3976">
        <v>0</v>
      </c>
      <c r="H3976" t="str" cm="1">
        <f t="array" ref="H3976">IF(LEN(_xlfn.TEXTJOIN(", ", TRUE, IF(COUNTIF(A3976,#REF!&amp; "*"),#REF!, "")))&gt;0,"Igen",IF(B3976="1","Igen",IF(F3976="5","Igen","Nem")))</f>
        <v>Nem</v>
      </c>
    </row>
    <row r="3977" spans="1:8" x14ac:dyDescent="0.2">
      <c r="A3977" s="3" t="s">
        <v>3985</v>
      </c>
      <c r="B3977" s="3" t="s">
        <v>9893</v>
      </c>
      <c r="C3977" t="s">
        <v>0</v>
      </c>
      <c r="D3977">
        <v>0</v>
      </c>
      <c r="E3977">
        <v>0</v>
      </c>
      <c r="G3977">
        <v>0</v>
      </c>
      <c r="H3977" t="str" cm="1">
        <f t="array" ref="H3977">IF(LEN(_xlfn.TEXTJOIN(", ", TRUE, IF(COUNTIF(A3977,#REF!&amp; "*"),#REF!, "")))&gt;0,"Igen",IF(B3977="1","Igen",IF(F3977="5","Igen","Nem")))</f>
        <v>Nem</v>
      </c>
    </row>
    <row r="3978" spans="1:8" x14ac:dyDescent="0.2">
      <c r="A3978" s="3" t="s">
        <v>3986</v>
      </c>
      <c r="B3978" s="3" t="s">
        <v>9893</v>
      </c>
      <c r="C3978" t="s">
        <v>0</v>
      </c>
      <c r="D3978">
        <v>0</v>
      </c>
      <c r="E3978">
        <v>0</v>
      </c>
      <c r="G3978">
        <v>0</v>
      </c>
      <c r="H3978" t="str" cm="1">
        <f t="array" ref="H3978">IF(LEN(_xlfn.TEXTJOIN(", ", TRUE, IF(COUNTIF(A3978,#REF!&amp; "*"),#REF!, "")))&gt;0,"Igen",IF(B3978="1","Igen",IF(F3978="5","Igen","Nem")))</f>
        <v>Nem</v>
      </c>
    </row>
    <row r="3979" spans="1:8" x14ac:dyDescent="0.2">
      <c r="A3979" s="3" t="s">
        <v>3987</v>
      </c>
      <c r="B3979" s="3" t="s">
        <v>9893</v>
      </c>
      <c r="C3979" t="s">
        <v>0</v>
      </c>
      <c r="D3979">
        <v>0</v>
      </c>
      <c r="E3979">
        <v>0</v>
      </c>
      <c r="G3979">
        <v>0</v>
      </c>
      <c r="H3979" t="str" cm="1">
        <f t="array" ref="H3979">IF(LEN(_xlfn.TEXTJOIN(", ", TRUE, IF(COUNTIF(A3979,#REF!&amp; "*"),#REF!, "")))&gt;0,"Igen",IF(B3979="1","Igen",IF(F3979="5","Igen","Nem")))</f>
        <v>Nem</v>
      </c>
    </row>
    <row r="3980" spans="1:8" x14ac:dyDescent="0.2">
      <c r="A3980" s="3" t="s">
        <v>3988</v>
      </c>
      <c r="B3980" s="3" t="s">
        <v>9893</v>
      </c>
      <c r="C3980" t="s">
        <v>0</v>
      </c>
      <c r="D3980">
        <v>0</v>
      </c>
      <c r="E3980">
        <v>0</v>
      </c>
      <c r="G3980">
        <v>0</v>
      </c>
      <c r="H3980" t="str" cm="1">
        <f t="array" ref="H3980">IF(LEN(_xlfn.TEXTJOIN(", ", TRUE, IF(COUNTIF(A3980,#REF!&amp; "*"),#REF!, "")))&gt;0,"Igen",IF(B3980="1","Igen",IF(F3980="5","Igen","Nem")))</f>
        <v>Nem</v>
      </c>
    </row>
    <row r="3981" spans="1:8" x14ac:dyDescent="0.2">
      <c r="A3981" s="3" t="s">
        <v>3989</v>
      </c>
      <c r="B3981" s="3" t="s">
        <v>9893</v>
      </c>
      <c r="C3981" t="s">
        <v>0</v>
      </c>
      <c r="D3981">
        <v>0</v>
      </c>
      <c r="E3981">
        <v>0</v>
      </c>
      <c r="G3981">
        <v>0</v>
      </c>
      <c r="H3981" t="str" cm="1">
        <f t="array" ref="H3981">IF(LEN(_xlfn.TEXTJOIN(", ", TRUE, IF(COUNTIF(A3981,#REF!&amp; "*"),#REF!, "")))&gt;0,"Igen",IF(B3981="1","Igen",IF(F3981="5","Igen","Nem")))</f>
        <v>Nem</v>
      </c>
    </row>
    <row r="3982" spans="1:8" x14ac:dyDescent="0.2">
      <c r="A3982" s="3" t="s">
        <v>3990</v>
      </c>
      <c r="B3982" s="3" t="s">
        <v>9893</v>
      </c>
      <c r="C3982" t="s">
        <v>0</v>
      </c>
      <c r="D3982">
        <v>0</v>
      </c>
      <c r="E3982">
        <v>0</v>
      </c>
      <c r="G3982">
        <v>0</v>
      </c>
      <c r="H3982" t="str" cm="1">
        <f t="array" ref="H3982">IF(LEN(_xlfn.TEXTJOIN(", ", TRUE, IF(COUNTIF(A3982,#REF!&amp; "*"),#REF!, "")))&gt;0,"Igen",IF(B3982="1","Igen",IF(F3982="5","Igen","Nem")))</f>
        <v>Nem</v>
      </c>
    </row>
    <row r="3983" spans="1:8" x14ac:dyDescent="0.2">
      <c r="A3983" s="3" t="s">
        <v>3991</v>
      </c>
      <c r="B3983" s="3" t="s">
        <v>9893</v>
      </c>
      <c r="C3983" t="s">
        <v>0</v>
      </c>
      <c r="D3983">
        <v>0</v>
      </c>
      <c r="E3983">
        <v>0</v>
      </c>
      <c r="G3983">
        <v>0</v>
      </c>
      <c r="H3983" t="str" cm="1">
        <f t="array" ref="H3983">IF(LEN(_xlfn.TEXTJOIN(", ", TRUE, IF(COUNTIF(A3983,#REF!&amp; "*"),#REF!, "")))&gt;0,"Igen",IF(B3983="1","Igen",IF(F3983="5","Igen","Nem")))</f>
        <v>Nem</v>
      </c>
    </row>
    <row r="3984" spans="1:8" x14ac:dyDescent="0.2">
      <c r="A3984" s="3" t="s">
        <v>3992</v>
      </c>
      <c r="B3984" s="3" t="s">
        <v>9893</v>
      </c>
      <c r="C3984" t="s">
        <v>0</v>
      </c>
      <c r="D3984">
        <v>0</v>
      </c>
      <c r="E3984">
        <v>0</v>
      </c>
      <c r="G3984">
        <v>0</v>
      </c>
      <c r="H3984" t="str" cm="1">
        <f t="array" ref="H3984">IF(LEN(_xlfn.TEXTJOIN(", ", TRUE, IF(COUNTIF(A3984,#REF!&amp; "*"),#REF!, "")))&gt;0,"Igen",IF(B3984="1","Igen",IF(F3984="5","Igen","Nem")))</f>
        <v>Nem</v>
      </c>
    </row>
    <row r="3985" spans="1:8" x14ac:dyDescent="0.2">
      <c r="A3985" s="3" t="s">
        <v>3993</v>
      </c>
      <c r="B3985" s="3" t="s">
        <v>9893</v>
      </c>
      <c r="C3985" t="s">
        <v>0</v>
      </c>
      <c r="D3985">
        <v>0</v>
      </c>
      <c r="E3985">
        <v>0</v>
      </c>
      <c r="G3985">
        <v>0</v>
      </c>
      <c r="H3985" t="str" cm="1">
        <f t="array" ref="H3985">IF(LEN(_xlfn.TEXTJOIN(", ", TRUE, IF(COUNTIF(A3985,#REF!&amp; "*"),#REF!, "")))&gt;0,"Igen",IF(B3985="1","Igen",IF(F3985="5","Igen","Nem")))</f>
        <v>Nem</v>
      </c>
    </row>
    <row r="3986" spans="1:8" x14ac:dyDescent="0.2">
      <c r="A3986" s="3" t="s">
        <v>3994</v>
      </c>
      <c r="B3986" s="3" t="s">
        <v>9893</v>
      </c>
      <c r="C3986" t="s">
        <v>0</v>
      </c>
      <c r="D3986">
        <v>0</v>
      </c>
      <c r="E3986">
        <v>0</v>
      </c>
      <c r="G3986">
        <v>0</v>
      </c>
      <c r="H3986" t="str" cm="1">
        <f t="array" ref="H3986">IF(LEN(_xlfn.TEXTJOIN(", ", TRUE, IF(COUNTIF(A3986,#REF!&amp; "*"),#REF!, "")))&gt;0,"Igen",IF(B3986="1","Igen",IF(F3986="5","Igen","Nem")))</f>
        <v>Nem</v>
      </c>
    </row>
    <row r="3987" spans="1:8" x14ac:dyDescent="0.2">
      <c r="A3987" s="3" t="s">
        <v>3995</v>
      </c>
      <c r="B3987" s="3" t="s">
        <v>9893</v>
      </c>
      <c r="C3987" t="s">
        <v>0</v>
      </c>
      <c r="D3987">
        <v>0</v>
      </c>
      <c r="E3987">
        <v>0</v>
      </c>
      <c r="G3987">
        <v>0</v>
      </c>
      <c r="H3987" t="str" cm="1">
        <f t="array" ref="H3987">IF(LEN(_xlfn.TEXTJOIN(", ", TRUE, IF(COUNTIF(A3987,#REF!&amp; "*"),#REF!, "")))&gt;0,"Igen",IF(B3987="1","Igen",IF(F3987="5","Igen","Nem")))</f>
        <v>Nem</v>
      </c>
    </row>
    <row r="3988" spans="1:8" x14ac:dyDescent="0.2">
      <c r="A3988" s="3" t="s">
        <v>3996</v>
      </c>
      <c r="B3988" s="3" t="s">
        <v>9893</v>
      </c>
      <c r="C3988" t="s">
        <v>0</v>
      </c>
      <c r="D3988">
        <v>0</v>
      </c>
      <c r="E3988">
        <v>0</v>
      </c>
      <c r="G3988">
        <v>0</v>
      </c>
      <c r="H3988" t="str" cm="1">
        <f t="array" ref="H3988">IF(LEN(_xlfn.TEXTJOIN(", ", TRUE, IF(COUNTIF(A3988,#REF!&amp; "*"),#REF!, "")))&gt;0,"Igen",IF(B3988="1","Igen",IF(F3988="5","Igen","Nem")))</f>
        <v>Nem</v>
      </c>
    </row>
    <row r="3989" spans="1:8" x14ac:dyDescent="0.2">
      <c r="A3989" s="3" t="s">
        <v>3997</v>
      </c>
      <c r="B3989" s="3" t="s">
        <v>9893</v>
      </c>
      <c r="C3989" t="s">
        <v>0</v>
      </c>
      <c r="D3989">
        <v>0</v>
      </c>
      <c r="E3989">
        <v>0</v>
      </c>
      <c r="G3989">
        <v>0</v>
      </c>
      <c r="H3989" t="str" cm="1">
        <f t="array" ref="H3989">IF(LEN(_xlfn.TEXTJOIN(", ", TRUE, IF(COUNTIF(A3989,#REF!&amp; "*"),#REF!, "")))&gt;0,"Igen",IF(B3989="1","Igen",IF(F3989="5","Igen","Nem")))</f>
        <v>Nem</v>
      </c>
    </row>
    <row r="3990" spans="1:8" x14ac:dyDescent="0.2">
      <c r="A3990" s="3" t="s">
        <v>3998</v>
      </c>
      <c r="B3990" s="3" t="s">
        <v>9893</v>
      </c>
      <c r="C3990" t="s">
        <v>0</v>
      </c>
      <c r="D3990">
        <v>0</v>
      </c>
      <c r="E3990">
        <v>0</v>
      </c>
      <c r="G3990">
        <v>0</v>
      </c>
      <c r="H3990" t="str" cm="1">
        <f t="array" ref="H3990">IF(LEN(_xlfn.TEXTJOIN(", ", TRUE, IF(COUNTIF(A3990,#REF!&amp; "*"),#REF!, "")))&gt;0,"Igen",IF(B3990="1","Igen",IF(F3990="5","Igen","Nem")))</f>
        <v>Nem</v>
      </c>
    </row>
    <row r="3991" spans="1:8" x14ac:dyDescent="0.2">
      <c r="A3991" s="3" t="s">
        <v>3999</v>
      </c>
      <c r="B3991" s="3" t="s">
        <v>9893</v>
      </c>
      <c r="C3991" t="s">
        <v>0</v>
      </c>
      <c r="D3991">
        <v>0</v>
      </c>
      <c r="E3991">
        <v>0</v>
      </c>
      <c r="G3991">
        <v>0</v>
      </c>
      <c r="H3991" t="str" cm="1">
        <f t="array" ref="H3991">IF(LEN(_xlfn.TEXTJOIN(", ", TRUE, IF(COUNTIF(A3991,#REF!&amp; "*"),#REF!, "")))&gt;0,"Igen",IF(B3991="1","Igen",IF(F3991="5","Igen","Nem")))</f>
        <v>Nem</v>
      </c>
    </row>
    <row r="3992" spans="1:8" x14ac:dyDescent="0.2">
      <c r="A3992" s="3" t="s">
        <v>4000</v>
      </c>
      <c r="B3992" s="3" t="s">
        <v>9893</v>
      </c>
      <c r="C3992" t="s">
        <v>0</v>
      </c>
      <c r="D3992">
        <v>0</v>
      </c>
      <c r="E3992">
        <v>0</v>
      </c>
      <c r="G3992">
        <v>0</v>
      </c>
      <c r="H3992" t="str" cm="1">
        <f t="array" ref="H3992">IF(LEN(_xlfn.TEXTJOIN(", ", TRUE, IF(COUNTIF(A3992,#REF!&amp; "*"),#REF!, "")))&gt;0,"Igen",IF(B3992="1","Igen",IF(F3992="5","Igen","Nem")))</f>
        <v>Nem</v>
      </c>
    </row>
    <row r="3993" spans="1:8" x14ac:dyDescent="0.2">
      <c r="A3993" s="3" t="s">
        <v>4001</v>
      </c>
      <c r="B3993" s="3" t="s">
        <v>9893</v>
      </c>
      <c r="C3993" t="s">
        <v>0</v>
      </c>
      <c r="D3993">
        <v>0</v>
      </c>
      <c r="E3993">
        <v>0</v>
      </c>
      <c r="G3993">
        <v>0</v>
      </c>
      <c r="H3993" t="str" cm="1">
        <f t="array" ref="H3993">IF(LEN(_xlfn.TEXTJOIN(", ", TRUE, IF(COUNTIF(A3993,#REF!&amp; "*"),#REF!, "")))&gt;0,"Igen",IF(B3993="1","Igen",IF(F3993="5","Igen","Nem")))</f>
        <v>Nem</v>
      </c>
    </row>
    <row r="3994" spans="1:8" x14ac:dyDescent="0.2">
      <c r="A3994" s="3" t="s">
        <v>4002</v>
      </c>
      <c r="B3994" s="3" t="s">
        <v>9893</v>
      </c>
      <c r="C3994" t="s">
        <v>0</v>
      </c>
      <c r="D3994">
        <v>0</v>
      </c>
      <c r="E3994">
        <v>0</v>
      </c>
      <c r="G3994">
        <v>0</v>
      </c>
      <c r="H3994" t="str" cm="1">
        <f t="array" ref="H3994">IF(LEN(_xlfn.TEXTJOIN(", ", TRUE, IF(COUNTIF(A3994,#REF!&amp; "*"),#REF!, "")))&gt;0,"Igen",IF(B3994="1","Igen",IF(F3994="5","Igen","Nem")))</f>
        <v>Nem</v>
      </c>
    </row>
    <row r="3995" spans="1:8" x14ac:dyDescent="0.2">
      <c r="A3995" s="3" t="s">
        <v>4003</v>
      </c>
      <c r="B3995" s="3" t="s">
        <v>9893</v>
      </c>
      <c r="C3995" t="s">
        <v>0</v>
      </c>
      <c r="D3995">
        <v>0</v>
      </c>
      <c r="E3995">
        <v>0</v>
      </c>
      <c r="G3995">
        <v>0</v>
      </c>
      <c r="H3995" t="str" cm="1">
        <f t="array" ref="H3995">IF(LEN(_xlfn.TEXTJOIN(", ", TRUE, IF(COUNTIF(A3995,#REF!&amp; "*"),#REF!, "")))&gt;0,"Igen",IF(B3995="1","Igen",IF(F3995="5","Igen","Nem")))</f>
        <v>Nem</v>
      </c>
    </row>
    <row r="3996" spans="1:8" x14ac:dyDescent="0.2">
      <c r="A3996" s="3" t="s">
        <v>4004</v>
      </c>
      <c r="B3996" s="3" t="s">
        <v>9893</v>
      </c>
      <c r="C3996" t="s">
        <v>0</v>
      </c>
      <c r="D3996">
        <v>0</v>
      </c>
      <c r="E3996">
        <v>0</v>
      </c>
      <c r="G3996">
        <v>0</v>
      </c>
      <c r="H3996" t="str" cm="1">
        <f t="array" ref="H3996">IF(LEN(_xlfn.TEXTJOIN(", ", TRUE, IF(COUNTIF(A3996,#REF!&amp; "*"),#REF!, "")))&gt;0,"Igen",IF(B3996="1","Igen",IF(F3996="5","Igen","Nem")))</f>
        <v>Nem</v>
      </c>
    </row>
    <row r="3997" spans="1:8" x14ac:dyDescent="0.2">
      <c r="A3997" s="3" t="s">
        <v>4005</v>
      </c>
      <c r="B3997" s="3" t="s">
        <v>9893</v>
      </c>
      <c r="C3997" t="s">
        <v>0</v>
      </c>
      <c r="D3997">
        <v>0</v>
      </c>
      <c r="E3997">
        <v>0</v>
      </c>
      <c r="G3997">
        <v>0</v>
      </c>
      <c r="H3997" t="str" cm="1">
        <f t="array" ref="H3997">IF(LEN(_xlfn.TEXTJOIN(", ", TRUE, IF(COUNTIF(A3997,#REF!&amp; "*"),#REF!, "")))&gt;0,"Igen",IF(B3997="1","Igen",IF(F3997="5","Igen","Nem")))</f>
        <v>Nem</v>
      </c>
    </row>
    <row r="3998" spans="1:8" x14ac:dyDescent="0.2">
      <c r="A3998" s="3" t="s">
        <v>4006</v>
      </c>
      <c r="B3998" s="3" t="s">
        <v>9893</v>
      </c>
      <c r="C3998" t="s">
        <v>0</v>
      </c>
      <c r="D3998">
        <v>0</v>
      </c>
      <c r="E3998">
        <v>0</v>
      </c>
      <c r="G3998">
        <v>0</v>
      </c>
      <c r="H3998" t="str" cm="1">
        <f t="array" ref="H3998">IF(LEN(_xlfn.TEXTJOIN(", ", TRUE, IF(COUNTIF(A3998,#REF!&amp; "*"),#REF!, "")))&gt;0,"Igen",IF(B3998="1","Igen",IF(F3998="5","Igen","Nem")))</f>
        <v>Nem</v>
      </c>
    </row>
    <row r="3999" spans="1:8" x14ac:dyDescent="0.2">
      <c r="A3999" s="3" t="s">
        <v>4007</v>
      </c>
      <c r="B3999" s="3" t="s">
        <v>9893</v>
      </c>
      <c r="C3999" t="s">
        <v>0</v>
      </c>
      <c r="D3999">
        <v>0</v>
      </c>
      <c r="E3999">
        <v>0</v>
      </c>
      <c r="G3999">
        <v>0</v>
      </c>
      <c r="H3999" t="str" cm="1">
        <f t="array" ref="H3999">IF(LEN(_xlfn.TEXTJOIN(", ", TRUE, IF(COUNTIF(A3999,#REF!&amp; "*"),#REF!, "")))&gt;0,"Igen",IF(B3999="1","Igen",IF(F3999="5","Igen","Nem")))</f>
        <v>Nem</v>
      </c>
    </row>
    <row r="4000" spans="1:8" x14ac:dyDescent="0.2">
      <c r="A4000" s="3" t="s">
        <v>4008</v>
      </c>
      <c r="B4000" s="3" t="s">
        <v>9893</v>
      </c>
      <c r="C4000" t="s">
        <v>0</v>
      </c>
      <c r="D4000">
        <v>0</v>
      </c>
      <c r="E4000">
        <v>0</v>
      </c>
      <c r="G4000">
        <v>0</v>
      </c>
      <c r="H4000" t="str" cm="1">
        <f t="array" ref="H4000">IF(LEN(_xlfn.TEXTJOIN(", ", TRUE, IF(COUNTIF(A4000,#REF!&amp; "*"),#REF!, "")))&gt;0,"Igen",IF(B4000="1","Igen",IF(F4000="5","Igen","Nem")))</f>
        <v>Nem</v>
      </c>
    </row>
    <row r="4001" spans="1:8" x14ac:dyDescent="0.2">
      <c r="A4001" s="3" t="s">
        <v>4009</v>
      </c>
      <c r="B4001" s="3" t="s">
        <v>9893</v>
      </c>
      <c r="C4001" t="s">
        <v>0</v>
      </c>
      <c r="D4001">
        <v>0</v>
      </c>
      <c r="E4001">
        <v>0</v>
      </c>
      <c r="G4001">
        <v>0</v>
      </c>
      <c r="H4001" t="str" cm="1">
        <f t="array" ref="H4001">IF(LEN(_xlfn.TEXTJOIN(", ", TRUE, IF(COUNTIF(A4001,#REF!&amp; "*"),#REF!, "")))&gt;0,"Igen",IF(B4001="1","Igen",IF(F4001="5","Igen","Nem")))</f>
        <v>Nem</v>
      </c>
    </row>
    <row r="4002" spans="1:8" x14ac:dyDescent="0.2">
      <c r="A4002" s="3" t="s">
        <v>4010</v>
      </c>
      <c r="B4002" s="3" t="s">
        <v>9893</v>
      </c>
      <c r="C4002" t="s">
        <v>0</v>
      </c>
      <c r="D4002">
        <v>0</v>
      </c>
      <c r="E4002">
        <v>0</v>
      </c>
      <c r="G4002">
        <v>0</v>
      </c>
      <c r="H4002" t="str" cm="1">
        <f t="array" ref="H4002">IF(LEN(_xlfn.TEXTJOIN(", ", TRUE, IF(COUNTIF(A4002,#REF!&amp; "*"),#REF!, "")))&gt;0,"Igen",IF(B4002="1","Igen",IF(F4002="5","Igen","Nem")))</f>
        <v>Nem</v>
      </c>
    </row>
    <row r="4003" spans="1:8" x14ac:dyDescent="0.2">
      <c r="A4003" s="3" t="s">
        <v>4011</v>
      </c>
      <c r="B4003" s="3" t="s">
        <v>9894</v>
      </c>
      <c r="C4003" t="s">
        <v>0</v>
      </c>
      <c r="D4003">
        <v>0</v>
      </c>
      <c r="E4003">
        <v>0</v>
      </c>
      <c r="G4003">
        <v>0</v>
      </c>
      <c r="H4003" t="str" cm="1">
        <f t="array" ref="H4003">IF(LEN(_xlfn.TEXTJOIN(", ", TRUE, IF(COUNTIF(A4003,#REF!&amp; "*"),#REF!, "")))&gt;0,"Igen",IF(B4003="1","Igen",IF(F4003="5","Igen","Nem")))</f>
        <v>Igen</v>
      </c>
    </row>
    <row r="4004" spans="1:8" x14ac:dyDescent="0.2">
      <c r="A4004" s="3" t="s">
        <v>4012</v>
      </c>
      <c r="B4004" s="3" t="s">
        <v>9894</v>
      </c>
      <c r="C4004" t="s">
        <v>0</v>
      </c>
      <c r="D4004">
        <v>0</v>
      </c>
      <c r="E4004">
        <v>0</v>
      </c>
      <c r="G4004">
        <v>0</v>
      </c>
      <c r="H4004" t="str" cm="1">
        <f t="array" ref="H4004">IF(LEN(_xlfn.TEXTJOIN(", ", TRUE, IF(COUNTIF(A4004,#REF!&amp; "*"),#REF!, "")))&gt;0,"Igen",IF(B4004="1","Igen",IF(F4004="5","Igen","Nem")))</f>
        <v>Igen</v>
      </c>
    </row>
    <row r="4005" spans="1:8" x14ac:dyDescent="0.2">
      <c r="A4005" s="3" t="s">
        <v>4013</v>
      </c>
      <c r="B4005" s="3" t="s">
        <v>9894</v>
      </c>
      <c r="C4005" t="s">
        <v>0</v>
      </c>
      <c r="D4005">
        <v>0</v>
      </c>
      <c r="E4005">
        <v>0</v>
      </c>
      <c r="G4005">
        <v>0</v>
      </c>
      <c r="H4005" t="str" cm="1">
        <f t="array" ref="H4005">IF(LEN(_xlfn.TEXTJOIN(", ", TRUE, IF(COUNTIF(A4005,#REF!&amp; "*"),#REF!, "")))&gt;0,"Igen",IF(B4005="1","Igen",IF(F4005="5","Igen","Nem")))</f>
        <v>Igen</v>
      </c>
    </row>
    <row r="4006" spans="1:8" x14ac:dyDescent="0.2">
      <c r="A4006" s="3" t="s">
        <v>4014</v>
      </c>
      <c r="B4006" s="3" t="s">
        <v>9894</v>
      </c>
      <c r="C4006" t="s">
        <v>0</v>
      </c>
      <c r="D4006">
        <v>0</v>
      </c>
      <c r="E4006">
        <v>0</v>
      </c>
      <c r="G4006">
        <v>0</v>
      </c>
      <c r="H4006" t="str" cm="1">
        <f t="array" ref="H4006">IF(LEN(_xlfn.TEXTJOIN(", ", TRUE, IF(COUNTIF(A4006,#REF!&amp; "*"),#REF!, "")))&gt;0,"Igen",IF(B4006="1","Igen",IF(F4006="5","Igen","Nem")))</f>
        <v>Igen</v>
      </c>
    </row>
    <row r="4007" spans="1:8" x14ac:dyDescent="0.2">
      <c r="A4007" s="3" t="s">
        <v>4015</v>
      </c>
      <c r="B4007" s="3" t="s">
        <v>9894</v>
      </c>
      <c r="C4007" t="s">
        <v>0</v>
      </c>
      <c r="D4007">
        <v>0</v>
      </c>
      <c r="E4007">
        <v>0</v>
      </c>
      <c r="G4007">
        <v>0</v>
      </c>
      <c r="H4007" t="str" cm="1">
        <f t="array" ref="H4007">IF(LEN(_xlfn.TEXTJOIN(", ", TRUE, IF(COUNTIF(A4007,#REF!&amp; "*"),#REF!, "")))&gt;0,"Igen",IF(B4007="1","Igen",IF(F4007="5","Igen","Nem")))</f>
        <v>Igen</v>
      </c>
    </row>
    <row r="4008" spans="1:8" x14ac:dyDescent="0.2">
      <c r="A4008" s="3" t="s">
        <v>4016</v>
      </c>
      <c r="B4008" s="3" t="s">
        <v>9894</v>
      </c>
      <c r="C4008" t="s">
        <v>0</v>
      </c>
      <c r="D4008">
        <v>0</v>
      </c>
      <c r="E4008">
        <v>0</v>
      </c>
      <c r="G4008">
        <v>0</v>
      </c>
      <c r="H4008" t="str" cm="1">
        <f t="array" ref="H4008">IF(LEN(_xlfn.TEXTJOIN(", ", TRUE, IF(COUNTIF(A4008,#REF!&amp; "*"),#REF!, "")))&gt;0,"Igen",IF(B4008="1","Igen",IF(F4008="5","Igen","Nem")))</f>
        <v>Igen</v>
      </c>
    </row>
    <row r="4009" spans="1:8" x14ac:dyDescent="0.2">
      <c r="A4009" s="3" t="s">
        <v>4017</v>
      </c>
      <c r="B4009" s="3" t="s">
        <v>9894</v>
      </c>
      <c r="C4009" t="s">
        <v>0</v>
      </c>
      <c r="D4009">
        <v>0</v>
      </c>
      <c r="E4009">
        <v>0</v>
      </c>
      <c r="G4009">
        <v>0</v>
      </c>
      <c r="H4009" t="str" cm="1">
        <f t="array" ref="H4009">IF(LEN(_xlfn.TEXTJOIN(", ", TRUE, IF(COUNTIF(A4009,#REF!&amp; "*"),#REF!, "")))&gt;0,"Igen",IF(B4009="1","Igen",IF(F4009="5","Igen","Nem")))</f>
        <v>Igen</v>
      </c>
    </row>
    <row r="4010" spans="1:8" x14ac:dyDescent="0.2">
      <c r="A4010" s="3" t="s">
        <v>4018</v>
      </c>
      <c r="B4010" s="3" t="s">
        <v>9894</v>
      </c>
      <c r="C4010" t="s">
        <v>0</v>
      </c>
      <c r="D4010">
        <v>0</v>
      </c>
      <c r="E4010">
        <v>0</v>
      </c>
      <c r="G4010">
        <v>0</v>
      </c>
      <c r="H4010" t="str" cm="1">
        <f t="array" ref="H4010">IF(LEN(_xlfn.TEXTJOIN(", ", TRUE, IF(COUNTIF(A4010,#REF!&amp; "*"),#REF!, "")))&gt;0,"Igen",IF(B4010="1","Igen",IF(F4010="5","Igen","Nem")))</f>
        <v>Igen</v>
      </c>
    </row>
    <row r="4011" spans="1:8" x14ac:dyDescent="0.2">
      <c r="A4011" s="3" t="s">
        <v>4019</v>
      </c>
      <c r="B4011" s="3" t="s">
        <v>9894</v>
      </c>
      <c r="C4011" t="s">
        <v>0</v>
      </c>
      <c r="D4011">
        <v>0</v>
      </c>
      <c r="E4011">
        <v>0</v>
      </c>
      <c r="G4011">
        <v>0</v>
      </c>
      <c r="H4011" t="str" cm="1">
        <f t="array" ref="H4011">IF(LEN(_xlfn.TEXTJOIN(", ", TRUE, IF(COUNTIF(A4011,#REF!&amp; "*"),#REF!, "")))&gt;0,"Igen",IF(B4011="1","Igen",IF(F4011="5","Igen","Nem")))</f>
        <v>Igen</v>
      </c>
    </row>
    <row r="4012" spans="1:8" x14ac:dyDescent="0.2">
      <c r="A4012" s="3" t="s">
        <v>4020</v>
      </c>
      <c r="B4012" s="3" t="s">
        <v>9893</v>
      </c>
      <c r="C4012" t="s">
        <v>0</v>
      </c>
      <c r="D4012">
        <v>0</v>
      </c>
      <c r="E4012">
        <v>0</v>
      </c>
      <c r="G4012">
        <v>0</v>
      </c>
      <c r="H4012" t="str" cm="1">
        <f t="array" ref="H4012">IF(LEN(_xlfn.TEXTJOIN(", ", TRUE, IF(COUNTIF(A4012,#REF!&amp; "*"),#REF!, "")))&gt;0,"Igen",IF(B4012="1","Igen",IF(F4012="5","Igen","Nem")))</f>
        <v>Nem</v>
      </c>
    </row>
    <row r="4013" spans="1:8" x14ac:dyDescent="0.2">
      <c r="A4013" s="3" t="s">
        <v>4021</v>
      </c>
      <c r="B4013" s="3" t="s">
        <v>9893</v>
      </c>
      <c r="C4013" t="s">
        <v>0</v>
      </c>
      <c r="D4013">
        <v>0</v>
      </c>
      <c r="E4013">
        <v>0</v>
      </c>
      <c r="G4013">
        <v>0</v>
      </c>
      <c r="H4013" t="str" cm="1">
        <f t="array" ref="H4013">IF(LEN(_xlfn.TEXTJOIN(", ", TRUE, IF(COUNTIF(A4013,#REF!&amp; "*"),#REF!, "")))&gt;0,"Igen",IF(B4013="1","Igen",IF(F4013="5","Igen","Nem")))</f>
        <v>Nem</v>
      </c>
    </row>
    <row r="4014" spans="1:8" x14ac:dyDescent="0.2">
      <c r="A4014" s="3" t="s">
        <v>4022</v>
      </c>
      <c r="B4014" s="3" t="s">
        <v>9893</v>
      </c>
      <c r="C4014" t="s">
        <v>0</v>
      </c>
      <c r="D4014">
        <v>0</v>
      </c>
      <c r="E4014">
        <v>0</v>
      </c>
      <c r="G4014">
        <v>0</v>
      </c>
      <c r="H4014" t="str" cm="1">
        <f t="array" ref="H4014">IF(LEN(_xlfn.TEXTJOIN(", ", TRUE, IF(COUNTIF(A4014,#REF!&amp; "*"),#REF!, "")))&gt;0,"Igen",IF(B4014="1","Igen",IF(F4014="5","Igen","Nem")))</f>
        <v>Nem</v>
      </c>
    </row>
    <row r="4015" spans="1:8" x14ac:dyDescent="0.2">
      <c r="A4015" s="3" t="s">
        <v>4023</v>
      </c>
      <c r="B4015" s="3" t="s">
        <v>9893</v>
      </c>
      <c r="C4015" t="s">
        <v>0</v>
      </c>
      <c r="D4015">
        <v>0</v>
      </c>
      <c r="E4015">
        <v>0</v>
      </c>
      <c r="G4015">
        <v>0</v>
      </c>
      <c r="H4015" t="str" cm="1">
        <f t="array" ref="H4015">IF(LEN(_xlfn.TEXTJOIN(", ", TRUE, IF(COUNTIF(A4015,#REF!&amp; "*"),#REF!, "")))&gt;0,"Igen",IF(B4015="1","Igen",IF(F4015="5","Igen","Nem")))</f>
        <v>Nem</v>
      </c>
    </row>
    <row r="4016" spans="1:8" x14ac:dyDescent="0.2">
      <c r="A4016" s="3" t="s">
        <v>4024</v>
      </c>
      <c r="B4016" s="3" t="s">
        <v>9893</v>
      </c>
      <c r="C4016" t="s">
        <v>0</v>
      </c>
      <c r="D4016">
        <v>0</v>
      </c>
      <c r="E4016">
        <v>0</v>
      </c>
      <c r="G4016">
        <v>0</v>
      </c>
      <c r="H4016" t="str" cm="1">
        <f t="array" ref="H4016">IF(LEN(_xlfn.TEXTJOIN(", ", TRUE, IF(COUNTIF(A4016,#REF!&amp; "*"),#REF!, "")))&gt;0,"Igen",IF(B4016="1","Igen",IF(F4016="5","Igen","Nem")))</f>
        <v>Nem</v>
      </c>
    </row>
    <row r="4017" spans="1:8" x14ac:dyDescent="0.2">
      <c r="A4017" s="3" t="s">
        <v>4025</v>
      </c>
      <c r="B4017" s="3" t="s">
        <v>9893</v>
      </c>
      <c r="C4017" t="s">
        <v>0</v>
      </c>
      <c r="D4017">
        <v>0</v>
      </c>
      <c r="E4017">
        <v>0</v>
      </c>
      <c r="G4017">
        <v>0</v>
      </c>
      <c r="H4017" t="str" cm="1">
        <f t="array" ref="H4017">IF(LEN(_xlfn.TEXTJOIN(", ", TRUE, IF(COUNTIF(A4017,#REF!&amp; "*"),#REF!, "")))&gt;0,"Igen",IF(B4017="1","Igen",IF(F4017="5","Igen","Nem")))</f>
        <v>Nem</v>
      </c>
    </row>
    <row r="4018" spans="1:8" x14ac:dyDescent="0.2">
      <c r="A4018" s="3" t="s">
        <v>4026</v>
      </c>
      <c r="B4018" s="3" t="s">
        <v>9893</v>
      </c>
      <c r="C4018" t="s">
        <v>0</v>
      </c>
      <c r="D4018">
        <v>0</v>
      </c>
      <c r="E4018">
        <v>0</v>
      </c>
      <c r="G4018">
        <v>0</v>
      </c>
      <c r="H4018" t="str" cm="1">
        <f t="array" ref="H4018">IF(LEN(_xlfn.TEXTJOIN(", ", TRUE, IF(COUNTIF(A4018,#REF!&amp; "*"),#REF!, "")))&gt;0,"Igen",IF(B4018="1","Igen",IF(F4018="5","Igen","Nem")))</f>
        <v>Nem</v>
      </c>
    </row>
    <row r="4019" spans="1:8" x14ac:dyDescent="0.2">
      <c r="A4019" s="3" t="s">
        <v>4027</v>
      </c>
      <c r="B4019" s="3" t="s">
        <v>9893</v>
      </c>
      <c r="C4019" t="s">
        <v>0</v>
      </c>
      <c r="D4019">
        <v>0</v>
      </c>
      <c r="E4019">
        <v>0</v>
      </c>
      <c r="G4019">
        <v>0</v>
      </c>
      <c r="H4019" t="str" cm="1">
        <f t="array" ref="H4019">IF(LEN(_xlfn.TEXTJOIN(", ", TRUE, IF(COUNTIF(A4019,#REF!&amp; "*"),#REF!, "")))&gt;0,"Igen",IF(B4019="1","Igen",IF(F4019="5","Igen","Nem")))</f>
        <v>Nem</v>
      </c>
    </row>
    <row r="4020" spans="1:8" x14ac:dyDescent="0.2">
      <c r="A4020" s="3" t="s">
        <v>4028</v>
      </c>
      <c r="B4020" s="3" t="s">
        <v>9893</v>
      </c>
      <c r="C4020" t="s">
        <v>0</v>
      </c>
      <c r="D4020">
        <v>0</v>
      </c>
      <c r="E4020">
        <v>0</v>
      </c>
      <c r="G4020">
        <v>0</v>
      </c>
      <c r="H4020" t="str" cm="1">
        <f t="array" ref="H4020">IF(LEN(_xlfn.TEXTJOIN(", ", TRUE, IF(COUNTIF(A4020,#REF!&amp; "*"),#REF!, "")))&gt;0,"Igen",IF(B4020="1","Igen",IF(F4020="5","Igen","Nem")))</f>
        <v>Nem</v>
      </c>
    </row>
    <row r="4021" spans="1:8" x14ac:dyDescent="0.2">
      <c r="A4021" s="3" t="s">
        <v>4029</v>
      </c>
      <c r="B4021" s="3" t="s">
        <v>9893</v>
      </c>
      <c r="C4021" t="s">
        <v>0</v>
      </c>
      <c r="D4021">
        <v>0</v>
      </c>
      <c r="E4021">
        <v>0</v>
      </c>
      <c r="G4021">
        <v>0</v>
      </c>
      <c r="H4021" t="str" cm="1">
        <f t="array" ref="H4021">IF(LEN(_xlfn.TEXTJOIN(", ", TRUE, IF(COUNTIF(A4021,#REF!&amp; "*"),#REF!, "")))&gt;0,"Igen",IF(B4021="1","Igen",IF(F4021="5","Igen","Nem")))</f>
        <v>Nem</v>
      </c>
    </row>
    <row r="4022" spans="1:8" x14ac:dyDescent="0.2">
      <c r="A4022" s="3" t="s">
        <v>4030</v>
      </c>
      <c r="B4022" s="3" t="s">
        <v>9893</v>
      </c>
      <c r="C4022" t="s">
        <v>0</v>
      </c>
      <c r="D4022">
        <v>0</v>
      </c>
      <c r="E4022">
        <v>0</v>
      </c>
      <c r="G4022">
        <v>0</v>
      </c>
      <c r="H4022" t="str" cm="1">
        <f t="array" ref="H4022">IF(LEN(_xlfn.TEXTJOIN(", ", TRUE, IF(COUNTIF(A4022,#REF!&amp; "*"),#REF!, "")))&gt;0,"Igen",IF(B4022="1","Igen",IF(F4022="5","Igen","Nem")))</f>
        <v>Nem</v>
      </c>
    </row>
    <row r="4023" spans="1:8" x14ac:dyDescent="0.2">
      <c r="A4023" s="3" t="s">
        <v>4031</v>
      </c>
      <c r="B4023" s="3" t="s">
        <v>9893</v>
      </c>
      <c r="C4023" t="s">
        <v>0</v>
      </c>
      <c r="D4023">
        <v>0</v>
      </c>
      <c r="E4023">
        <v>0</v>
      </c>
      <c r="G4023">
        <v>0</v>
      </c>
      <c r="H4023" t="str" cm="1">
        <f t="array" ref="H4023">IF(LEN(_xlfn.TEXTJOIN(", ", TRUE, IF(COUNTIF(A4023,#REF!&amp; "*"),#REF!, "")))&gt;0,"Igen",IF(B4023="1","Igen",IF(F4023="5","Igen","Nem")))</f>
        <v>Nem</v>
      </c>
    </row>
    <row r="4024" spans="1:8" x14ac:dyDescent="0.2">
      <c r="A4024" s="3" t="s">
        <v>4032</v>
      </c>
      <c r="B4024" s="3" t="s">
        <v>9894</v>
      </c>
      <c r="C4024" t="s">
        <v>0</v>
      </c>
      <c r="D4024">
        <v>0</v>
      </c>
      <c r="E4024">
        <v>0</v>
      </c>
      <c r="G4024">
        <v>0</v>
      </c>
      <c r="H4024" t="str" cm="1">
        <f t="array" ref="H4024">IF(LEN(_xlfn.TEXTJOIN(", ", TRUE, IF(COUNTIF(A4024,#REF!&amp; "*"),#REF!, "")))&gt;0,"Igen",IF(B4024="1","Igen",IF(F4024="5","Igen","Nem")))</f>
        <v>Igen</v>
      </c>
    </row>
    <row r="4025" spans="1:8" x14ac:dyDescent="0.2">
      <c r="A4025" s="3" t="s">
        <v>4033</v>
      </c>
      <c r="B4025" s="3" t="s">
        <v>9894</v>
      </c>
      <c r="C4025" t="s">
        <v>0</v>
      </c>
      <c r="D4025">
        <v>0</v>
      </c>
      <c r="E4025">
        <v>0</v>
      </c>
      <c r="G4025">
        <v>0</v>
      </c>
      <c r="H4025" t="str" cm="1">
        <f t="array" ref="H4025">IF(LEN(_xlfn.TEXTJOIN(", ", TRUE, IF(COUNTIF(A4025,#REF!&amp; "*"),#REF!, "")))&gt;0,"Igen",IF(B4025="1","Igen",IF(F4025="5","Igen","Nem")))</f>
        <v>Igen</v>
      </c>
    </row>
    <row r="4026" spans="1:8" x14ac:dyDescent="0.2">
      <c r="A4026" s="3" t="s">
        <v>4034</v>
      </c>
      <c r="B4026" s="3" t="s">
        <v>9894</v>
      </c>
      <c r="C4026" t="s">
        <v>0</v>
      </c>
      <c r="D4026">
        <v>0</v>
      </c>
      <c r="E4026">
        <v>0</v>
      </c>
      <c r="G4026">
        <v>0</v>
      </c>
      <c r="H4026" t="str" cm="1">
        <f t="array" ref="H4026">IF(LEN(_xlfn.TEXTJOIN(", ", TRUE, IF(COUNTIF(A4026,#REF!&amp; "*"),#REF!, "")))&gt;0,"Igen",IF(B4026="1","Igen",IF(F4026="5","Igen","Nem")))</f>
        <v>Igen</v>
      </c>
    </row>
    <row r="4027" spans="1:8" x14ac:dyDescent="0.2">
      <c r="A4027" s="3" t="s">
        <v>4035</v>
      </c>
      <c r="B4027" s="3" t="s">
        <v>9894</v>
      </c>
      <c r="C4027" t="s">
        <v>0</v>
      </c>
      <c r="D4027">
        <v>0</v>
      </c>
      <c r="E4027">
        <v>0</v>
      </c>
      <c r="G4027">
        <v>0</v>
      </c>
      <c r="H4027" t="str" cm="1">
        <f t="array" ref="H4027">IF(LEN(_xlfn.TEXTJOIN(", ", TRUE, IF(COUNTIF(A4027,#REF!&amp; "*"),#REF!, "")))&gt;0,"Igen",IF(B4027="1","Igen",IF(F4027="5","Igen","Nem")))</f>
        <v>Igen</v>
      </c>
    </row>
    <row r="4028" spans="1:8" x14ac:dyDescent="0.2">
      <c r="A4028" s="3" t="s">
        <v>4036</v>
      </c>
      <c r="B4028" s="3" t="s">
        <v>9894</v>
      </c>
      <c r="C4028" t="s">
        <v>0</v>
      </c>
      <c r="D4028">
        <v>0</v>
      </c>
      <c r="E4028">
        <v>0</v>
      </c>
      <c r="G4028">
        <v>0</v>
      </c>
      <c r="H4028" t="str" cm="1">
        <f t="array" ref="H4028">IF(LEN(_xlfn.TEXTJOIN(", ", TRUE, IF(COUNTIF(A4028,#REF!&amp; "*"),#REF!, "")))&gt;0,"Igen",IF(B4028="1","Igen",IF(F4028="5","Igen","Nem")))</f>
        <v>Igen</v>
      </c>
    </row>
    <row r="4029" spans="1:8" x14ac:dyDescent="0.2">
      <c r="A4029" s="3" t="s">
        <v>4037</v>
      </c>
      <c r="B4029" s="3" t="s">
        <v>9894</v>
      </c>
      <c r="C4029" t="s">
        <v>0</v>
      </c>
      <c r="D4029">
        <v>0</v>
      </c>
      <c r="E4029">
        <v>0</v>
      </c>
      <c r="G4029">
        <v>0</v>
      </c>
      <c r="H4029" t="str" cm="1">
        <f t="array" ref="H4029">IF(LEN(_xlfn.TEXTJOIN(", ", TRUE, IF(COUNTIF(A4029,#REF!&amp; "*"),#REF!, "")))&gt;0,"Igen",IF(B4029="1","Igen",IF(F4029="5","Igen","Nem")))</f>
        <v>Igen</v>
      </c>
    </row>
    <row r="4030" spans="1:8" x14ac:dyDescent="0.2">
      <c r="A4030" s="3" t="s">
        <v>4038</v>
      </c>
      <c r="B4030" s="3" t="s">
        <v>9894</v>
      </c>
      <c r="C4030" t="s">
        <v>0</v>
      </c>
      <c r="D4030">
        <v>0</v>
      </c>
      <c r="E4030">
        <v>0</v>
      </c>
      <c r="G4030">
        <v>0</v>
      </c>
      <c r="H4030" t="str" cm="1">
        <f t="array" ref="H4030">IF(LEN(_xlfn.TEXTJOIN(", ", TRUE, IF(COUNTIF(A4030,#REF!&amp; "*"),#REF!, "")))&gt;0,"Igen",IF(B4030="1","Igen",IF(F4030="5","Igen","Nem")))</f>
        <v>Igen</v>
      </c>
    </row>
    <row r="4031" spans="1:8" x14ac:dyDescent="0.2">
      <c r="A4031" s="3" t="s">
        <v>4039</v>
      </c>
      <c r="B4031" s="3" t="s">
        <v>9894</v>
      </c>
      <c r="C4031" t="s">
        <v>0</v>
      </c>
      <c r="D4031">
        <v>0</v>
      </c>
      <c r="E4031">
        <v>0</v>
      </c>
      <c r="G4031">
        <v>0</v>
      </c>
      <c r="H4031" t="str" cm="1">
        <f t="array" ref="H4031">IF(LEN(_xlfn.TEXTJOIN(", ", TRUE, IF(COUNTIF(A4031,#REF!&amp; "*"),#REF!, "")))&gt;0,"Igen",IF(B4031="1","Igen",IF(F4031="5","Igen","Nem")))</f>
        <v>Igen</v>
      </c>
    </row>
    <row r="4032" spans="1:8" x14ac:dyDescent="0.2">
      <c r="A4032" s="3" t="s">
        <v>4040</v>
      </c>
      <c r="B4032" s="3" t="s">
        <v>9894</v>
      </c>
      <c r="C4032" t="s">
        <v>0</v>
      </c>
      <c r="D4032">
        <v>0</v>
      </c>
      <c r="E4032">
        <v>0</v>
      </c>
      <c r="G4032">
        <v>0</v>
      </c>
      <c r="H4032" t="str" cm="1">
        <f t="array" ref="H4032">IF(LEN(_xlfn.TEXTJOIN(", ", TRUE, IF(COUNTIF(A4032,#REF!&amp; "*"),#REF!, "")))&gt;0,"Igen",IF(B4032="1","Igen",IF(F4032="5","Igen","Nem")))</f>
        <v>Igen</v>
      </c>
    </row>
    <row r="4033" spans="1:8" x14ac:dyDescent="0.2">
      <c r="A4033" s="3" t="s">
        <v>4041</v>
      </c>
      <c r="B4033" s="3" t="s">
        <v>9894</v>
      </c>
      <c r="C4033" t="s">
        <v>0</v>
      </c>
      <c r="D4033">
        <v>0</v>
      </c>
      <c r="E4033">
        <v>0</v>
      </c>
      <c r="G4033">
        <v>0</v>
      </c>
      <c r="H4033" t="str" cm="1">
        <f t="array" ref="H4033">IF(LEN(_xlfn.TEXTJOIN(", ", TRUE, IF(COUNTIF(A4033,#REF!&amp; "*"),#REF!, "")))&gt;0,"Igen",IF(B4033="1","Igen",IF(F4033="5","Igen","Nem")))</f>
        <v>Igen</v>
      </c>
    </row>
    <row r="4034" spans="1:8" x14ac:dyDescent="0.2">
      <c r="A4034" s="3" t="s">
        <v>4042</v>
      </c>
      <c r="B4034" s="3" t="s">
        <v>9894</v>
      </c>
      <c r="C4034" t="s">
        <v>0</v>
      </c>
      <c r="D4034">
        <v>0</v>
      </c>
      <c r="E4034">
        <v>0</v>
      </c>
      <c r="G4034">
        <v>0</v>
      </c>
      <c r="H4034" t="str" cm="1">
        <f t="array" ref="H4034">IF(LEN(_xlfn.TEXTJOIN(", ", TRUE, IF(COUNTIF(A4034,#REF!&amp; "*"),#REF!, "")))&gt;0,"Igen",IF(B4034="1","Igen",IF(F4034="5","Igen","Nem")))</f>
        <v>Igen</v>
      </c>
    </row>
    <row r="4035" spans="1:8" x14ac:dyDescent="0.2">
      <c r="A4035" s="3" t="s">
        <v>4043</v>
      </c>
      <c r="B4035" s="3" t="s">
        <v>9894</v>
      </c>
      <c r="C4035" t="s">
        <v>0</v>
      </c>
      <c r="D4035">
        <v>0</v>
      </c>
      <c r="E4035">
        <v>0</v>
      </c>
      <c r="G4035">
        <v>0</v>
      </c>
      <c r="H4035" t="str" cm="1">
        <f t="array" ref="H4035">IF(LEN(_xlfn.TEXTJOIN(", ", TRUE, IF(COUNTIF(A4035,#REF!&amp; "*"),#REF!, "")))&gt;0,"Igen",IF(B4035="1","Igen",IF(F4035="5","Igen","Nem")))</f>
        <v>Igen</v>
      </c>
    </row>
    <row r="4036" spans="1:8" x14ac:dyDescent="0.2">
      <c r="A4036" s="3" t="s">
        <v>4044</v>
      </c>
      <c r="B4036" s="3" t="s">
        <v>9894</v>
      </c>
      <c r="C4036" t="s">
        <v>0</v>
      </c>
      <c r="D4036">
        <v>0</v>
      </c>
      <c r="E4036">
        <v>0</v>
      </c>
      <c r="G4036">
        <v>0</v>
      </c>
      <c r="H4036" t="str" cm="1">
        <f t="array" ref="H4036">IF(LEN(_xlfn.TEXTJOIN(", ", TRUE, IF(COUNTIF(A4036,#REF!&amp; "*"),#REF!, "")))&gt;0,"Igen",IF(B4036="1","Igen",IF(F4036="5","Igen","Nem")))</f>
        <v>Igen</v>
      </c>
    </row>
    <row r="4037" spans="1:8" x14ac:dyDescent="0.2">
      <c r="A4037" s="3" t="s">
        <v>4045</v>
      </c>
      <c r="B4037" s="3" t="s">
        <v>9894</v>
      </c>
      <c r="C4037" t="s">
        <v>0</v>
      </c>
      <c r="D4037">
        <v>0</v>
      </c>
      <c r="E4037">
        <v>0</v>
      </c>
      <c r="G4037">
        <v>0</v>
      </c>
      <c r="H4037" t="str" cm="1">
        <f t="array" ref="H4037">IF(LEN(_xlfn.TEXTJOIN(", ", TRUE, IF(COUNTIF(A4037,#REF!&amp; "*"),#REF!, "")))&gt;0,"Igen",IF(B4037="1","Igen",IF(F4037="5","Igen","Nem")))</f>
        <v>Igen</v>
      </c>
    </row>
    <row r="4038" spans="1:8" x14ac:dyDescent="0.2">
      <c r="A4038" s="3" t="s">
        <v>4046</v>
      </c>
      <c r="B4038" s="3" t="s">
        <v>9894</v>
      </c>
      <c r="C4038" t="s">
        <v>0</v>
      </c>
      <c r="D4038">
        <v>0</v>
      </c>
      <c r="E4038">
        <v>0</v>
      </c>
      <c r="G4038">
        <v>0</v>
      </c>
      <c r="H4038" t="str" cm="1">
        <f t="array" ref="H4038">IF(LEN(_xlfn.TEXTJOIN(", ", TRUE, IF(COUNTIF(A4038,#REF!&amp; "*"),#REF!, "")))&gt;0,"Igen",IF(B4038="1","Igen",IF(F4038="5","Igen","Nem")))</f>
        <v>Igen</v>
      </c>
    </row>
    <row r="4039" spans="1:8" x14ac:dyDescent="0.2">
      <c r="A4039" s="3" t="s">
        <v>4047</v>
      </c>
      <c r="B4039" s="3" t="s">
        <v>9894</v>
      </c>
      <c r="C4039" t="s">
        <v>0</v>
      </c>
      <c r="D4039">
        <v>0</v>
      </c>
      <c r="E4039">
        <v>0</v>
      </c>
      <c r="G4039">
        <v>0</v>
      </c>
      <c r="H4039" t="str" cm="1">
        <f t="array" ref="H4039">IF(LEN(_xlfn.TEXTJOIN(", ", TRUE, IF(COUNTIF(A4039,#REF!&amp; "*"),#REF!, "")))&gt;0,"Igen",IF(B4039="1","Igen",IF(F4039="5","Igen","Nem")))</f>
        <v>Igen</v>
      </c>
    </row>
    <row r="4040" spans="1:8" x14ac:dyDescent="0.2">
      <c r="A4040" s="3" t="s">
        <v>4048</v>
      </c>
      <c r="B4040" s="3" t="s">
        <v>9893</v>
      </c>
      <c r="C4040" t="s">
        <v>0</v>
      </c>
      <c r="D4040">
        <v>0</v>
      </c>
      <c r="E4040">
        <v>0</v>
      </c>
      <c r="G4040">
        <v>0</v>
      </c>
      <c r="H4040" t="str" cm="1">
        <f t="array" ref="H4040">IF(LEN(_xlfn.TEXTJOIN(", ", TRUE, IF(COUNTIF(A4040,#REF!&amp; "*"),#REF!, "")))&gt;0,"Igen",IF(B4040="1","Igen",IF(F4040="5","Igen","Nem")))</f>
        <v>Nem</v>
      </c>
    </row>
    <row r="4041" spans="1:8" x14ac:dyDescent="0.2">
      <c r="A4041" s="3" t="s">
        <v>4049</v>
      </c>
      <c r="B4041" s="3" t="s">
        <v>9893</v>
      </c>
      <c r="C4041" t="s">
        <v>0</v>
      </c>
      <c r="D4041">
        <v>0</v>
      </c>
      <c r="E4041">
        <v>0</v>
      </c>
      <c r="G4041">
        <v>0</v>
      </c>
      <c r="H4041" t="str" cm="1">
        <f t="array" ref="H4041">IF(LEN(_xlfn.TEXTJOIN(", ", TRUE, IF(COUNTIF(A4041,#REF!&amp; "*"),#REF!, "")))&gt;0,"Igen",IF(B4041="1","Igen",IF(F4041="5","Igen","Nem")))</f>
        <v>Nem</v>
      </c>
    </row>
    <row r="4042" spans="1:8" x14ac:dyDescent="0.2">
      <c r="A4042" s="3" t="s">
        <v>4050</v>
      </c>
      <c r="B4042" s="3" t="s">
        <v>9893</v>
      </c>
      <c r="C4042" t="s">
        <v>0</v>
      </c>
      <c r="D4042">
        <v>0</v>
      </c>
      <c r="E4042">
        <v>0</v>
      </c>
      <c r="G4042">
        <v>0</v>
      </c>
      <c r="H4042" t="str" cm="1">
        <f t="array" ref="H4042">IF(LEN(_xlfn.TEXTJOIN(", ", TRUE, IF(COUNTIF(A4042,#REF!&amp; "*"),#REF!, "")))&gt;0,"Igen",IF(B4042="1","Igen",IF(F4042="5","Igen","Nem")))</f>
        <v>Nem</v>
      </c>
    </row>
    <row r="4043" spans="1:8" x14ac:dyDescent="0.2">
      <c r="A4043" s="3" t="s">
        <v>4051</v>
      </c>
      <c r="B4043" s="3" t="s">
        <v>9893</v>
      </c>
      <c r="C4043" t="s">
        <v>0</v>
      </c>
      <c r="D4043">
        <v>0</v>
      </c>
      <c r="E4043">
        <v>0</v>
      </c>
      <c r="G4043">
        <v>0</v>
      </c>
      <c r="H4043" t="str" cm="1">
        <f t="array" ref="H4043">IF(LEN(_xlfn.TEXTJOIN(", ", TRUE, IF(COUNTIF(A4043,#REF!&amp; "*"),#REF!, "")))&gt;0,"Igen",IF(B4043="1","Igen",IF(F4043="5","Igen","Nem")))</f>
        <v>Nem</v>
      </c>
    </row>
    <row r="4044" spans="1:8" x14ac:dyDescent="0.2">
      <c r="A4044" s="3" t="s">
        <v>4052</v>
      </c>
      <c r="B4044" s="3" t="s">
        <v>9893</v>
      </c>
      <c r="C4044" t="s">
        <v>0</v>
      </c>
      <c r="D4044">
        <v>0</v>
      </c>
      <c r="E4044">
        <v>0</v>
      </c>
      <c r="G4044">
        <v>0</v>
      </c>
      <c r="H4044" t="str" cm="1">
        <f t="array" ref="H4044">IF(LEN(_xlfn.TEXTJOIN(", ", TRUE, IF(COUNTIF(A4044,#REF!&amp; "*"),#REF!, "")))&gt;0,"Igen",IF(B4044="1","Igen",IF(F4044="5","Igen","Nem")))</f>
        <v>Nem</v>
      </c>
    </row>
    <row r="4045" spans="1:8" x14ac:dyDescent="0.2">
      <c r="A4045" s="3" t="s">
        <v>4053</v>
      </c>
      <c r="B4045" s="3" t="s">
        <v>9893</v>
      </c>
      <c r="C4045" t="s">
        <v>0</v>
      </c>
      <c r="D4045">
        <v>0</v>
      </c>
      <c r="E4045">
        <v>0</v>
      </c>
      <c r="G4045">
        <v>0</v>
      </c>
      <c r="H4045" t="str" cm="1">
        <f t="array" ref="H4045">IF(LEN(_xlfn.TEXTJOIN(", ", TRUE, IF(COUNTIF(A4045,#REF!&amp; "*"),#REF!, "")))&gt;0,"Igen",IF(B4045="1","Igen",IF(F4045="5","Igen","Nem")))</f>
        <v>Nem</v>
      </c>
    </row>
    <row r="4046" spans="1:8" x14ac:dyDescent="0.2">
      <c r="A4046" s="3" t="s">
        <v>4054</v>
      </c>
      <c r="B4046" s="3" t="s">
        <v>9893</v>
      </c>
      <c r="C4046" t="s">
        <v>0</v>
      </c>
      <c r="D4046">
        <v>0</v>
      </c>
      <c r="E4046">
        <v>0</v>
      </c>
      <c r="G4046">
        <v>0</v>
      </c>
      <c r="H4046" t="str" cm="1">
        <f t="array" ref="H4046">IF(LEN(_xlfn.TEXTJOIN(", ", TRUE, IF(COUNTIF(A4046,#REF!&amp; "*"),#REF!, "")))&gt;0,"Igen",IF(B4046="1","Igen",IF(F4046="5","Igen","Nem")))</f>
        <v>Nem</v>
      </c>
    </row>
    <row r="4047" spans="1:8" x14ac:dyDescent="0.2">
      <c r="A4047" s="3" t="s">
        <v>4055</v>
      </c>
      <c r="B4047" s="3" t="s">
        <v>9893</v>
      </c>
      <c r="C4047" t="s">
        <v>0</v>
      </c>
      <c r="D4047">
        <v>0</v>
      </c>
      <c r="E4047">
        <v>0</v>
      </c>
      <c r="G4047">
        <v>0</v>
      </c>
      <c r="H4047" t="str" cm="1">
        <f t="array" ref="H4047">IF(LEN(_xlfn.TEXTJOIN(", ", TRUE, IF(COUNTIF(A4047,#REF!&amp; "*"),#REF!, "")))&gt;0,"Igen",IF(B4047="1","Igen",IF(F4047="5","Igen","Nem")))</f>
        <v>Nem</v>
      </c>
    </row>
    <row r="4048" spans="1:8" x14ac:dyDescent="0.2">
      <c r="A4048" s="3" t="s">
        <v>4056</v>
      </c>
      <c r="B4048" s="3" t="s">
        <v>9893</v>
      </c>
      <c r="C4048" t="s">
        <v>0</v>
      </c>
      <c r="D4048">
        <v>0</v>
      </c>
      <c r="E4048">
        <v>0</v>
      </c>
      <c r="G4048">
        <v>0</v>
      </c>
      <c r="H4048" t="str" cm="1">
        <f t="array" ref="H4048">IF(LEN(_xlfn.TEXTJOIN(", ", TRUE, IF(COUNTIF(A4048,#REF!&amp; "*"),#REF!, "")))&gt;0,"Igen",IF(B4048="1","Igen",IF(F4048="5","Igen","Nem")))</f>
        <v>Nem</v>
      </c>
    </row>
    <row r="4049" spans="1:8" x14ac:dyDescent="0.2">
      <c r="A4049" s="3" t="s">
        <v>4057</v>
      </c>
      <c r="B4049" s="3" t="s">
        <v>9893</v>
      </c>
      <c r="C4049" t="s">
        <v>0</v>
      </c>
      <c r="D4049">
        <v>0</v>
      </c>
      <c r="E4049">
        <v>0</v>
      </c>
      <c r="G4049">
        <v>0</v>
      </c>
      <c r="H4049" t="str" cm="1">
        <f t="array" ref="H4049">IF(LEN(_xlfn.TEXTJOIN(", ", TRUE, IF(COUNTIF(A4049,#REF!&amp; "*"),#REF!, "")))&gt;0,"Igen",IF(B4049="1","Igen",IF(F4049="5","Igen","Nem")))</f>
        <v>Nem</v>
      </c>
    </row>
    <row r="4050" spans="1:8" x14ac:dyDescent="0.2">
      <c r="A4050" s="3" t="s">
        <v>4058</v>
      </c>
      <c r="B4050" s="3" t="s">
        <v>9893</v>
      </c>
      <c r="C4050" t="s">
        <v>0</v>
      </c>
      <c r="D4050">
        <v>0</v>
      </c>
      <c r="E4050">
        <v>0</v>
      </c>
      <c r="G4050">
        <v>0</v>
      </c>
      <c r="H4050" t="str" cm="1">
        <f t="array" ref="H4050">IF(LEN(_xlfn.TEXTJOIN(", ", TRUE, IF(COUNTIF(A4050,#REF!&amp; "*"),#REF!, "")))&gt;0,"Igen",IF(B4050="1","Igen",IF(F4050="5","Igen","Nem")))</f>
        <v>Nem</v>
      </c>
    </row>
    <row r="4051" spans="1:8" x14ac:dyDescent="0.2">
      <c r="A4051" s="3" t="s">
        <v>4059</v>
      </c>
      <c r="B4051" s="3" t="s">
        <v>9893</v>
      </c>
      <c r="C4051" t="s">
        <v>0</v>
      </c>
      <c r="D4051">
        <v>0</v>
      </c>
      <c r="E4051">
        <v>0</v>
      </c>
      <c r="G4051">
        <v>0</v>
      </c>
      <c r="H4051" t="str" cm="1">
        <f t="array" ref="H4051">IF(LEN(_xlfn.TEXTJOIN(", ", TRUE, IF(COUNTIF(A4051,#REF!&amp; "*"),#REF!, "")))&gt;0,"Igen",IF(B4051="1","Igen",IF(F4051="5","Igen","Nem")))</f>
        <v>Nem</v>
      </c>
    </row>
    <row r="4052" spans="1:8" x14ac:dyDescent="0.2">
      <c r="A4052" s="3" t="s">
        <v>4060</v>
      </c>
      <c r="B4052" s="3" t="s">
        <v>9893</v>
      </c>
      <c r="C4052" t="s">
        <v>0</v>
      </c>
      <c r="D4052">
        <v>0</v>
      </c>
      <c r="E4052">
        <v>0</v>
      </c>
      <c r="G4052">
        <v>0</v>
      </c>
      <c r="H4052" t="str" cm="1">
        <f t="array" ref="H4052">IF(LEN(_xlfn.TEXTJOIN(", ", TRUE, IF(COUNTIF(A4052,#REF!&amp; "*"),#REF!, "")))&gt;0,"Igen",IF(B4052="1","Igen",IF(F4052="5","Igen","Nem")))</f>
        <v>Nem</v>
      </c>
    </row>
    <row r="4053" spans="1:8" x14ac:dyDescent="0.2">
      <c r="A4053" s="3" t="s">
        <v>4061</v>
      </c>
      <c r="B4053" s="3" t="s">
        <v>9893</v>
      </c>
      <c r="C4053" t="s">
        <v>0</v>
      </c>
      <c r="D4053">
        <v>0</v>
      </c>
      <c r="E4053">
        <v>0</v>
      </c>
      <c r="G4053">
        <v>0</v>
      </c>
      <c r="H4053" t="str" cm="1">
        <f t="array" ref="H4053">IF(LEN(_xlfn.TEXTJOIN(", ", TRUE, IF(COUNTIF(A4053,#REF!&amp; "*"),#REF!, "")))&gt;0,"Igen",IF(B4053="1","Igen",IF(F4053="5","Igen","Nem")))</f>
        <v>Nem</v>
      </c>
    </row>
    <row r="4054" spans="1:8" x14ac:dyDescent="0.2">
      <c r="A4054" s="3" t="s">
        <v>4062</v>
      </c>
      <c r="B4054" s="3" t="s">
        <v>9893</v>
      </c>
      <c r="C4054" t="s">
        <v>0</v>
      </c>
      <c r="D4054">
        <v>0</v>
      </c>
      <c r="E4054">
        <v>0</v>
      </c>
      <c r="G4054">
        <v>0</v>
      </c>
      <c r="H4054" t="str" cm="1">
        <f t="array" ref="H4054">IF(LEN(_xlfn.TEXTJOIN(", ", TRUE, IF(COUNTIF(A4054,#REF!&amp; "*"),#REF!, "")))&gt;0,"Igen",IF(B4054="1","Igen",IF(F4054="5","Igen","Nem")))</f>
        <v>Nem</v>
      </c>
    </row>
    <row r="4055" spans="1:8" x14ac:dyDescent="0.2">
      <c r="A4055" s="3" t="s">
        <v>4063</v>
      </c>
      <c r="B4055" s="3" t="s">
        <v>9893</v>
      </c>
      <c r="C4055" t="s">
        <v>0</v>
      </c>
      <c r="D4055">
        <v>0</v>
      </c>
      <c r="E4055">
        <v>0</v>
      </c>
      <c r="G4055">
        <v>0</v>
      </c>
      <c r="H4055" t="str" cm="1">
        <f t="array" ref="H4055">IF(LEN(_xlfn.TEXTJOIN(", ", TRUE, IF(COUNTIF(A4055,#REF!&amp; "*"),#REF!, "")))&gt;0,"Igen",IF(B4055="1","Igen",IF(F4055="5","Igen","Nem")))</f>
        <v>Nem</v>
      </c>
    </row>
    <row r="4056" spans="1:8" x14ac:dyDescent="0.2">
      <c r="A4056" s="3" t="s">
        <v>4064</v>
      </c>
      <c r="B4056" s="3" t="s">
        <v>9893</v>
      </c>
      <c r="C4056" t="s">
        <v>0</v>
      </c>
      <c r="D4056">
        <v>0</v>
      </c>
      <c r="E4056">
        <v>0</v>
      </c>
      <c r="G4056">
        <v>0</v>
      </c>
      <c r="H4056" t="str" cm="1">
        <f t="array" ref="H4056">IF(LEN(_xlfn.TEXTJOIN(", ", TRUE, IF(COUNTIF(A4056,#REF!&amp; "*"),#REF!, "")))&gt;0,"Igen",IF(B4056="1","Igen",IF(F4056="5","Igen","Nem")))</f>
        <v>Nem</v>
      </c>
    </row>
    <row r="4057" spans="1:8" x14ac:dyDescent="0.2">
      <c r="A4057" s="3" t="s">
        <v>4065</v>
      </c>
      <c r="B4057" s="3" t="s">
        <v>9893</v>
      </c>
      <c r="C4057" t="s">
        <v>0</v>
      </c>
      <c r="D4057">
        <v>0</v>
      </c>
      <c r="E4057">
        <v>0</v>
      </c>
      <c r="G4057">
        <v>0</v>
      </c>
      <c r="H4057" t="str" cm="1">
        <f t="array" ref="H4057">IF(LEN(_xlfn.TEXTJOIN(", ", TRUE, IF(COUNTIF(A4057,#REF!&amp; "*"),#REF!, "")))&gt;0,"Igen",IF(B4057="1","Igen",IF(F4057="5","Igen","Nem")))</f>
        <v>Nem</v>
      </c>
    </row>
    <row r="4058" spans="1:8" x14ac:dyDescent="0.2">
      <c r="A4058" s="3" t="s">
        <v>4066</v>
      </c>
      <c r="B4058" s="3" t="s">
        <v>9893</v>
      </c>
      <c r="C4058" t="s">
        <v>0</v>
      </c>
      <c r="D4058">
        <v>0</v>
      </c>
      <c r="E4058">
        <v>0</v>
      </c>
      <c r="G4058">
        <v>0</v>
      </c>
      <c r="H4058" t="str" cm="1">
        <f t="array" ref="H4058">IF(LEN(_xlfn.TEXTJOIN(", ", TRUE, IF(COUNTIF(A4058,#REF!&amp; "*"),#REF!, "")))&gt;0,"Igen",IF(B4058="1","Igen",IF(F4058="5","Igen","Nem")))</f>
        <v>Nem</v>
      </c>
    </row>
    <row r="4059" spans="1:8" x14ac:dyDescent="0.2">
      <c r="A4059" s="3" t="s">
        <v>4067</v>
      </c>
      <c r="B4059" s="3" t="s">
        <v>9893</v>
      </c>
      <c r="C4059" t="s">
        <v>0</v>
      </c>
      <c r="D4059">
        <v>0</v>
      </c>
      <c r="E4059">
        <v>0</v>
      </c>
      <c r="G4059">
        <v>0</v>
      </c>
      <c r="H4059" t="str" cm="1">
        <f t="array" ref="H4059">IF(LEN(_xlfn.TEXTJOIN(", ", TRUE, IF(COUNTIF(A4059,#REF!&amp; "*"),#REF!, "")))&gt;0,"Igen",IF(B4059="1","Igen",IF(F4059="5","Igen","Nem")))</f>
        <v>Nem</v>
      </c>
    </row>
    <row r="4060" spans="1:8" x14ac:dyDescent="0.2">
      <c r="A4060" s="3" t="s">
        <v>4068</v>
      </c>
      <c r="B4060" s="3" t="s">
        <v>9893</v>
      </c>
      <c r="C4060" t="s">
        <v>0</v>
      </c>
      <c r="D4060">
        <v>0</v>
      </c>
      <c r="E4060">
        <v>0</v>
      </c>
      <c r="G4060">
        <v>0</v>
      </c>
      <c r="H4060" t="str" cm="1">
        <f t="array" ref="H4060">IF(LEN(_xlfn.TEXTJOIN(", ", TRUE, IF(COUNTIF(A4060,#REF!&amp; "*"),#REF!, "")))&gt;0,"Igen",IF(B4060="1","Igen",IF(F4060="5","Igen","Nem")))</f>
        <v>Nem</v>
      </c>
    </row>
    <row r="4061" spans="1:8" x14ac:dyDescent="0.2">
      <c r="A4061" s="3" t="s">
        <v>4069</v>
      </c>
      <c r="B4061" s="3" t="s">
        <v>9893</v>
      </c>
      <c r="C4061" t="s">
        <v>0</v>
      </c>
      <c r="D4061">
        <v>0</v>
      </c>
      <c r="E4061">
        <v>0</v>
      </c>
      <c r="G4061">
        <v>0</v>
      </c>
      <c r="H4061" t="str" cm="1">
        <f t="array" ref="H4061">IF(LEN(_xlfn.TEXTJOIN(", ", TRUE, IF(COUNTIF(A4061,#REF!&amp; "*"),#REF!, "")))&gt;0,"Igen",IF(B4061="1","Igen",IF(F4061="5","Igen","Nem")))</f>
        <v>Nem</v>
      </c>
    </row>
    <row r="4062" spans="1:8" x14ac:dyDescent="0.2">
      <c r="A4062" s="3" t="s">
        <v>4070</v>
      </c>
      <c r="B4062" s="3" t="s">
        <v>9893</v>
      </c>
      <c r="C4062" t="s">
        <v>0</v>
      </c>
      <c r="D4062">
        <v>0</v>
      </c>
      <c r="E4062">
        <v>0</v>
      </c>
      <c r="G4062">
        <v>0</v>
      </c>
      <c r="H4062" t="str" cm="1">
        <f t="array" ref="H4062">IF(LEN(_xlfn.TEXTJOIN(", ", TRUE, IF(COUNTIF(A4062,#REF!&amp; "*"),#REF!, "")))&gt;0,"Igen",IF(B4062="1","Igen",IF(F4062="5","Igen","Nem")))</f>
        <v>Nem</v>
      </c>
    </row>
    <row r="4063" spans="1:8" x14ac:dyDescent="0.2">
      <c r="A4063" s="3" t="s">
        <v>4071</v>
      </c>
      <c r="B4063" s="3" t="s">
        <v>9893</v>
      </c>
      <c r="C4063" t="s">
        <v>0</v>
      </c>
      <c r="D4063">
        <v>0</v>
      </c>
      <c r="E4063">
        <v>0</v>
      </c>
      <c r="G4063">
        <v>0</v>
      </c>
      <c r="H4063" t="str" cm="1">
        <f t="array" ref="H4063">IF(LEN(_xlfn.TEXTJOIN(", ", TRUE, IF(COUNTIF(A4063,#REF!&amp; "*"),#REF!, "")))&gt;0,"Igen",IF(B4063="1","Igen",IF(F4063="5","Igen","Nem")))</f>
        <v>Nem</v>
      </c>
    </row>
    <row r="4064" spans="1:8" x14ac:dyDescent="0.2">
      <c r="A4064" s="3" t="s">
        <v>4072</v>
      </c>
      <c r="B4064" s="3" t="s">
        <v>9893</v>
      </c>
      <c r="C4064" t="s">
        <v>0</v>
      </c>
      <c r="D4064">
        <v>0</v>
      </c>
      <c r="E4064">
        <v>0</v>
      </c>
      <c r="G4064">
        <v>0</v>
      </c>
      <c r="H4064" t="str" cm="1">
        <f t="array" ref="H4064">IF(LEN(_xlfn.TEXTJOIN(", ", TRUE, IF(COUNTIF(A4064,#REF!&amp; "*"),#REF!, "")))&gt;0,"Igen",IF(B4064="1","Igen",IF(F4064="5","Igen","Nem")))</f>
        <v>Nem</v>
      </c>
    </row>
    <row r="4065" spans="1:8" x14ac:dyDescent="0.2">
      <c r="A4065" s="3" t="s">
        <v>4073</v>
      </c>
      <c r="B4065" s="3" t="s">
        <v>9893</v>
      </c>
      <c r="C4065" t="s">
        <v>0</v>
      </c>
      <c r="D4065">
        <v>0</v>
      </c>
      <c r="E4065">
        <v>0</v>
      </c>
      <c r="G4065">
        <v>0</v>
      </c>
      <c r="H4065" t="str" cm="1">
        <f t="array" ref="H4065">IF(LEN(_xlfn.TEXTJOIN(", ", TRUE, IF(COUNTIF(A4065,#REF!&amp; "*"),#REF!, "")))&gt;0,"Igen",IF(B4065="1","Igen",IF(F4065="5","Igen","Nem")))</f>
        <v>Nem</v>
      </c>
    </row>
    <row r="4066" spans="1:8" x14ac:dyDescent="0.2">
      <c r="A4066" s="3" t="s">
        <v>4074</v>
      </c>
      <c r="B4066" s="3" t="s">
        <v>9893</v>
      </c>
      <c r="C4066" t="s">
        <v>0</v>
      </c>
      <c r="D4066">
        <v>0</v>
      </c>
      <c r="E4066">
        <v>0</v>
      </c>
      <c r="G4066">
        <v>0</v>
      </c>
      <c r="H4066" t="str" cm="1">
        <f t="array" ref="H4066">IF(LEN(_xlfn.TEXTJOIN(", ", TRUE, IF(COUNTIF(A4066,#REF!&amp; "*"),#REF!, "")))&gt;0,"Igen",IF(B4066="1","Igen",IF(F4066="5","Igen","Nem")))</f>
        <v>Nem</v>
      </c>
    </row>
    <row r="4067" spans="1:8" x14ac:dyDescent="0.2">
      <c r="A4067" s="3" t="s">
        <v>4075</v>
      </c>
      <c r="B4067" s="3" t="s">
        <v>9893</v>
      </c>
      <c r="C4067" t="s">
        <v>0</v>
      </c>
      <c r="D4067">
        <v>0</v>
      </c>
      <c r="E4067">
        <v>0</v>
      </c>
      <c r="G4067">
        <v>0</v>
      </c>
      <c r="H4067" t="str" cm="1">
        <f t="array" ref="H4067">IF(LEN(_xlfn.TEXTJOIN(", ", TRUE, IF(COUNTIF(A4067,#REF!&amp; "*"),#REF!, "")))&gt;0,"Igen",IF(B4067="1","Igen",IF(F4067="5","Igen","Nem")))</f>
        <v>Nem</v>
      </c>
    </row>
    <row r="4068" spans="1:8" x14ac:dyDescent="0.2">
      <c r="A4068" s="3" t="s">
        <v>4076</v>
      </c>
      <c r="B4068" s="3" t="s">
        <v>9893</v>
      </c>
      <c r="C4068" t="s">
        <v>0</v>
      </c>
      <c r="D4068">
        <v>0</v>
      </c>
      <c r="E4068">
        <v>0</v>
      </c>
      <c r="G4068">
        <v>0</v>
      </c>
      <c r="H4068" t="str" cm="1">
        <f t="array" ref="H4068">IF(LEN(_xlfn.TEXTJOIN(", ", TRUE, IF(COUNTIF(A4068,#REF!&amp; "*"),#REF!, "")))&gt;0,"Igen",IF(B4068="1","Igen",IF(F4068="5","Igen","Nem")))</f>
        <v>Nem</v>
      </c>
    </row>
    <row r="4069" spans="1:8" x14ac:dyDescent="0.2">
      <c r="A4069" s="3" t="s">
        <v>4077</v>
      </c>
      <c r="B4069" s="3" t="s">
        <v>9893</v>
      </c>
      <c r="C4069" t="s">
        <v>0</v>
      </c>
      <c r="D4069">
        <v>0</v>
      </c>
      <c r="E4069">
        <v>0</v>
      </c>
      <c r="G4069">
        <v>0</v>
      </c>
      <c r="H4069" t="str" cm="1">
        <f t="array" ref="H4069">IF(LEN(_xlfn.TEXTJOIN(", ", TRUE, IF(COUNTIF(A4069,#REF!&amp; "*"),#REF!, "")))&gt;0,"Igen",IF(B4069="1","Igen",IF(F4069="5","Igen","Nem")))</f>
        <v>Nem</v>
      </c>
    </row>
    <row r="4070" spans="1:8" x14ac:dyDescent="0.2">
      <c r="A4070" s="3" t="s">
        <v>4078</v>
      </c>
      <c r="B4070" s="3" t="s">
        <v>9893</v>
      </c>
      <c r="C4070" t="s">
        <v>0</v>
      </c>
      <c r="D4070">
        <v>0</v>
      </c>
      <c r="E4070">
        <v>0</v>
      </c>
      <c r="G4070">
        <v>0</v>
      </c>
      <c r="H4070" t="str" cm="1">
        <f t="array" ref="H4070">IF(LEN(_xlfn.TEXTJOIN(", ", TRUE, IF(COUNTIF(A4070,#REF!&amp; "*"),#REF!, "")))&gt;0,"Igen",IF(B4070="1","Igen",IF(F4070="5","Igen","Nem")))</f>
        <v>Nem</v>
      </c>
    </row>
    <row r="4071" spans="1:8" x14ac:dyDescent="0.2">
      <c r="A4071" s="3" t="s">
        <v>4079</v>
      </c>
      <c r="B4071" s="3" t="s">
        <v>9893</v>
      </c>
      <c r="C4071" t="s">
        <v>0</v>
      </c>
      <c r="D4071">
        <v>0</v>
      </c>
      <c r="E4071">
        <v>0</v>
      </c>
      <c r="G4071">
        <v>0</v>
      </c>
      <c r="H4071" t="str" cm="1">
        <f t="array" ref="H4071">IF(LEN(_xlfn.TEXTJOIN(", ", TRUE, IF(COUNTIF(A4071,#REF!&amp; "*"),#REF!, "")))&gt;0,"Igen",IF(B4071="1","Igen",IF(F4071="5","Igen","Nem")))</f>
        <v>Nem</v>
      </c>
    </row>
    <row r="4072" spans="1:8" x14ac:dyDescent="0.2">
      <c r="A4072" s="3" t="s">
        <v>4080</v>
      </c>
      <c r="B4072" s="3" t="s">
        <v>9893</v>
      </c>
      <c r="C4072" t="s">
        <v>0</v>
      </c>
      <c r="D4072">
        <v>0</v>
      </c>
      <c r="E4072">
        <v>0</v>
      </c>
      <c r="G4072">
        <v>0</v>
      </c>
      <c r="H4072" t="str" cm="1">
        <f t="array" ref="H4072">IF(LEN(_xlfn.TEXTJOIN(", ", TRUE, IF(COUNTIF(A4072,#REF!&amp; "*"),#REF!, "")))&gt;0,"Igen",IF(B4072="1","Igen",IF(F4072="5","Igen","Nem")))</f>
        <v>Nem</v>
      </c>
    </row>
    <row r="4073" spans="1:8" x14ac:dyDescent="0.2">
      <c r="A4073" s="3" t="s">
        <v>4081</v>
      </c>
      <c r="B4073" s="3" t="s">
        <v>9893</v>
      </c>
      <c r="C4073" t="s">
        <v>0</v>
      </c>
      <c r="D4073">
        <v>0</v>
      </c>
      <c r="E4073">
        <v>0</v>
      </c>
      <c r="G4073">
        <v>0</v>
      </c>
      <c r="H4073" t="str" cm="1">
        <f t="array" ref="H4073">IF(LEN(_xlfn.TEXTJOIN(", ", TRUE, IF(COUNTIF(A4073,#REF!&amp; "*"),#REF!, "")))&gt;0,"Igen",IF(B4073="1","Igen",IF(F4073="5","Igen","Nem")))</f>
        <v>Nem</v>
      </c>
    </row>
    <row r="4074" spans="1:8" x14ac:dyDescent="0.2">
      <c r="A4074" s="3" t="s">
        <v>4082</v>
      </c>
      <c r="B4074" s="3" t="s">
        <v>9893</v>
      </c>
      <c r="C4074" t="s">
        <v>0</v>
      </c>
      <c r="D4074">
        <v>0</v>
      </c>
      <c r="E4074">
        <v>0</v>
      </c>
      <c r="G4074">
        <v>0</v>
      </c>
      <c r="H4074" t="str" cm="1">
        <f t="array" ref="H4074">IF(LEN(_xlfn.TEXTJOIN(", ", TRUE, IF(COUNTIF(A4074,#REF!&amp; "*"),#REF!, "")))&gt;0,"Igen",IF(B4074="1","Igen",IF(F4074="5","Igen","Nem")))</f>
        <v>Nem</v>
      </c>
    </row>
    <row r="4075" spans="1:8" x14ac:dyDescent="0.2">
      <c r="A4075" s="3" t="s">
        <v>4083</v>
      </c>
      <c r="B4075" s="3" t="s">
        <v>9893</v>
      </c>
      <c r="C4075" t="s">
        <v>0</v>
      </c>
      <c r="D4075">
        <v>0</v>
      </c>
      <c r="E4075">
        <v>0</v>
      </c>
      <c r="G4075">
        <v>0</v>
      </c>
      <c r="H4075" t="str" cm="1">
        <f t="array" ref="H4075">IF(LEN(_xlfn.TEXTJOIN(", ", TRUE, IF(COUNTIF(A4075,#REF!&amp; "*"),#REF!, "")))&gt;0,"Igen",IF(B4075="1","Igen",IF(F4075="5","Igen","Nem")))</f>
        <v>Nem</v>
      </c>
    </row>
    <row r="4076" spans="1:8" x14ac:dyDescent="0.2">
      <c r="A4076" s="3" t="s">
        <v>4084</v>
      </c>
      <c r="B4076" s="3" t="s">
        <v>9893</v>
      </c>
      <c r="C4076" t="s">
        <v>0</v>
      </c>
      <c r="D4076">
        <v>0</v>
      </c>
      <c r="E4076">
        <v>0</v>
      </c>
      <c r="G4076">
        <v>0</v>
      </c>
      <c r="H4076" t="str" cm="1">
        <f t="array" ref="H4076">IF(LEN(_xlfn.TEXTJOIN(", ", TRUE, IF(COUNTIF(A4076,#REF!&amp; "*"),#REF!, "")))&gt;0,"Igen",IF(B4076="1","Igen",IF(F4076="5","Igen","Nem")))</f>
        <v>Nem</v>
      </c>
    </row>
    <row r="4077" spans="1:8" x14ac:dyDescent="0.2">
      <c r="A4077" s="3" t="s">
        <v>4085</v>
      </c>
      <c r="B4077" s="3" t="s">
        <v>9893</v>
      </c>
      <c r="C4077" t="s">
        <v>0</v>
      </c>
      <c r="D4077">
        <v>0</v>
      </c>
      <c r="E4077">
        <v>0</v>
      </c>
      <c r="G4077">
        <v>0</v>
      </c>
      <c r="H4077" t="str" cm="1">
        <f t="array" ref="H4077">IF(LEN(_xlfn.TEXTJOIN(", ", TRUE, IF(COUNTIF(A4077,#REF!&amp; "*"),#REF!, "")))&gt;0,"Igen",IF(B4077="1","Igen",IF(F4077="5","Igen","Nem")))</f>
        <v>Nem</v>
      </c>
    </row>
    <row r="4078" spans="1:8" x14ac:dyDescent="0.2">
      <c r="A4078" s="3" t="s">
        <v>4086</v>
      </c>
      <c r="B4078" s="3" t="s">
        <v>9893</v>
      </c>
      <c r="C4078" t="s">
        <v>0</v>
      </c>
      <c r="D4078">
        <v>0</v>
      </c>
      <c r="E4078">
        <v>0</v>
      </c>
      <c r="G4078">
        <v>0</v>
      </c>
      <c r="H4078" t="str" cm="1">
        <f t="array" ref="H4078">IF(LEN(_xlfn.TEXTJOIN(", ", TRUE, IF(COUNTIF(A4078,#REF!&amp; "*"),#REF!, "")))&gt;0,"Igen",IF(B4078="1","Igen",IF(F4078="5","Igen","Nem")))</f>
        <v>Nem</v>
      </c>
    </row>
    <row r="4079" spans="1:8" x14ac:dyDescent="0.2">
      <c r="A4079" s="3" t="s">
        <v>4087</v>
      </c>
      <c r="B4079" s="3" t="s">
        <v>9893</v>
      </c>
      <c r="C4079" t="s">
        <v>0</v>
      </c>
      <c r="D4079">
        <v>0</v>
      </c>
      <c r="E4079">
        <v>0</v>
      </c>
      <c r="G4079">
        <v>0</v>
      </c>
      <c r="H4079" t="str" cm="1">
        <f t="array" ref="H4079">IF(LEN(_xlfn.TEXTJOIN(", ", TRUE, IF(COUNTIF(A4079,#REF!&amp; "*"),#REF!, "")))&gt;0,"Igen",IF(B4079="1","Igen",IF(F4079="5","Igen","Nem")))</f>
        <v>Nem</v>
      </c>
    </row>
    <row r="4080" spans="1:8" x14ac:dyDescent="0.2">
      <c r="A4080" s="3" t="s">
        <v>4088</v>
      </c>
      <c r="B4080" s="3" t="s">
        <v>9893</v>
      </c>
      <c r="C4080" t="s">
        <v>0</v>
      </c>
      <c r="D4080">
        <v>0</v>
      </c>
      <c r="E4080">
        <v>0</v>
      </c>
      <c r="G4080">
        <v>0</v>
      </c>
      <c r="H4080" t="str" cm="1">
        <f t="array" ref="H4080">IF(LEN(_xlfn.TEXTJOIN(", ", TRUE, IF(COUNTIF(A4080,#REF!&amp; "*"),#REF!, "")))&gt;0,"Igen",IF(B4080="1","Igen",IF(F4080="5","Igen","Nem")))</f>
        <v>Nem</v>
      </c>
    </row>
    <row r="4081" spans="1:8" x14ac:dyDescent="0.2">
      <c r="A4081" s="3" t="s">
        <v>4089</v>
      </c>
      <c r="B4081" s="3" t="s">
        <v>9893</v>
      </c>
      <c r="C4081" t="s">
        <v>0</v>
      </c>
      <c r="D4081">
        <v>0</v>
      </c>
      <c r="E4081">
        <v>0</v>
      </c>
      <c r="G4081">
        <v>0</v>
      </c>
      <c r="H4081" t="str" cm="1">
        <f t="array" ref="H4081">IF(LEN(_xlfn.TEXTJOIN(", ", TRUE, IF(COUNTIF(A4081,#REF!&amp; "*"),#REF!, "")))&gt;0,"Igen",IF(B4081="1","Igen",IF(F4081="5","Igen","Nem")))</f>
        <v>Nem</v>
      </c>
    </row>
    <row r="4082" spans="1:8" x14ac:dyDescent="0.2">
      <c r="A4082" s="3" t="s">
        <v>4090</v>
      </c>
      <c r="B4082" s="3" t="s">
        <v>9893</v>
      </c>
      <c r="C4082" t="s">
        <v>0</v>
      </c>
      <c r="D4082">
        <v>0</v>
      </c>
      <c r="E4082">
        <v>0</v>
      </c>
      <c r="G4082">
        <v>0</v>
      </c>
      <c r="H4082" t="str" cm="1">
        <f t="array" ref="H4082">IF(LEN(_xlfn.TEXTJOIN(", ", TRUE, IF(COUNTIF(A4082,#REF!&amp; "*"),#REF!, "")))&gt;0,"Igen",IF(B4082="1","Igen",IF(F4082="5","Igen","Nem")))</f>
        <v>Nem</v>
      </c>
    </row>
    <row r="4083" spans="1:8" x14ac:dyDescent="0.2">
      <c r="A4083" s="3" t="s">
        <v>4091</v>
      </c>
      <c r="B4083" s="3" t="s">
        <v>9893</v>
      </c>
      <c r="C4083" t="s">
        <v>0</v>
      </c>
      <c r="D4083">
        <v>0</v>
      </c>
      <c r="E4083">
        <v>0</v>
      </c>
      <c r="G4083">
        <v>0</v>
      </c>
      <c r="H4083" t="str" cm="1">
        <f t="array" ref="H4083">IF(LEN(_xlfn.TEXTJOIN(", ", TRUE, IF(COUNTIF(A4083,#REF!&amp; "*"),#REF!, "")))&gt;0,"Igen",IF(B4083="1","Igen",IF(F4083="5","Igen","Nem")))</f>
        <v>Nem</v>
      </c>
    </row>
    <row r="4084" spans="1:8" x14ac:dyDescent="0.2">
      <c r="A4084" s="3" t="s">
        <v>4092</v>
      </c>
      <c r="B4084" s="3" t="s">
        <v>9893</v>
      </c>
      <c r="C4084" t="s">
        <v>0</v>
      </c>
      <c r="D4084">
        <v>0</v>
      </c>
      <c r="E4084">
        <v>0</v>
      </c>
      <c r="G4084">
        <v>0</v>
      </c>
      <c r="H4084" t="str" cm="1">
        <f t="array" ref="H4084">IF(LEN(_xlfn.TEXTJOIN(", ", TRUE, IF(COUNTIF(A4084,#REF!&amp; "*"),#REF!, "")))&gt;0,"Igen",IF(B4084="1","Igen",IF(F4084="5","Igen","Nem")))</f>
        <v>Nem</v>
      </c>
    </row>
    <row r="4085" spans="1:8" x14ac:dyDescent="0.2">
      <c r="A4085" s="3" t="s">
        <v>4093</v>
      </c>
      <c r="B4085" s="3" t="s">
        <v>9893</v>
      </c>
      <c r="C4085" t="s">
        <v>0</v>
      </c>
      <c r="D4085">
        <v>0</v>
      </c>
      <c r="E4085">
        <v>0</v>
      </c>
      <c r="G4085">
        <v>0</v>
      </c>
      <c r="H4085" t="str" cm="1">
        <f t="array" ref="H4085">IF(LEN(_xlfn.TEXTJOIN(", ", TRUE, IF(COUNTIF(A4085,#REF!&amp; "*"),#REF!, "")))&gt;0,"Igen",IF(B4085="1","Igen",IF(F4085="5","Igen","Nem")))</f>
        <v>Nem</v>
      </c>
    </row>
    <row r="4086" spans="1:8" x14ac:dyDescent="0.2">
      <c r="A4086" s="3" t="s">
        <v>4094</v>
      </c>
      <c r="B4086" s="3" t="s">
        <v>9893</v>
      </c>
      <c r="C4086" t="s">
        <v>0</v>
      </c>
      <c r="D4086">
        <v>0</v>
      </c>
      <c r="E4086">
        <v>0</v>
      </c>
      <c r="G4086">
        <v>0</v>
      </c>
      <c r="H4086" t="str" cm="1">
        <f t="array" ref="H4086">IF(LEN(_xlfn.TEXTJOIN(", ", TRUE, IF(COUNTIF(A4086,#REF!&amp; "*"),#REF!, "")))&gt;0,"Igen",IF(B4086="1","Igen",IF(F4086="5","Igen","Nem")))</f>
        <v>Nem</v>
      </c>
    </row>
    <row r="4087" spans="1:8" x14ac:dyDescent="0.2">
      <c r="A4087" s="3" t="s">
        <v>4095</v>
      </c>
      <c r="B4087" s="3" t="s">
        <v>9893</v>
      </c>
      <c r="C4087" t="s">
        <v>0</v>
      </c>
      <c r="D4087">
        <v>0</v>
      </c>
      <c r="E4087">
        <v>0</v>
      </c>
      <c r="G4087">
        <v>0</v>
      </c>
      <c r="H4087" t="str" cm="1">
        <f t="array" ref="H4087">IF(LEN(_xlfn.TEXTJOIN(", ", TRUE, IF(COUNTIF(A4087,#REF!&amp; "*"),#REF!, "")))&gt;0,"Igen",IF(B4087="1","Igen",IF(F4087="5","Igen","Nem")))</f>
        <v>Nem</v>
      </c>
    </row>
    <row r="4088" spans="1:8" x14ac:dyDescent="0.2">
      <c r="A4088" s="3" t="s">
        <v>4096</v>
      </c>
      <c r="B4088" s="3" t="s">
        <v>9893</v>
      </c>
      <c r="C4088" t="s">
        <v>0</v>
      </c>
      <c r="D4088">
        <v>0</v>
      </c>
      <c r="E4088">
        <v>0</v>
      </c>
      <c r="G4088">
        <v>0</v>
      </c>
      <c r="H4088" t="str" cm="1">
        <f t="array" ref="H4088">IF(LEN(_xlfn.TEXTJOIN(", ", TRUE, IF(COUNTIF(A4088,#REF!&amp; "*"),#REF!, "")))&gt;0,"Igen",IF(B4088="1","Igen",IF(F4088="5","Igen","Nem")))</f>
        <v>Nem</v>
      </c>
    </row>
    <row r="4089" spans="1:8" x14ac:dyDescent="0.2">
      <c r="A4089" s="3" t="s">
        <v>4097</v>
      </c>
      <c r="B4089" s="3" t="s">
        <v>9893</v>
      </c>
      <c r="C4089" t="s">
        <v>0</v>
      </c>
      <c r="D4089">
        <v>0</v>
      </c>
      <c r="E4089">
        <v>0</v>
      </c>
      <c r="G4089">
        <v>0</v>
      </c>
      <c r="H4089" t="str" cm="1">
        <f t="array" ref="H4089">IF(LEN(_xlfn.TEXTJOIN(", ", TRUE, IF(COUNTIF(A4089,#REF!&amp; "*"),#REF!, "")))&gt;0,"Igen",IF(B4089="1","Igen",IF(F4089="5","Igen","Nem")))</f>
        <v>Nem</v>
      </c>
    </row>
    <row r="4090" spans="1:8" x14ac:dyDescent="0.2">
      <c r="A4090" s="3" t="s">
        <v>4098</v>
      </c>
      <c r="B4090" s="3" t="s">
        <v>9893</v>
      </c>
      <c r="C4090" t="s">
        <v>0</v>
      </c>
      <c r="D4090">
        <v>0</v>
      </c>
      <c r="E4090">
        <v>0</v>
      </c>
      <c r="G4090">
        <v>0</v>
      </c>
      <c r="H4090" t="str" cm="1">
        <f t="array" ref="H4090">IF(LEN(_xlfn.TEXTJOIN(", ", TRUE, IF(COUNTIF(A4090,#REF!&amp; "*"),#REF!, "")))&gt;0,"Igen",IF(B4090="1","Igen",IF(F4090="5","Igen","Nem")))</f>
        <v>Nem</v>
      </c>
    </row>
    <row r="4091" spans="1:8" x14ac:dyDescent="0.2">
      <c r="A4091" s="3" t="s">
        <v>4099</v>
      </c>
      <c r="B4091" s="3" t="s">
        <v>9893</v>
      </c>
      <c r="C4091" t="s">
        <v>0</v>
      </c>
      <c r="D4091">
        <v>0</v>
      </c>
      <c r="E4091">
        <v>0</v>
      </c>
      <c r="G4091">
        <v>0</v>
      </c>
      <c r="H4091" t="str" cm="1">
        <f t="array" ref="H4091">IF(LEN(_xlfn.TEXTJOIN(", ", TRUE, IF(COUNTIF(A4091,#REF!&amp; "*"),#REF!, "")))&gt;0,"Igen",IF(B4091="1","Igen",IF(F4091="5","Igen","Nem")))</f>
        <v>Nem</v>
      </c>
    </row>
    <row r="4092" spans="1:8" x14ac:dyDescent="0.2">
      <c r="A4092" s="3" t="s">
        <v>4100</v>
      </c>
      <c r="B4092" s="3" t="s">
        <v>9893</v>
      </c>
      <c r="C4092" t="s">
        <v>0</v>
      </c>
      <c r="D4092">
        <v>0</v>
      </c>
      <c r="E4092">
        <v>0</v>
      </c>
      <c r="G4092">
        <v>0</v>
      </c>
      <c r="H4092" t="str" cm="1">
        <f t="array" ref="H4092">IF(LEN(_xlfn.TEXTJOIN(", ", TRUE, IF(COUNTIF(A4092,#REF!&amp; "*"),#REF!, "")))&gt;0,"Igen",IF(B4092="1","Igen",IF(F4092="5","Igen","Nem")))</f>
        <v>Nem</v>
      </c>
    </row>
    <row r="4093" spans="1:8" x14ac:dyDescent="0.2">
      <c r="A4093" s="3" t="s">
        <v>4101</v>
      </c>
      <c r="B4093" s="3" t="s">
        <v>9893</v>
      </c>
      <c r="C4093" t="s">
        <v>0</v>
      </c>
      <c r="D4093">
        <v>0</v>
      </c>
      <c r="E4093">
        <v>0</v>
      </c>
      <c r="G4093">
        <v>0</v>
      </c>
      <c r="H4093" t="str" cm="1">
        <f t="array" ref="H4093">IF(LEN(_xlfn.TEXTJOIN(", ", TRUE, IF(COUNTIF(A4093,#REF!&amp; "*"),#REF!, "")))&gt;0,"Igen",IF(B4093="1","Igen",IF(F4093="5","Igen","Nem")))</f>
        <v>Nem</v>
      </c>
    </row>
    <row r="4094" spans="1:8" x14ac:dyDescent="0.2">
      <c r="A4094" s="3" t="s">
        <v>4102</v>
      </c>
      <c r="B4094" s="3" t="s">
        <v>9893</v>
      </c>
      <c r="C4094" t="s">
        <v>0</v>
      </c>
      <c r="D4094">
        <v>0</v>
      </c>
      <c r="E4094">
        <v>0</v>
      </c>
      <c r="G4094">
        <v>0</v>
      </c>
      <c r="H4094" t="str" cm="1">
        <f t="array" ref="H4094">IF(LEN(_xlfn.TEXTJOIN(", ", TRUE, IF(COUNTIF(A4094,#REF!&amp; "*"),#REF!, "")))&gt;0,"Igen",IF(B4094="1","Igen",IF(F4094="5","Igen","Nem")))</f>
        <v>Nem</v>
      </c>
    </row>
    <row r="4095" spans="1:8" x14ac:dyDescent="0.2">
      <c r="A4095" s="3" t="s">
        <v>4103</v>
      </c>
      <c r="B4095" s="3" t="s">
        <v>9893</v>
      </c>
      <c r="C4095" t="s">
        <v>0</v>
      </c>
      <c r="D4095">
        <v>0</v>
      </c>
      <c r="E4095">
        <v>0</v>
      </c>
      <c r="G4095">
        <v>0</v>
      </c>
      <c r="H4095" t="str" cm="1">
        <f t="array" ref="H4095">IF(LEN(_xlfn.TEXTJOIN(", ", TRUE, IF(COUNTIF(A4095,#REF!&amp; "*"),#REF!, "")))&gt;0,"Igen",IF(B4095="1","Igen",IF(F4095="5","Igen","Nem")))</f>
        <v>Nem</v>
      </c>
    </row>
    <row r="4096" spans="1:8" x14ac:dyDescent="0.2">
      <c r="A4096" s="3" t="s">
        <v>4104</v>
      </c>
      <c r="B4096" s="3" t="s">
        <v>9893</v>
      </c>
      <c r="C4096" t="s">
        <v>0</v>
      </c>
      <c r="D4096">
        <v>0</v>
      </c>
      <c r="E4096">
        <v>0</v>
      </c>
      <c r="G4096">
        <v>0</v>
      </c>
      <c r="H4096" t="str" cm="1">
        <f t="array" ref="H4096">IF(LEN(_xlfn.TEXTJOIN(", ", TRUE, IF(COUNTIF(A4096,#REF!&amp; "*"),#REF!, "")))&gt;0,"Igen",IF(B4096="1","Igen",IF(F4096="5","Igen","Nem")))</f>
        <v>Nem</v>
      </c>
    </row>
    <row r="4097" spans="1:8" x14ac:dyDescent="0.2">
      <c r="A4097" s="3" t="s">
        <v>4105</v>
      </c>
      <c r="B4097" s="3" t="s">
        <v>9893</v>
      </c>
      <c r="C4097" t="s">
        <v>0</v>
      </c>
      <c r="D4097">
        <v>0</v>
      </c>
      <c r="E4097">
        <v>0</v>
      </c>
      <c r="G4097">
        <v>0</v>
      </c>
      <c r="H4097" t="str" cm="1">
        <f t="array" ref="H4097">IF(LEN(_xlfn.TEXTJOIN(", ", TRUE, IF(COUNTIF(A4097,#REF!&amp; "*"),#REF!, "")))&gt;0,"Igen",IF(B4097="1","Igen",IF(F4097="5","Igen","Nem")))</f>
        <v>Nem</v>
      </c>
    </row>
    <row r="4098" spans="1:8" x14ac:dyDescent="0.2">
      <c r="A4098" s="3" t="s">
        <v>4106</v>
      </c>
      <c r="B4098" s="3" t="s">
        <v>9893</v>
      </c>
      <c r="C4098" t="s">
        <v>0</v>
      </c>
      <c r="D4098">
        <v>0</v>
      </c>
      <c r="E4098">
        <v>0</v>
      </c>
      <c r="G4098">
        <v>0</v>
      </c>
      <c r="H4098" t="str" cm="1">
        <f t="array" ref="H4098">IF(LEN(_xlfn.TEXTJOIN(", ", TRUE, IF(COUNTIF(A4098,#REF!&amp; "*"),#REF!, "")))&gt;0,"Igen",IF(B4098="1","Igen",IF(F4098="5","Igen","Nem")))</f>
        <v>Nem</v>
      </c>
    </row>
    <row r="4099" spans="1:8" x14ac:dyDescent="0.2">
      <c r="A4099" s="3" t="s">
        <v>4107</v>
      </c>
      <c r="B4099" s="3" t="s">
        <v>9893</v>
      </c>
      <c r="C4099" t="s">
        <v>0</v>
      </c>
      <c r="D4099">
        <v>0</v>
      </c>
      <c r="E4099">
        <v>0</v>
      </c>
      <c r="G4099">
        <v>0</v>
      </c>
      <c r="H4099" t="str" cm="1">
        <f t="array" ref="H4099">IF(LEN(_xlfn.TEXTJOIN(", ", TRUE, IF(COUNTIF(A4099,#REF!&amp; "*"),#REF!, "")))&gt;0,"Igen",IF(B4099="1","Igen",IF(F4099="5","Igen","Nem")))</f>
        <v>Nem</v>
      </c>
    </row>
    <row r="4100" spans="1:8" x14ac:dyDescent="0.2">
      <c r="A4100" s="3" t="s">
        <v>4108</v>
      </c>
      <c r="B4100" s="3" t="s">
        <v>9893</v>
      </c>
      <c r="C4100" t="s">
        <v>0</v>
      </c>
      <c r="D4100">
        <v>0</v>
      </c>
      <c r="E4100">
        <v>0</v>
      </c>
      <c r="G4100">
        <v>0</v>
      </c>
      <c r="H4100" t="str" cm="1">
        <f t="array" ref="H4100">IF(LEN(_xlfn.TEXTJOIN(", ", TRUE, IF(COUNTIF(A4100,#REF!&amp; "*"),#REF!, "")))&gt;0,"Igen",IF(B4100="1","Igen",IF(F4100="5","Igen","Nem")))</f>
        <v>Nem</v>
      </c>
    </row>
    <row r="4101" spans="1:8" x14ac:dyDescent="0.2">
      <c r="A4101" s="3" t="s">
        <v>4109</v>
      </c>
      <c r="B4101" s="3" t="s">
        <v>9893</v>
      </c>
      <c r="C4101" t="s">
        <v>0</v>
      </c>
      <c r="D4101">
        <v>0</v>
      </c>
      <c r="E4101">
        <v>0</v>
      </c>
      <c r="G4101">
        <v>0</v>
      </c>
      <c r="H4101" t="str" cm="1">
        <f t="array" ref="H4101">IF(LEN(_xlfn.TEXTJOIN(", ", TRUE, IF(COUNTIF(A4101,#REF!&amp; "*"),#REF!, "")))&gt;0,"Igen",IF(B4101="1","Igen",IF(F4101="5","Igen","Nem")))</f>
        <v>Nem</v>
      </c>
    </row>
    <row r="4102" spans="1:8" x14ac:dyDescent="0.2">
      <c r="A4102" s="3" t="s">
        <v>4110</v>
      </c>
      <c r="B4102" s="3" t="s">
        <v>9893</v>
      </c>
      <c r="C4102" t="s">
        <v>0</v>
      </c>
      <c r="D4102">
        <v>0</v>
      </c>
      <c r="E4102">
        <v>0</v>
      </c>
      <c r="G4102">
        <v>0</v>
      </c>
      <c r="H4102" t="str" cm="1">
        <f t="array" ref="H4102">IF(LEN(_xlfn.TEXTJOIN(", ", TRUE, IF(COUNTIF(A4102,#REF!&amp; "*"),#REF!, "")))&gt;0,"Igen",IF(B4102="1","Igen",IF(F4102="5","Igen","Nem")))</f>
        <v>Nem</v>
      </c>
    </row>
    <row r="4103" spans="1:8" x14ac:dyDescent="0.2">
      <c r="A4103" s="3" t="s">
        <v>4111</v>
      </c>
      <c r="B4103" s="3" t="s">
        <v>9893</v>
      </c>
      <c r="C4103" t="s">
        <v>0</v>
      </c>
      <c r="D4103">
        <v>0</v>
      </c>
      <c r="E4103">
        <v>0</v>
      </c>
      <c r="G4103">
        <v>0</v>
      </c>
      <c r="H4103" t="str" cm="1">
        <f t="array" ref="H4103">IF(LEN(_xlfn.TEXTJOIN(", ", TRUE, IF(COUNTIF(A4103,#REF!&amp; "*"),#REF!, "")))&gt;0,"Igen",IF(B4103="1","Igen",IF(F4103="5","Igen","Nem")))</f>
        <v>Nem</v>
      </c>
    </row>
    <row r="4104" spans="1:8" x14ac:dyDescent="0.2">
      <c r="A4104" s="3" t="s">
        <v>4112</v>
      </c>
      <c r="B4104" s="3" t="s">
        <v>9893</v>
      </c>
      <c r="C4104" t="s">
        <v>0</v>
      </c>
      <c r="D4104">
        <v>0</v>
      </c>
      <c r="E4104">
        <v>0</v>
      </c>
      <c r="G4104">
        <v>0</v>
      </c>
      <c r="H4104" t="str" cm="1">
        <f t="array" ref="H4104">IF(LEN(_xlfn.TEXTJOIN(", ", TRUE, IF(COUNTIF(A4104,#REF!&amp; "*"),#REF!, "")))&gt;0,"Igen",IF(B4104="1","Igen",IF(F4104="5","Igen","Nem")))</f>
        <v>Nem</v>
      </c>
    </row>
    <row r="4105" spans="1:8" x14ac:dyDescent="0.2">
      <c r="A4105" s="3" t="s">
        <v>4113</v>
      </c>
      <c r="B4105" s="3" t="s">
        <v>9893</v>
      </c>
      <c r="C4105" t="s">
        <v>0</v>
      </c>
      <c r="D4105">
        <v>0</v>
      </c>
      <c r="E4105">
        <v>0</v>
      </c>
      <c r="G4105">
        <v>0</v>
      </c>
      <c r="H4105" t="str" cm="1">
        <f t="array" ref="H4105">IF(LEN(_xlfn.TEXTJOIN(", ", TRUE, IF(COUNTIF(A4105,#REF!&amp; "*"),#REF!, "")))&gt;0,"Igen",IF(B4105="1","Igen",IF(F4105="5","Igen","Nem")))</f>
        <v>Nem</v>
      </c>
    </row>
    <row r="4106" spans="1:8" x14ac:dyDescent="0.2">
      <c r="A4106" s="3" t="s">
        <v>4114</v>
      </c>
      <c r="B4106" s="3" t="s">
        <v>9893</v>
      </c>
      <c r="C4106" t="s">
        <v>0</v>
      </c>
      <c r="D4106">
        <v>0</v>
      </c>
      <c r="E4106">
        <v>0</v>
      </c>
      <c r="G4106">
        <v>0</v>
      </c>
      <c r="H4106" t="str" cm="1">
        <f t="array" ref="H4106">IF(LEN(_xlfn.TEXTJOIN(", ", TRUE, IF(COUNTIF(A4106,#REF!&amp; "*"),#REF!, "")))&gt;0,"Igen",IF(B4106="1","Igen",IF(F4106="5","Igen","Nem")))</f>
        <v>Nem</v>
      </c>
    </row>
    <row r="4107" spans="1:8" x14ac:dyDescent="0.2">
      <c r="A4107" s="3" t="s">
        <v>4115</v>
      </c>
      <c r="B4107" s="3" t="s">
        <v>9893</v>
      </c>
      <c r="C4107" t="s">
        <v>0</v>
      </c>
      <c r="D4107">
        <v>0</v>
      </c>
      <c r="E4107">
        <v>0</v>
      </c>
      <c r="G4107">
        <v>0</v>
      </c>
      <c r="H4107" t="str" cm="1">
        <f t="array" ref="H4107">IF(LEN(_xlfn.TEXTJOIN(", ", TRUE, IF(COUNTIF(A4107,#REF!&amp; "*"),#REF!, "")))&gt;0,"Igen",IF(B4107="1","Igen",IF(F4107="5","Igen","Nem")))</f>
        <v>Nem</v>
      </c>
    </row>
    <row r="4108" spans="1:8" x14ac:dyDescent="0.2">
      <c r="A4108" s="3" t="s">
        <v>4116</v>
      </c>
      <c r="B4108" s="3" t="s">
        <v>9893</v>
      </c>
      <c r="C4108" t="s">
        <v>0</v>
      </c>
      <c r="D4108">
        <v>0</v>
      </c>
      <c r="E4108">
        <v>0</v>
      </c>
      <c r="G4108">
        <v>0</v>
      </c>
      <c r="H4108" t="str" cm="1">
        <f t="array" ref="H4108">IF(LEN(_xlfn.TEXTJOIN(", ", TRUE, IF(COUNTIF(A4108,#REF!&amp; "*"),#REF!, "")))&gt;0,"Igen",IF(B4108="1","Igen",IF(F4108="5","Igen","Nem")))</f>
        <v>Nem</v>
      </c>
    </row>
    <row r="4109" spans="1:8" x14ac:dyDescent="0.2">
      <c r="A4109" s="3" t="s">
        <v>4117</v>
      </c>
      <c r="B4109" s="3" t="s">
        <v>9893</v>
      </c>
      <c r="C4109" t="s">
        <v>0</v>
      </c>
      <c r="D4109">
        <v>0</v>
      </c>
      <c r="E4109">
        <v>0</v>
      </c>
      <c r="G4109">
        <v>0</v>
      </c>
      <c r="H4109" t="str" cm="1">
        <f t="array" ref="H4109">IF(LEN(_xlfn.TEXTJOIN(", ", TRUE, IF(COUNTIF(A4109,#REF!&amp; "*"),#REF!, "")))&gt;0,"Igen",IF(B4109="1","Igen",IF(F4109="5","Igen","Nem")))</f>
        <v>Nem</v>
      </c>
    </row>
    <row r="4110" spans="1:8" x14ac:dyDescent="0.2">
      <c r="A4110" s="3" t="s">
        <v>4118</v>
      </c>
      <c r="B4110" s="3" t="s">
        <v>9893</v>
      </c>
      <c r="C4110" t="s">
        <v>0</v>
      </c>
      <c r="D4110">
        <v>0</v>
      </c>
      <c r="E4110">
        <v>0</v>
      </c>
      <c r="G4110">
        <v>0</v>
      </c>
      <c r="H4110" t="str" cm="1">
        <f t="array" ref="H4110">IF(LEN(_xlfn.TEXTJOIN(", ", TRUE, IF(COUNTIF(A4110,#REF!&amp; "*"),#REF!, "")))&gt;0,"Igen",IF(B4110="1","Igen",IF(F4110="5","Igen","Nem")))</f>
        <v>Nem</v>
      </c>
    </row>
    <row r="4111" spans="1:8" x14ac:dyDescent="0.2">
      <c r="A4111" s="3" t="s">
        <v>4119</v>
      </c>
      <c r="B4111" s="3" t="s">
        <v>9893</v>
      </c>
      <c r="C4111" t="s">
        <v>0</v>
      </c>
      <c r="D4111">
        <v>0</v>
      </c>
      <c r="E4111">
        <v>0</v>
      </c>
      <c r="G4111">
        <v>0</v>
      </c>
      <c r="H4111" t="str" cm="1">
        <f t="array" ref="H4111">IF(LEN(_xlfn.TEXTJOIN(", ", TRUE, IF(COUNTIF(A4111,#REF!&amp; "*"),#REF!, "")))&gt;0,"Igen",IF(B4111="1","Igen",IF(F4111="5","Igen","Nem")))</f>
        <v>Nem</v>
      </c>
    </row>
    <row r="4112" spans="1:8" x14ac:dyDescent="0.2">
      <c r="A4112" s="3" t="s">
        <v>4120</v>
      </c>
      <c r="B4112" s="3" t="s">
        <v>9893</v>
      </c>
      <c r="C4112" t="s">
        <v>0</v>
      </c>
      <c r="D4112">
        <v>0</v>
      </c>
      <c r="E4112">
        <v>0</v>
      </c>
      <c r="G4112">
        <v>0</v>
      </c>
      <c r="H4112" t="str" cm="1">
        <f t="array" ref="H4112">IF(LEN(_xlfn.TEXTJOIN(", ", TRUE, IF(COUNTIF(A4112,#REF!&amp; "*"),#REF!, "")))&gt;0,"Igen",IF(B4112="1","Igen",IF(F4112="5","Igen","Nem")))</f>
        <v>Nem</v>
      </c>
    </row>
    <row r="4113" spans="1:8" x14ac:dyDescent="0.2">
      <c r="A4113" s="3" t="s">
        <v>4121</v>
      </c>
      <c r="B4113" s="3" t="s">
        <v>9893</v>
      </c>
      <c r="C4113" t="s">
        <v>0</v>
      </c>
      <c r="D4113">
        <v>0</v>
      </c>
      <c r="E4113">
        <v>0</v>
      </c>
      <c r="G4113">
        <v>0</v>
      </c>
      <c r="H4113" t="str" cm="1">
        <f t="array" ref="H4113">IF(LEN(_xlfn.TEXTJOIN(", ", TRUE, IF(COUNTIF(A4113,#REF!&amp; "*"),#REF!, "")))&gt;0,"Igen",IF(B4113="1","Igen",IF(F4113="5","Igen","Nem")))</f>
        <v>Nem</v>
      </c>
    </row>
    <row r="4114" spans="1:8" x14ac:dyDescent="0.2">
      <c r="A4114" s="3" t="s">
        <v>4122</v>
      </c>
      <c r="B4114" s="3" t="s">
        <v>9893</v>
      </c>
      <c r="C4114" t="s">
        <v>0</v>
      </c>
      <c r="D4114">
        <v>0</v>
      </c>
      <c r="E4114">
        <v>0</v>
      </c>
      <c r="G4114">
        <v>0</v>
      </c>
      <c r="H4114" t="str" cm="1">
        <f t="array" ref="H4114">IF(LEN(_xlfn.TEXTJOIN(", ", TRUE, IF(COUNTIF(A4114,#REF!&amp; "*"),#REF!, "")))&gt;0,"Igen",IF(B4114="1","Igen",IF(F4114="5","Igen","Nem")))</f>
        <v>Nem</v>
      </c>
    </row>
    <row r="4115" spans="1:8" x14ac:dyDescent="0.2">
      <c r="A4115" s="3" t="s">
        <v>4123</v>
      </c>
      <c r="B4115" s="3" t="s">
        <v>9893</v>
      </c>
      <c r="C4115" t="s">
        <v>0</v>
      </c>
      <c r="D4115">
        <v>0</v>
      </c>
      <c r="E4115">
        <v>0</v>
      </c>
      <c r="G4115">
        <v>0</v>
      </c>
      <c r="H4115" t="str" cm="1">
        <f t="array" ref="H4115">IF(LEN(_xlfn.TEXTJOIN(", ", TRUE, IF(COUNTIF(A4115,#REF!&amp; "*"),#REF!, "")))&gt;0,"Igen",IF(B4115="1","Igen",IF(F4115="5","Igen","Nem")))</f>
        <v>Nem</v>
      </c>
    </row>
    <row r="4116" spans="1:8" x14ac:dyDescent="0.2">
      <c r="A4116" s="3" t="s">
        <v>4124</v>
      </c>
      <c r="B4116" s="3" t="s">
        <v>9893</v>
      </c>
      <c r="C4116" t="s">
        <v>0</v>
      </c>
      <c r="D4116">
        <v>0</v>
      </c>
      <c r="E4116">
        <v>0</v>
      </c>
      <c r="G4116">
        <v>0</v>
      </c>
      <c r="H4116" t="str" cm="1">
        <f t="array" ref="H4116">IF(LEN(_xlfn.TEXTJOIN(", ", TRUE, IF(COUNTIF(A4116,#REF!&amp; "*"),#REF!, "")))&gt;0,"Igen",IF(B4116="1","Igen",IF(F4116="5","Igen","Nem")))</f>
        <v>Nem</v>
      </c>
    </row>
    <row r="4117" spans="1:8" x14ac:dyDescent="0.2">
      <c r="A4117" s="3" t="s">
        <v>4125</v>
      </c>
      <c r="B4117" s="3" t="s">
        <v>9893</v>
      </c>
      <c r="C4117" t="s">
        <v>0</v>
      </c>
      <c r="D4117">
        <v>0</v>
      </c>
      <c r="E4117">
        <v>0</v>
      </c>
      <c r="G4117">
        <v>0</v>
      </c>
      <c r="H4117" t="str" cm="1">
        <f t="array" ref="H4117">IF(LEN(_xlfn.TEXTJOIN(", ", TRUE, IF(COUNTIF(A4117,#REF!&amp; "*"),#REF!, "")))&gt;0,"Igen",IF(B4117="1","Igen",IF(F4117="5","Igen","Nem")))</f>
        <v>Nem</v>
      </c>
    </row>
    <row r="4118" spans="1:8" x14ac:dyDescent="0.2">
      <c r="A4118" s="3" t="s">
        <v>4126</v>
      </c>
      <c r="B4118" s="3" t="s">
        <v>9893</v>
      </c>
      <c r="C4118" t="s">
        <v>0</v>
      </c>
      <c r="D4118">
        <v>0</v>
      </c>
      <c r="E4118">
        <v>0</v>
      </c>
      <c r="G4118">
        <v>0</v>
      </c>
      <c r="H4118" t="str" cm="1">
        <f t="array" ref="H4118">IF(LEN(_xlfn.TEXTJOIN(", ", TRUE, IF(COUNTIF(A4118,#REF!&amp; "*"),#REF!, "")))&gt;0,"Igen",IF(B4118="1","Igen",IF(F4118="5","Igen","Nem")))</f>
        <v>Nem</v>
      </c>
    </row>
    <row r="4119" spans="1:8" x14ac:dyDescent="0.2">
      <c r="A4119" s="3" t="s">
        <v>4127</v>
      </c>
      <c r="B4119" s="3" t="s">
        <v>9893</v>
      </c>
      <c r="C4119" t="s">
        <v>0</v>
      </c>
      <c r="D4119">
        <v>0</v>
      </c>
      <c r="E4119">
        <v>0</v>
      </c>
      <c r="G4119">
        <v>0</v>
      </c>
      <c r="H4119" t="str" cm="1">
        <f t="array" ref="H4119">IF(LEN(_xlfn.TEXTJOIN(", ", TRUE, IF(COUNTIF(A4119,#REF!&amp; "*"),#REF!, "")))&gt;0,"Igen",IF(B4119="1","Igen",IF(F4119="5","Igen","Nem")))</f>
        <v>Nem</v>
      </c>
    </row>
    <row r="4120" spans="1:8" x14ac:dyDescent="0.2">
      <c r="A4120" s="3" t="s">
        <v>4128</v>
      </c>
      <c r="B4120" s="3" t="s">
        <v>9893</v>
      </c>
      <c r="C4120" t="s">
        <v>0</v>
      </c>
      <c r="D4120">
        <v>0</v>
      </c>
      <c r="E4120">
        <v>0</v>
      </c>
      <c r="G4120">
        <v>0</v>
      </c>
      <c r="H4120" t="str" cm="1">
        <f t="array" ref="H4120">IF(LEN(_xlfn.TEXTJOIN(", ", TRUE, IF(COUNTIF(A4120,#REF!&amp; "*"),#REF!, "")))&gt;0,"Igen",IF(B4120="1","Igen",IF(F4120="5","Igen","Nem")))</f>
        <v>Nem</v>
      </c>
    </row>
    <row r="4121" spans="1:8" x14ac:dyDescent="0.2">
      <c r="A4121" s="3" t="s">
        <v>4129</v>
      </c>
      <c r="B4121" s="3" t="s">
        <v>9893</v>
      </c>
      <c r="C4121" t="s">
        <v>0</v>
      </c>
      <c r="D4121">
        <v>0</v>
      </c>
      <c r="E4121">
        <v>0</v>
      </c>
      <c r="G4121">
        <v>0</v>
      </c>
      <c r="H4121" t="str" cm="1">
        <f t="array" ref="H4121">IF(LEN(_xlfn.TEXTJOIN(", ", TRUE, IF(COUNTIF(A4121,#REF!&amp; "*"),#REF!, "")))&gt;0,"Igen",IF(B4121="1","Igen",IF(F4121="5","Igen","Nem")))</f>
        <v>Nem</v>
      </c>
    </row>
    <row r="4122" spans="1:8" x14ac:dyDescent="0.2">
      <c r="A4122" s="3" t="s">
        <v>4130</v>
      </c>
      <c r="B4122" s="3" t="s">
        <v>9893</v>
      </c>
      <c r="C4122" t="s">
        <v>0</v>
      </c>
      <c r="D4122">
        <v>0</v>
      </c>
      <c r="E4122">
        <v>0</v>
      </c>
      <c r="G4122">
        <v>0</v>
      </c>
      <c r="H4122" t="str" cm="1">
        <f t="array" ref="H4122">IF(LEN(_xlfn.TEXTJOIN(", ", TRUE, IF(COUNTIF(A4122,#REF!&amp; "*"),#REF!, "")))&gt;0,"Igen",IF(B4122="1","Igen",IF(F4122="5","Igen","Nem")))</f>
        <v>Nem</v>
      </c>
    </row>
    <row r="4123" spans="1:8" x14ac:dyDescent="0.2">
      <c r="A4123" s="3" t="s">
        <v>4131</v>
      </c>
      <c r="B4123" s="3" t="s">
        <v>9893</v>
      </c>
      <c r="C4123" t="s">
        <v>0</v>
      </c>
      <c r="D4123">
        <v>0</v>
      </c>
      <c r="E4123">
        <v>0</v>
      </c>
      <c r="G4123">
        <v>0</v>
      </c>
      <c r="H4123" t="str" cm="1">
        <f t="array" ref="H4123">IF(LEN(_xlfn.TEXTJOIN(", ", TRUE, IF(COUNTIF(A4123,#REF!&amp; "*"),#REF!, "")))&gt;0,"Igen",IF(B4123="1","Igen",IF(F4123="5","Igen","Nem")))</f>
        <v>Nem</v>
      </c>
    </row>
    <row r="4124" spans="1:8" x14ac:dyDescent="0.2">
      <c r="A4124" s="3" t="s">
        <v>4132</v>
      </c>
      <c r="B4124" s="3" t="s">
        <v>9893</v>
      </c>
      <c r="C4124" t="s">
        <v>0</v>
      </c>
      <c r="D4124">
        <v>0</v>
      </c>
      <c r="E4124">
        <v>0</v>
      </c>
      <c r="G4124">
        <v>0</v>
      </c>
      <c r="H4124" t="str" cm="1">
        <f t="array" ref="H4124">IF(LEN(_xlfn.TEXTJOIN(", ", TRUE, IF(COUNTIF(A4124,#REF!&amp; "*"),#REF!, "")))&gt;0,"Igen",IF(B4124="1","Igen",IF(F4124="5","Igen","Nem")))</f>
        <v>Nem</v>
      </c>
    </row>
    <row r="4125" spans="1:8" x14ac:dyDescent="0.2">
      <c r="A4125" s="3" t="s">
        <v>4133</v>
      </c>
      <c r="B4125" s="3" t="s">
        <v>9893</v>
      </c>
      <c r="C4125" t="s">
        <v>0</v>
      </c>
      <c r="D4125">
        <v>0</v>
      </c>
      <c r="E4125">
        <v>0</v>
      </c>
      <c r="G4125">
        <v>0</v>
      </c>
      <c r="H4125" t="str" cm="1">
        <f t="array" ref="H4125">IF(LEN(_xlfn.TEXTJOIN(", ", TRUE, IF(COUNTIF(A4125,#REF!&amp; "*"),#REF!, "")))&gt;0,"Igen",IF(B4125="1","Igen",IF(F4125="5","Igen","Nem")))</f>
        <v>Nem</v>
      </c>
    </row>
    <row r="4126" spans="1:8" x14ac:dyDescent="0.2">
      <c r="A4126" s="3" t="s">
        <v>4134</v>
      </c>
      <c r="B4126" s="3" t="s">
        <v>9893</v>
      </c>
      <c r="C4126" t="s">
        <v>0</v>
      </c>
      <c r="D4126">
        <v>0</v>
      </c>
      <c r="E4126">
        <v>0</v>
      </c>
      <c r="G4126">
        <v>0</v>
      </c>
      <c r="H4126" t="str" cm="1">
        <f t="array" ref="H4126">IF(LEN(_xlfn.TEXTJOIN(", ", TRUE, IF(COUNTIF(A4126,#REF!&amp; "*"),#REF!, "")))&gt;0,"Igen",IF(B4126="1","Igen",IF(F4126="5","Igen","Nem")))</f>
        <v>Nem</v>
      </c>
    </row>
    <row r="4127" spans="1:8" x14ac:dyDescent="0.2">
      <c r="A4127" s="3" t="s">
        <v>4135</v>
      </c>
      <c r="B4127" s="3" t="s">
        <v>9893</v>
      </c>
      <c r="C4127" t="s">
        <v>0</v>
      </c>
      <c r="D4127">
        <v>0</v>
      </c>
      <c r="E4127">
        <v>0</v>
      </c>
      <c r="G4127">
        <v>0</v>
      </c>
      <c r="H4127" t="str" cm="1">
        <f t="array" ref="H4127">IF(LEN(_xlfn.TEXTJOIN(", ", TRUE, IF(COUNTIF(A4127,#REF!&amp; "*"),#REF!, "")))&gt;0,"Igen",IF(B4127="1","Igen",IF(F4127="5","Igen","Nem")))</f>
        <v>Nem</v>
      </c>
    </row>
    <row r="4128" spans="1:8" x14ac:dyDescent="0.2">
      <c r="A4128" s="3" t="s">
        <v>4136</v>
      </c>
      <c r="B4128" s="3" t="s">
        <v>9893</v>
      </c>
      <c r="C4128" t="s">
        <v>0</v>
      </c>
      <c r="D4128">
        <v>0</v>
      </c>
      <c r="E4128">
        <v>0</v>
      </c>
      <c r="G4128">
        <v>0</v>
      </c>
      <c r="H4128" t="str" cm="1">
        <f t="array" ref="H4128">IF(LEN(_xlfn.TEXTJOIN(", ", TRUE, IF(COUNTIF(A4128,#REF!&amp; "*"),#REF!, "")))&gt;0,"Igen",IF(B4128="1","Igen",IF(F4128="5","Igen","Nem")))</f>
        <v>Nem</v>
      </c>
    </row>
    <row r="4129" spans="1:8" x14ac:dyDescent="0.2">
      <c r="A4129" s="3" t="s">
        <v>4137</v>
      </c>
      <c r="B4129" s="3" t="s">
        <v>9893</v>
      </c>
      <c r="C4129" t="s">
        <v>0</v>
      </c>
      <c r="D4129">
        <v>0</v>
      </c>
      <c r="E4129">
        <v>0</v>
      </c>
      <c r="G4129">
        <v>0</v>
      </c>
      <c r="H4129" t="str" cm="1">
        <f t="array" ref="H4129">IF(LEN(_xlfn.TEXTJOIN(", ", TRUE, IF(COUNTIF(A4129,#REF!&amp; "*"),#REF!, "")))&gt;0,"Igen",IF(B4129="1","Igen",IF(F4129="5","Igen","Nem")))</f>
        <v>Nem</v>
      </c>
    </row>
    <row r="4130" spans="1:8" x14ac:dyDescent="0.2">
      <c r="A4130" s="3" t="s">
        <v>4138</v>
      </c>
      <c r="B4130" s="3" t="s">
        <v>9893</v>
      </c>
      <c r="C4130" t="s">
        <v>0</v>
      </c>
      <c r="D4130">
        <v>0</v>
      </c>
      <c r="E4130">
        <v>0</v>
      </c>
      <c r="G4130">
        <v>0</v>
      </c>
      <c r="H4130" t="str" cm="1">
        <f t="array" ref="H4130">IF(LEN(_xlfn.TEXTJOIN(", ", TRUE, IF(COUNTIF(A4130,#REF!&amp; "*"),#REF!, "")))&gt;0,"Igen",IF(B4130="1","Igen",IF(F4130="5","Igen","Nem")))</f>
        <v>Nem</v>
      </c>
    </row>
    <row r="4131" spans="1:8" x14ac:dyDescent="0.2">
      <c r="A4131" s="3" t="s">
        <v>4139</v>
      </c>
      <c r="B4131" s="3" t="s">
        <v>9893</v>
      </c>
      <c r="C4131" t="s">
        <v>0</v>
      </c>
      <c r="D4131">
        <v>0</v>
      </c>
      <c r="E4131">
        <v>0</v>
      </c>
      <c r="G4131">
        <v>0</v>
      </c>
      <c r="H4131" t="str" cm="1">
        <f t="array" ref="H4131">IF(LEN(_xlfn.TEXTJOIN(", ", TRUE, IF(COUNTIF(A4131,#REF!&amp; "*"),#REF!, "")))&gt;0,"Igen",IF(B4131="1","Igen",IF(F4131="5","Igen","Nem")))</f>
        <v>Nem</v>
      </c>
    </row>
    <row r="4132" spans="1:8" x14ac:dyDescent="0.2">
      <c r="A4132" s="3" t="s">
        <v>4140</v>
      </c>
      <c r="B4132" s="3" t="s">
        <v>9893</v>
      </c>
      <c r="C4132" t="s">
        <v>0</v>
      </c>
      <c r="D4132">
        <v>0</v>
      </c>
      <c r="E4132">
        <v>0</v>
      </c>
      <c r="G4132">
        <v>0</v>
      </c>
      <c r="H4132" t="str" cm="1">
        <f t="array" ref="H4132">IF(LEN(_xlfn.TEXTJOIN(", ", TRUE, IF(COUNTIF(A4132,#REF!&amp; "*"),#REF!, "")))&gt;0,"Igen",IF(B4132="1","Igen",IF(F4132="5","Igen","Nem")))</f>
        <v>Nem</v>
      </c>
    </row>
    <row r="4133" spans="1:8" x14ac:dyDescent="0.2">
      <c r="A4133" s="3" t="s">
        <v>4141</v>
      </c>
      <c r="B4133" s="3" t="s">
        <v>9893</v>
      </c>
      <c r="C4133" t="s">
        <v>0</v>
      </c>
      <c r="D4133">
        <v>0</v>
      </c>
      <c r="E4133">
        <v>0</v>
      </c>
      <c r="G4133">
        <v>0</v>
      </c>
      <c r="H4133" t="str" cm="1">
        <f t="array" ref="H4133">IF(LEN(_xlfn.TEXTJOIN(", ", TRUE, IF(COUNTIF(A4133,#REF!&amp; "*"),#REF!, "")))&gt;0,"Igen",IF(B4133="1","Igen",IF(F4133="5","Igen","Nem")))</f>
        <v>Nem</v>
      </c>
    </row>
    <row r="4134" spans="1:8" x14ac:dyDescent="0.2">
      <c r="A4134" s="3" t="s">
        <v>4142</v>
      </c>
      <c r="B4134" s="3" t="s">
        <v>9893</v>
      </c>
      <c r="C4134" t="s">
        <v>0</v>
      </c>
      <c r="D4134">
        <v>0</v>
      </c>
      <c r="E4134">
        <v>0</v>
      </c>
      <c r="G4134">
        <v>0</v>
      </c>
      <c r="H4134" t="str" cm="1">
        <f t="array" ref="H4134">IF(LEN(_xlfn.TEXTJOIN(", ", TRUE, IF(COUNTIF(A4134,#REF!&amp; "*"),#REF!, "")))&gt;0,"Igen",IF(B4134="1","Igen",IF(F4134="5","Igen","Nem")))</f>
        <v>Nem</v>
      </c>
    </row>
    <row r="4135" spans="1:8" x14ac:dyDescent="0.2">
      <c r="A4135" s="3" t="s">
        <v>4143</v>
      </c>
      <c r="B4135" s="3" t="s">
        <v>9893</v>
      </c>
      <c r="C4135" t="s">
        <v>0</v>
      </c>
      <c r="D4135">
        <v>0</v>
      </c>
      <c r="E4135">
        <v>0</v>
      </c>
      <c r="G4135">
        <v>0</v>
      </c>
      <c r="H4135" t="str" cm="1">
        <f t="array" ref="H4135">IF(LEN(_xlfn.TEXTJOIN(", ", TRUE, IF(COUNTIF(A4135,#REF!&amp; "*"),#REF!, "")))&gt;0,"Igen",IF(B4135="1","Igen",IF(F4135="5","Igen","Nem")))</f>
        <v>Nem</v>
      </c>
    </row>
    <row r="4136" spans="1:8" x14ac:dyDescent="0.2">
      <c r="A4136" s="3" t="s">
        <v>4144</v>
      </c>
      <c r="B4136" s="3" t="s">
        <v>9893</v>
      </c>
      <c r="C4136" t="s">
        <v>0</v>
      </c>
      <c r="D4136">
        <v>0</v>
      </c>
      <c r="E4136">
        <v>0</v>
      </c>
      <c r="G4136">
        <v>0</v>
      </c>
      <c r="H4136" t="str" cm="1">
        <f t="array" ref="H4136">IF(LEN(_xlfn.TEXTJOIN(", ", TRUE, IF(COUNTIF(A4136,#REF!&amp; "*"),#REF!, "")))&gt;0,"Igen",IF(B4136="1","Igen",IF(F4136="5","Igen","Nem")))</f>
        <v>Nem</v>
      </c>
    </row>
    <row r="4137" spans="1:8" x14ac:dyDescent="0.2">
      <c r="A4137" s="3" t="s">
        <v>4145</v>
      </c>
      <c r="B4137" s="3" t="s">
        <v>9893</v>
      </c>
      <c r="C4137" t="s">
        <v>0</v>
      </c>
      <c r="D4137">
        <v>0</v>
      </c>
      <c r="E4137">
        <v>0</v>
      </c>
      <c r="G4137">
        <v>0</v>
      </c>
      <c r="H4137" t="str" cm="1">
        <f t="array" ref="H4137">IF(LEN(_xlfn.TEXTJOIN(", ", TRUE, IF(COUNTIF(A4137,#REF!&amp; "*"),#REF!, "")))&gt;0,"Igen",IF(B4137="1","Igen",IF(F4137="5","Igen","Nem")))</f>
        <v>Nem</v>
      </c>
    </row>
    <row r="4138" spans="1:8" x14ac:dyDescent="0.2">
      <c r="A4138" s="3" t="s">
        <v>4146</v>
      </c>
      <c r="B4138" s="3" t="s">
        <v>9893</v>
      </c>
      <c r="C4138" t="s">
        <v>0</v>
      </c>
      <c r="D4138">
        <v>0</v>
      </c>
      <c r="E4138">
        <v>0</v>
      </c>
      <c r="G4138">
        <v>0</v>
      </c>
      <c r="H4138" t="str" cm="1">
        <f t="array" ref="H4138">IF(LEN(_xlfn.TEXTJOIN(", ", TRUE, IF(COUNTIF(A4138,#REF!&amp; "*"),#REF!, "")))&gt;0,"Igen",IF(B4138="1","Igen",IF(F4138="5","Igen","Nem")))</f>
        <v>Nem</v>
      </c>
    </row>
    <row r="4139" spans="1:8" x14ac:dyDescent="0.2">
      <c r="A4139" s="3" t="s">
        <v>4147</v>
      </c>
      <c r="B4139" s="3" t="s">
        <v>9893</v>
      </c>
      <c r="C4139" t="s">
        <v>0</v>
      </c>
      <c r="D4139">
        <v>0</v>
      </c>
      <c r="E4139">
        <v>0</v>
      </c>
      <c r="G4139">
        <v>0</v>
      </c>
      <c r="H4139" t="str" cm="1">
        <f t="array" ref="H4139">IF(LEN(_xlfn.TEXTJOIN(", ", TRUE, IF(COUNTIF(A4139,#REF!&amp; "*"),#REF!, "")))&gt;0,"Igen",IF(B4139="1","Igen",IF(F4139="5","Igen","Nem")))</f>
        <v>Nem</v>
      </c>
    </row>
    <row r="4140" spans="1:8" x14ac:dyDescent="0.2">
      <c r="A4140" s="3" t="s">
        <v>4148</v>
      </c>
      <c r="B4140" s="3" t="s">
        <v>9893</v>
      </c>
      <c r="C4140" t="s">
        <v>0</v>
      </c>
      <c r="D4140">
        <v>0</v>
      </c>
      <c r="E4140">
        <v>0</v>
      </c>
      <c r="G4140">
        <v>0</v>
      </c>
      <c r="H4140" t="str" cm="1">
        <f t="array" ref="H4140">IF(LEN(_xlfn.TEXTJOIN(", ", TRUE, IF(COUNTIF(A4140,#REF!&amp; "*"),#REF!, "")))&gt;0,"Igen",IF(B4140="1","Igen",IF(F4140="5","Igen","Nem")))</f>
        <v>Nem</v>
      </c>
    </row>
    <row r="4141" spans="1:8" x14ac:dyDescent="0.2">
      <c r="A4141" s="3" t="s">
        <v>4149</v>
      </c>
      <c r="B4141" s="3" t="s">
        <v>9893</v>
      </c>
      <c r="C4141" t="s">
        <v>0</v>
      </c>
      <c r="D4141">
        <v>0</v>
      </c>
      <c r="E4141">
        <v>0</v>
      </c>
      <c r="G4141">
        <v>0</v>
      </c>
      <c r="H4141" t="str" cm="1">
        <f t="array" ref="H4141">IF(LEN(_xlfn.TEXTJOIN(", ", TRUE, IF(COUNTIF(A4141,#REF!&amp; "*"),#REF!, "")))&gt;0,"Igen",IF(B4141="1","Igen",IF(F4141="5","Igen","Nem")))</f>
        <v>Nem</v>
      </c>
    </row>
    <row r="4142" spans="1:8" x14ac:dyDescent="0.2">
      <c r="A4142" s="3" t="s">
        <v>4150</v>
      </c>
      <c r="B4142" s="3" t="s">
        <v>9893</v>
      </c>
      <c r="C4142" t="s">
        <v>0</v>
      </c>
      <c r="D4142">
        <v>0</v>
      </c>
      <c r="E4142">
        <v>0</v>
      </c>
      <c r="G4142">
        <v>0</v>
      </c>
      <c r="H4142" t="str" cm="1">
        <f t="array" ref="H4142">IF(LEN(_xlfn.TEXTJOIN(", ", TRUE, IF(COUNTIF(A4142,#REF!&amp; "*"),#REF!, "")))&gt;0,"Igen",IF(B4142="1","Igen",IF(F4142="5","Igen","Nem")))</f>
        <v>Nem</v>
      </c>
    </row>
    <row r="4143" spans="1:8" x14ac:dyDescent="0.2">
      <c r="A4143" s="3" t="s">
        <v>4151</v>
      </c>
      <c r="B4143" s="3" t="s">
        <v>9893</v>
      </c>
      <c r="C4143" t="s">
        <v>0</v>
      </c>
      <c r="D4143">
        <v>0</v>
      </c>
      <c r="E4143">
        <v>0</v>
      </c>
      <c r="G4143">
        <v>0</v>
      </c>
      <c r="H4143" t="str" cm="1">
        <f t="array" ref="H4143">IF(LEN(_xlfn.TEXTJOIN(", ", TRUE, IF(COUNTIF(A4143,#REF!&amp; "*"),#REF!, "")))&gt;0,"Igen",IF(B4143="1","Igen",IF(F4143="5","Igen","Nem")))</f>
        <v>Nem</v>
      </c>
    </row>
    <row r="4144" spans="1:8" x14ac:dyDescent="0.2">
      <c r="A4144" s="3" t="s">
        <v>4152</v>
      </c>
      <c r="B4144" s="3" t="s">
        <v>9893</v>
      </c>
      <c r="C4144" t="s">
        <v>0</v>
      </c>
      <c r="D4144">
        <v>0</v>
      </c>
      <c r="E4144">
        <v>0</v>
      </c>
      <c r="G4144">
        <v>0</v>
      </c>
      <c r="H4144" t="str" cm="1">
        <f t="array" ref="H4144">IF(LEN(_xlfn.TEXTJOIN(", ", TRUE, IF(COUNTIF(A4144,#REF!&amp; "*"),#REF!, "")))&gt;0,"Igen",IF(B4144="1","Igen",IF(F4144="5","Igen","Nem")))</f>
        <v>Nem</v>
      </c>
    </row>
    <row r="4145" spans="1:8" x14ac:dyDescent="0.2">
      <c r="A4145" s="3" t="s">
        <v>4153</v>
      </c>
      <c r="B4145" s="3" t="s">
        <v>9893</v>
      </c>
      <c r="C4145" t="s">
        <v>0</v>
      </c>
      <c r="D4145">
        <v>0</v>
      </c>
      <c r="E4145">
        <v>0</v>
      </c>
      <c r="G4145">
        <v>0</v>
      </c>
      <c r="H4145" t="str" cm="1">
        <f t="array" ref="H4145">IF(LEN(_xlfn.TEXTJOIN(", ", TRUE, IF(COUNTIF(A4145,#REF!&amp; "*"),#REF!, "")))&gt;0,"Igen",IF(B4145="1","Igen",IF(F4145="5","Igen","Nem")))</f>
        <v>Nem</v>
      </c>
    </row>
    <row r="4146" spans="1:8" x14ac:dyDescent="0.2">
      <c r="A4146" s="3" t="s">
        <v>4154</v>
      </c>
      <c r="B4146" s="3" t="s">
        <v>9893</v>
      </c>
      <c r="C4146" t="s">
        <v>0</v>
      </c>
      <c r="D4146">
        <v>0</v>
      </c>
      <c r="E4146">
        <v>0</v>
      </c>
      <c r="G4146">
        <v>0</v>
      </c>
      <c r="H4146" t="str" cm="1">
        <f t="array" ref="H4146">IF(LEN(_xlfn.TEXTJOIN(", ", TRUE, IF(COUNTIF(A4146,#REF!&amp; "*"),#REF!, "")))&gt;0,"Igen",IF(B4146="1","Igen",IF(F4146="5","Igen","Nem")))</f>
        <v>Nem</v>
      </c>
    </row>
    <row r="4147" spans="1:8" x14ac:dyDescent="0.2">
      <c r="A4147" s="3" t="s">
        <v>4155</v>
      </c>
      <c r="B4147" s="3" t="s">
        <v>9893</v>
      </c>
      <c r="C4147" t="s">
        <v>0</v>
      </c>
      <c r="D4147">
        <v>0</v>
      </c>
      <c r="E4147">
        <v>0</v>
      </c>
      <c r="G4147">
        <v>0</v>
      </c>
      <c r="H4147" t="str" cm="1">
        <f t="array" ref="H4147">IF(LEN(_xlfn.TEXTJOIN(", ", TRUE, IF(COUNTIF(A4147,#REF!&amp; "*"),#REF!, "")))&gt;0,"Igen",IF(B4147="1","Igen",IF(F4147="5","Igen","Nem")))</f>
        <v>Nem</v>
      </c>
    </row>
    <row r="4148" spans="1:8" x14ac:dyDescent="0.2">
      <c r="A4148" s="3" t="s">
        <v>4156</v>
      </c>
      <c r="B4148" s="3" t="s">
        <v>9893</v>
      </c>
      <c r="C4148" t="s">
        <v>0</v>
      </c>
      <c r="D4148">
        <v>0</v>
      </c>
      <c r="E4148">
        <v>0</v>
      </c>
      <c r="G4148">
        <v>0</v>
      </c>
      <c r="H4148" t="str" cm="1">
        <f t="array" ref="H4148">IF(LEN(_xlfn.TEXTJOIN(", ", TRUE, IF(COUNTIF(A4148,#REF!&amp; "*"),#REF!, "")))&gt;0,"Igen",IF(B4148="1","Igen",IF(F4148="5","Igen","Nem")))</f>
        <v>Nem</v>
      </c>
    </row>
    <row r="4149" spans="1:8" x14ac:dyDescent="0.2">
      <c r="A4149" s="3" t="s">
        <v>4157</v>
      </c>
      <c r="B4149" s="3" t="s">
        <v>9893</v>
      </c>
      <c r="C4149" t="s">
        <v>0</v>
      </c>
      <c r="D4149">
        <v>0</v>
      </c>
      <c r="E4149">
        <v>0</v>
      </c>
      <c r="G4149">
        <v>0</v>
      </c>
      <c r="H4149" t="str" cm="1">
        <f t="array" ref="H4149">IF(LEN(_xlfn.TEXTJOIN(", ", TRUE, IF(COUNTIF(A4149,#REF!&amp; "*"),#REF!, "")))&gt;0,"Igen",IF(B4149="1","Igen",IF(F4149="5","Igen","Nem")))</f>
        <v>Nem</v>
      </c>
    </row>
    <row r="4150" spans="1:8" x14ac:dyDescent="0.2">
      <c r="A4150" s="3" t="s">
        <v>4158</v>
      </c>
      <c r="B4150" s="3" t="s">
        <v>9893</v>
      </c>
      <c r="C4150" t="s">
        <v>0</v>
      </c>
      <c r="D4150">
        <v>0</v>
      </c>
      <c r="E4150">
        <v>0</v>
      </c>
      <c r="G4150">
        <v>0</v>
      </c>
      <c r="H4150" t="str" cm="1">
        <f t="array" ref="H4150">IF(LEN(_xlfn.TEXTJOIN(", ", TRUE, IF(COUNTIF(A4150,#REF!&amp; "*"),#REF!, "")))&gt;0,"Igen",IF(B4150="1","Igen",IF(F4150="5","Igen","Nem")))</f>
        <v>Nem</v>
      </c>
    </row>
    <row r="4151" spans="1:8" x14ac:dyDescent="0.2">
      <c r="A4151" s="3" t="s">
        <v>4159</v>
      </c>
      <c r="B4151" s="3" t="s">
        <v>9893</v>
      </c>
      <c r="C4151" t="s">
        <v>0</v>
      </c>
      <c r="D4151">
        <v>0</v>
      </c>
      <c r="E4151">
        <v>0</v>
      </c>
      <c r="G4151">
        <v>0</v>
      </c>
      <c r="H4151" t="str" cm="1">
        <f t="array" ref="H4151">IF(LEN(_xlfn.TEXTJOIN(", ", TRUE, IF(COUNTIF(A4151,#REF!&amp; "*"),#REF!, "")))&gt;0,"Igen",IF(B4151="1","Igen",IF(F4151="5","Igen","Nem")))</f>
        <v>Nem</v>
      </c>
    </row>
    <row r="4152" spans="1:8" x14ac:dyDescent="0.2">
      <c r="A4152" s="3" t="s">
        <v>4160</v>
      </c>
      <c r="B4152" s="3" t="s">
        <v>9893</v>
      </c>
      <c r="C4152" t="s">
        <v>0</v>
      </c>
      <c r="D4152">
        <v>0</v>
      </c>
      <c r="E4152">
        <v>0</v>
      </c>
      <c r="G4152">
        <v>0</v>
      </c>
      <c r="H4152" t="str" cm="1">
        <f t="array" ref="H4152">IF(LEN(_xlfn.TEXTJOIN(", ", TRUE, IF(COUNTIF(A4152,#REF!&amp; "*"),#REF!, "")))&gt;0,"Igen",IF(B4152="1","Igen",IF(F4152="5","Igen","Nem")))</f>
        <v>Nem</v>
      </c>
    </row>
    <row r="4153" spans="1:8" x14ac:dyDescent="0.2">
      <c r="A4153" s="3" t="s">
        <v>4161</v>
      </c>
      <c r="B4153" s="3" t="s">
        <v>9893</v>
      </c>
      <c r="C4153" t="s">
        <v>0</v>
      </c>
      <c r="D4153">
        <v>0</v>
      </c>
      <c r="E4153">
        <v>0</v>
      </c>
      <c r="G4153">
        <v>0</v>
      </c>
      <c r="H4153" t="str" cm="1">
        <f t="array" ref="H4153">IF(LEN(_xlfn.TEXTJOIN(", ", TRUE, IF(COUNTIF(A4153,#REF!&amp; "*"),#REF!, "")))&gt;0,"Igen",IF(B4153="1","Igen",IF(F4153="5","Igen","Nem")))</f>
        <v>Nem</v>
      </c>
    </row>
    <row r="4154" spans="1:8" x14ac:dyDescent="0.2">
      <c r="A4154" s="3" t="s">
        <v>4162</v>
      </c>
      <c r="B4154" s="3" t="s">
        <v>9893</v>
      </c>
      <c r="C4154" t="s">
        <v>0</v>
      </c>
      <c r="D4154">
        <v>0</v>
      </c>
      <c r="E4154">
        <v>0</v>
      </c>
      <c r="G4154">
        <v>0</v>
      </c>
      <c r="H4154" t="str" cm="1">
        <f t="array" ref="H4154">IF(LEN(_xlfn.TEXTJOIN(", ", TRUE, IF(COUNTIF(A4154,#REF!&amp; "*"),#REF!, "")))&gt;0,"Igen",IF(B4154="1","Igen",IF(F4154="5","Igen","Nem")))</f>
        <v>Nem</v>
      </c>
    </row>
    <row r="4155" spans="1:8" x14ac:dyDescent="0.2">
      <c r="A4155" s="3" t="s">
        <v>4163</v>
      </c>
      <c r="B4155" s="3" t="s">
        <v>9893</v>
      </c>
      <c r="C4155" t="s">
        <v>0</v>
      </c>
      <c r="D4155">
        <v>0</v>
      </c>
      <c r="E4155">
        <v>0</v>
      </c>
      <c r="G4155">
        <v>0</v>
      </c>
      <c r="H4155" t="str" cm="1">
        <f t="array" ref="H4155">IF(LEN(_xlfn.TEXTJOIN(", ", TRUE, IF(COUNTIF(A4155,#REF!&amp; "*"),#REF!, "")))&gt;0,"Igen",IF(B4155="1","Igen",IF(F4155="5","Igen","Nem")))</f>
        <v>Nem</v>
      </c>
    </row>
    <row r="4156" spans="1:8" x14ac:dyDescent="0.2">
      <c r="A4156" s="3" t="s">
        <v>4164</v>
      </c>
      <c r="B4156" s="3" t="s">
        <v>9893</v>
      </c>
      <c r="C4156" t="s">
        <v>0</v>
      </c>
      <c r="D4156">
        <v>0</v>
      </c>
      <c r="E4156">
        <v>0</v>
      </c>
      <c r="G4156">
        <v>0</v>
      </c>
      <c r="H4156" t="str" cm="1">
        <f t="array" ref="H4156">IF(LEN(_xlfn.TEXTJOIN(", ", TRUE, IF(COUNTIF(A4156,#REF!&amp; "*"),#REF!, "")))&gt;0,"Igen",IF(B4156="1","Igen",IF(F4156="5","Igen","Nem")))</f>
        <v>Nem</v>
      </c>
    </row>
    <row r="4157" spans="1:8" x14ac:dyDescent="0.2">
      <c r="A4157" s="3" t="s">
        <v>4165</v>
      </c>
      <c r="B4157" s="3" t="s">
        <v>9893</v>
      </c>
      <c r="C4157" t="s">
        <v>0</v>
      </c>
      <c r="D4157">
        <v>0</v>
      </c>
      <c r="E4157">
        <v>0</v>
      </c>
      <c r="G4157">
        <v>0</v>
      </c>
      <c r="H4157" t="str" cm="1">
        <f t="array" ref="H4157">IF(LEN(_xlfn.TEXTJOIN(", ", TRUE, IF(COUNTIF(A4157,#REF!&amp; "*"),#REF!, "")))&gt;0,"Igen",IF(B4157="1","Igen",IF(F4157="5","Igen","Nem")))</f>
        <v>Nem</v>
      </c>
    </row>
    <row r="4158" spans="1:8" x14ac:dyDescent="0.2">
      <c r="A4158" s="3" t="s">
        <v>4166</v>
      </c>
      <c r="B4158" s="3" t="s">
        <v>9893</v>
      </c>
      <c r="C4158" t="s">
        <v>0</v>
      </c>
      <c r="D4158">
        <v>0</v>
      </c>
      <c r="E4158">
        <v>0</v>
      </c>
      <c r="G4158">
        <v>0</v>
      </c>
      <c r="H4158" t="str" cm="1">
        <f t="array" ref="H4158">IF(LEN(_xlfn.TEXTJOIN(", ", TRUE, IF(COUNTIF(A4158,#REF!&amp; "*"),#REF!, "")))&gt;0,"Igen",IF(B4158="1","Igen",IF(F4158="5","Igen","Nem")))</f>
        <v>Nem</v>
      </c>
    </row>
    <row r="4159" spans="1:8" x14ac:dyDescent="0.2">
      <c r="A4159" s="3" t="s">
        <v>4167</v>
      </c>
      <c r="B4159" s="3" t="s">
        <v>9893</v>
      </c>
      <c r="C4159" t="s">
        <v>0</v>
      </c>
      <c r="D4159">
        <v>0</v>
      </c>
      <c r="E4159">
        <v>0</v>
      </c>
      <c r="G4159">
        <v>0</v>
      </c>
      <c r="H4159" t="str" cm="1">
        <f t="array" ref="H4159">IF(LEN(_xlfn.TEXTJOIN(", ", TRUE, IF(COUNTIF(A4159,#REF!&amp; "*"),#REF!, "")))&gt;0,"Igen",IF(B4159="1","Igen",IF(F4159="5","Igen","Nem")))</f>
        <v>Nem</v>
      </c>
    </row>
    <row r="4160" spans="1:8" x14ac:dyDescent="0.2">
      <c r="A4160" s="3" t="s">
        <v>4168</v>
      </c>
      <c r="B4160" s="3" t="s">
        <v>9893</v>
      </c>
      <c r="C4160" t="s">
        <v>0</v>
      </c>
      <c r="D4160">
        <v>0</v>
      </c>
      <c r="E4160">
        <v>0</v>
      </c>
      <c r="G4160">
        <v>0</v>
      </c>
      <c r="H4160" t="str" cm="1">
        <f t="array" ref="H4160">IF(LEN(_xlfn.TEXTJOIN(", ", TRUE, IF(COUNTIF(A4160,#REF!&amp; "*"),#REF!, "")))&gt;0,"Igen",IF(B4160="1","Igen",IF(F4160="5","Igen","Nem")))</f>
        <v>Nem</v>
      </c>
    </row>
    <row r="4161" spans="1:8" x14ac:dyDescent="0.2">
      <c r="A4161" s="3" t="s">
        <v>4169</v>
      </c>
      <c r="B4161" s="3" t="s">
        <v>9893</v>
      </c>
      <c r="C4161" t="s">
        <v>0</v>
      </c>
      <c r="D4161">
        <v>0</v>
      </c>
      <c r="E4161">
        <v>0</v>
      </c>
      <c r="G4161">
        <v>0</v>
      </c>
      <c r="H4161" t="str" cm="1">
        <f t="array" ref="H4161">IF(LEN(_xlfn.TEXTJOIN(", ", TRUE, IF(COUNTIF(A4161,#REF!&amp; "*"),#REF!, "")))&gt;0,"Igen",IF(B4161="1","Igen",IF(F4161="5","Igen","Nem")))</f>
        <v>Nem</v>
      </c>
    </row>
    <row r="4162" spans="1:8" x14ac:dyDescent="0.2">
      <c r="A4162" s="3" t="s">
        <v>4170</v>
      </c>
      <c r="B4162" s="3" t="s">
        <v>9893</v>
      </c>
      <c r="C4162" t="s">
        <v>0</v>
      </c>
      <c r="D4162">
        <v>0</v>
      </c>
      <c r="E4162">
        <v>0</v>
      </c>
      <c r="G4162">
        <v>0</v>
      </c>
      <c r="H4162" t="str" cm="1">
        <f t="array" ref="H4162">IF(LEN(_xlfn.TEXTJOIN(", ", TRUE, IF(COUNTIF(A4162,#REF!&amp; "*"),#REF!, "")))&gt;0,"Igen",IF(B4162="1","Igen",IF(F4162="5","Igen","Nem")))</f>
        <v>Nem</v>
      </c>
    </row>
    <row r="4163" spans="1:8" x14ac:dyDescent="0.2">
      <c r="A4163" s="3" t="s">
        <v>4171</v>
      </c>
      <c r="B4163" s="3" t="s">
        <v>9893</v>
      </c>
      <c r="C4163" t="s">
        <v>0</v>
      </c>
      <c r="D4163">
        <v>0</v>
      </c>
      <c r="E4163">
        <v>0</v>
      </c>
      <c r="G4163">
        <v>0</v>
      </c>
      <c r="H4163" t="str" cm="1">
        <f t="array" ref="H4163">IF(LEN(_xlfn.TEXTJOIN(", ", TRUE, IF(COUNTIF(A4163,#REF!&amp; "*"),#REF!, "")))&gt;0,"Igen",IF(B4163="1","Igen",IF(F4163="5","Igen","Nem")))</f>
        <v>Nem</v>
      </c>
    </row>
    <row r="4164" spans="1:8" x14ac:dyDescent="0.2">
      <c r="A4164" s="3" t="s">
        <v>4172</v>
      </c>
      <c r="B4164" s="3" t="s">
        <v>9893</v>
      </c>
      <c r="C4164" t="s">
        <v>0</v>
      </c>
      <c r="D4164">
        <v>0</v>
      </c>
      <c r="E4164">
        <v>0</v>
      </c>
      <c r="G4164">
        <v>0</v>
      </c>
      <c r="H4164" t="str" cm="1">
        <f t="array" ref="H4164">IF(LEN(_xlfn.TEXTJOIN(", ", TRUE, IF(COUNTIF(A4164,#REF!&amp; "*"),#REF!, "")))&gt;0,"Igen",IF(B4164="1","Igen",IF(F4164="5","Igen","Nem")))</f>
        <v>Nem</v>
      </c>
    </row>
    <row r="4165" spans="1:8" x14ac:dyDescent="0.2">
      <c r="A4165" s="3" t="s">
        <v>4173</v>
      </c>
      <c r="B4165" s="3" t="s">
        <v>9893</v>
      </c>
      <c r="C4165" t="s">
        <v>0</v>
      </c>
      <c r="D4165">
        <v>0</v>
      </c>
      <c r="E4165">
        <v>0</v>
      </c>
      <c r="G4165">
        <v>0</v>
      </c>
      <c r="H4165" t="str" cm="1">
        <f t="array" ref="H4165">IF(LEN(_xlfn.TEXTJOIN(", ", TRUE, IF(COUNTIF(A4165,#REF!&amp; "*"),#REF!, "")))&gt;0,"Igen",IF(B4165="1","Igen",IF(F4165="5","Igen","Nem")))</f>
        <v>Nem</v>
      </c>
    </row>
    <row r="4166" spans="1:8" x14ac:dyDescent="0.2">
      <c r="A4166" s="3" t="s">
        <v>4174</v>
      </c>
      <c r="B4166" s="3" t="s">
        <v>9893</v>
      </c>
      <c r="C4166" t="s">
        <v>0</v>
      </c>
      <c r="D4166">
        <v>0</v>
      </c>
      <c r="E4166">
        <v>0</v>
      </c>
      <c r="G4166">
        <v>0</v>
      </c>
      <c r="H4166" t="str" cm="1">
        <f t="array" ref="H4166">IF(LEN(_xlfn.TEXTJOIN(", ", TRUE, IF(COUNTIF(A4166,#REF!&amp; "*"),#REF!, "")))&gt;0,"Igen",IF(B4166="1","Igen",IF(F4166="5","Igen","Nem")))</f>
        <v>Nem</v>
      </c>
    </row>
    <row r="4167" spans="1:8" x14ac:dyDescent="0.2">
      <c r="A4167" s="3" t="s">
        <v>4175</v>
      </c>
      <c r="B4167" s="3" t="s">
        <v>9893</v>
      </c>
      <c r="C4167" t="s">
        <v>0</v>
      </c>
      <c r="D4167">
        <v>0</v>
      </c>
      <c r="E4167">
        <v>0</v>
      </c>
      <c r="G4167">
        <v>0</v>
      </c>
      <c r="H4167" t="str" cm="1">
        <f t="array" ref="H4167">IF(LEN(_xlfn.TEXTJOIN(", ", TRUE, IF(COUNTIF(A4167,#REF!&amp; "*"),#REF!, "")))&gt;0,"Igen",IF(B4167="1","Igen",IF(F4167="5","Igen","Nem")))</f>
        <v>Nem</v>
      </c>
    </row>
    <row r="4168" spans="1:8" x14ac:dyDescent="0.2">
      <c r="A4168" s="3" t="s">
        <v>4176</v>
      </c>
      <c r="B4168" s="3" t="s">
        <v>9893</v>
      </c>
      <c r="C4168" t="s">
        <v>0</v>
      </c>
      <c r="D4168">
        <v>0</v>
      </c>
      <c r="E4168">
        <v>0</v>
      </c>
      <c r="G4168">
        <v>0</v>
      </c>
      <c r="H4168" t="str" cm="1">
        <f t="array" ref="H4168">IF(LEN(_xlfn.TEXTJOIN(", ", TRUE, IF(COUNTIF(A4168,#REF!&amp; "*"),#REF!, "")))&gt;0,"Igen",IF(B4168="1","Igen",IF(F4168="5","Igen","Nem")))</f>
        <v>Nem</v>
      </c>
    </row>
    <row r="4169" spans="1:8" x14ac:dyDescent="0.2">
      <c r="A4169" s="3" t="s">
        <v>4177</v>
      </c>
      <c r="B4169" s="3" t="s">
        <v>9893</v>
      </c>
      <c r="C4169" t="s">
        <v>0</v>
      </c>
      <c r="D4169">
        <v>0</v>
      </c>
      <c r="E4169">
        <v>0</v>
      </c>
      <c r="G4169">
        <v>0</v>
      </c>
      <c r="H4169" t="str" cm="1">
        <f t="array" ref="H4169">IF(LEN(_xlfn.TEXTJOIN(", ", TRUE, IF(COUNTIF(A4169,#REF!&amp; "*"),#REF!, "")))&gt;0,"Igen",IF(B4169="1","Igen",IF(F4169="5","Igen","Nem")))</f>
        <v>Nem</v>
      </c>
    </row>
    <row r="4170" spans="1:8" x14ac:dyDescent="0.2">
      <c r="A4170" s="3" t="s">
        <v>4178</v>
      </c>
      <c r="B4170" s="3" t="s">
        <v>9893</v>
      </c>
      <c r="C4170" t="s">
        <v>0</v>
      </c>
      <c r="D4170">
        <v>0</v>
      </c>
      <c r="E4170">
        <v>0</v>
      </c>
      <c r="G4170">
        <v>0</v>
      </c>
      <c r="H4170" t="str" cm="1">
        <f t="array" ref="H4170">IF(LEN(_xlfn.TEXTJOIN(", ", TRUE, IF(COUNTIF(A4170,#REF!&amp; "*"),#REF!, "")))&gt;0,"Igen",IF(B4170="1","Igen",IF(F4170="5","Igen","Nem")))</f>
        <v>Nem</v>
      </c>
    </row>
    <row r="4171" spans="1:8" x14ac:dyDescent="0.2">
      <c r="A4171" s="3" t="s">
        <v>4179</v>
      </c>
      <c r="B4171" s="3" t="s">
        <v>9893</v>
      </c>
      <c r="C4171" t="s">
        <v>0</v>
      </c>
      <c r="D4171">
        <v>0</v>
      </c>
      <c r="E4171">
        <v>0</v>
      </c>
      <c r="G4171">
        <v>0</v>
      </c>
      <c r="H4171" t="str" cm="1">
        <f t="array" ref="H4171">IF(LEN(_xlfn.TEXTJOIN(", ", TRUE, IF(COUNTIF(A4171,#REF!&amp; "*"),#REF!, "")))&gt;0,"Igen",IF(B4171="1","Igen",IF(F4171="5","Igen","Nem")))</f>
        <v>Nem</v>
      </c>
    </row>
    <row r="4172" spans="1:8" x14ac:dyDescent="0.2">
      <c r="A4172" s="3" t="s">
        <v>4180</v>
      </c>
      <c r="B4172" s="3" t="s">
        <v>9893</v>
      </c>
      <c r="C4172" t="s">
        <v>0</v>
      </c>
      <c r="D4172">
        <v>0</v>
      </c>
      <c r="E4172">
        <v>0</v>
      </c>
      <c r="G4172">
        <v>0</v>
      </c>
      <c r="H4172" t="str" cm="1">
        <f t="array" ref="H4172">IF(LEN(_xlfn.TEXTJOIN(", ", TRUE, IF(COUNTIF(A4172,#REF!&amp; "*"),#REF!, "")))&gt;0,"Igen",IF(B4172="1","Igen",IF(F4172="5","Igen","Nem")))</f>
        <v>Nem</v>
      </c>
    </row>
    <row r="4173" spans="1:8" x14ac:dyDescent="0.2">
      <c r="A4173" s="3" t="s">
        <v>4181</v>
      </c>
      <c r="B4173" s="3" t="s">
        <v>9893</v>
      </c>
      <c r="C4173" t="s">
        <v>0</v>
      </c>
      <c r="D4173">
        <v>0</v>
      </c>
      <c r="E4173">
        <v>0</v>
      </c>
      <c r="G4173">
        <v>0</v>
      </c>
      <c r="H4173" t="str" cm="1">
        <f t="array" ref="H4173">IF(LEN(_xlfn.TEXTJOIN(", ", TRUE, IF(COUNTIF(A4173,#REF!&amp; "*"),#REF!, "")))&gt;0,"Igen",IF(B4173="1","Igen",IF(F4173="5","Igen","Nem")))</f>
        <v>Nem</v>
      </c>
    </row>
    <row r="4174" spans="1:8" x14ac:dyDescent="0.2">
      <c r="A4174" s="3" t="s">
        <v>4182</v>
      </c>
      <c r="B4174" s="3" t="s">
        <v>9893</v>
      </c>
      <c r="C4174" t="s">
        <v>0</v>
      </c>
      <c r="D4174">
        <v>0</v>
      </c>
      <c r="E4174">
        <v>0</v>
      </c>
      <c r="G4174">
        <v>0</v>
      </c>
      <c r="H4174" t="str" cm="1">
        <f t="array" ref="H4174">IF(LEN(_xlfn.TEXTJOIN(", ", TRUE, IF(COUNTIF(A4174,#REF!&amp; "*"),#REF!, "")))&gt;0,"Igen",IF(B4174="1","Igen",IF(F4174="5","Igen","Nem")))</f>
        <v>Nem</v>
      </c>
    </row>
    <row r="4175" spans="1:8" x14ac:dyDescent="0.2">
      <c r="A4175" s="3" t="s">
        <v>4183</v>
      </c>
      <c r="B4175" s="3" t="s">
        <v>9893</v>
      </c>
      <c r="C4175" t="s">
        <v>0</v>
      </c>
      <c r="D4175">
        <v>0</v>
      </c>
      <c r="E4175">
        <v>0</v>
      </c>
      <c r="G4175">
        <v>0</v>
      </c>
      <c r="H4175" t="str" cm="1">
        <f t="array" ref="H4175">IF(LEN(_xlfn.TEXTJOIN(", ", TRUE, IF(COUNTIF(A4175,#REF!&amp; "*"),#REF!, "")))&gt;0,"Igen",IF(B4175="1","Igen",IF(F4175="5","Igen","Nem")))</f>
        <v>Nem</v>
      </c>
    </row>
    <row r="4176" spans="1:8" x14ac:dyDescent="0.2">
      <c r="A4176" s="3" t="s">
        <v>4184</v>
      </c>
      <c r="B4176" s="3" t="s">
        <v>9893</v>
      </c>
      <c r="C4176" t="s">
        <v>0</v>
      </c>
      <c r="D4176">
        <v>0</v>
      </c>
      <c r="E4176">
        <v>0</v>
      </c>
      <c r="G4176">
        <v>0</v>
      </c>
      <c r="H4176" t="str" cm="1">
        <f t="array" ref="H4176">IF(LEN(_xlfn.TEXTJOIN(", ", TRUE, IF(COUNTIF(A4176,#REF!&amp; "*"),#REF!, "")))&gt;0,"Igen",IF(B4176="1","Igen",IF(F4176="5","Igen","Nem")))</f>
        <v>Nem</v>
      </c>
    </row>
    <row r="4177" spans="1:8" x14ac:dyDescent="0.2">
      <c r="A4177" s="3" t="s">
        <v>4185</v>
      </c>
      <c r="B4177" s="3" t="s">
        <v>9893</v>
      </c>
      <c r="C4177" t="s">
        <v>0</v>
      </c>
      <c r="D4177">
        <v>0</v>
      </c>
      <c r="E4177">
        <v>0</v>
      </c>
      <c r="G4177">
        <v>0</v>
      </c>
      <c r="H4177" t="str" cm="1">
        <f t="array" ref="H4177">IF(LEN(_xlfn.TEXTJOIN(", ", TRUE, IF(COUNTIF(A4177,#REF!&amp; "*"),#REF!, "")))&gt;0,"Igen",IF(B4177="1","Igen",IF(F4177="5","Igen","Nem")))</f>
        <v>Nem</v>
      </c>
    </row>
    <row r="4178" spans="1:8" x14ac:dyDescent="0.2">
      <c r="A4178" s="3" t="s">
        <v>4186</v>
      </c>
      <c r="B4178" s="3" t="s">
        <v>9893</v>
      </c>
      <c r="C4178" t="s">
        <v>0</v>
      </c>
      <c r="D4178">
        <v>0</v>
      </c>
      <c r="E4178">
        <v>0</v>
      </c>
      <c r="G4178">
        <v>0</v>
      </c>
      <c r="H4178" t="str" cm="1">
        <f t="array" ref="H4178">IF(LEN(_xlfn.TEXTJOIN(", ", TRUE, IF(COUNTIF(A4178,#REF!&amp; "*"),#REF!, "")))&gt;0,"Igen",IF(B4178="1","Igen",IF(F4178="5","Igen","Nem")))</f>
        <v>Nem</v>
      </c>
    </row>
    <row r="4179" spans="1:8" x14ac:dyDescent="0.2">
      <c r="A4179" s="3" t="s">
        <v>4187</v>
      </c>
      <c r="B4179" s="3" t="s">
        <v>9893</v>
      </c>
      <c r="C4179" t="s">
        <v>0</v>
      </c>
      <c r="D4179">
        <v>0</v>
      </c>
      <c r="E4179">
        <v>0</v>
      </c>
      <c r="G4179">
        <v>0</v>
      </c>
      <c r="H4179" t="str" cm="1">
        <f t="array" ref="H4179">IF(LEN(_xlfn.TEXTJOIN(", ", TRUE, IF(COUNTIF(A4179,#REF!&amp; "*"),#REF!, "")))&gt;0,"Igen",IF(B4179="1","Igen",IF(F4179="5","Igen","Nem")))</f>
        <v>Nem</v>
      </c>
    </row>
    <row r="4180" spans="1:8" x14ac:dyDescent="0.2">
      <c r="A4180" s="3" t="s">
        <v>4188</v>
      </c>
      <c r="B4180" s="3" t="s">
        <v>9893</v>
      </c>
      <c r="C4180" t="s">
        <v>0</v>
      </c>
      <c r="D4180">
        <v>0</v>
      </c>
      <c r="E4180">
        <v>0</v>
      </c>
      <c r="G4180">
        <v>0</v>
      </c>
      <c r="H4180" t="str" cm="1">
        <f t="array" ref="H4180">IF(LEN(_xlfn.TEXTJOIN(", ", TRUE, IF(COUNTIF(A4180,#REF!&amp; "*"),#REF!, "")))&gt;0,"Igen",IF(B4180="1","Igen",IF(F4180="5","Igen","Nem")))</f>
        <v>Nem</v>
      </c>
    </row>
    <row r="4181" spans="1:8" x14ac:dyDescent="0.2">
      <c r="A4181" s="3" t="s">
        <v>4189</v>
      </c>
      <c r="B4181" s="3" t="s">
        <v>9893</v>
      </c>
      <c r="C4181" t="s">
        <v>0</v>
      </c>
      <c r="D4181">
        <v>0</v>
      </c>
      <c r="E4181">
        <v>0</v>
      </c>
      <c r="G4181">
        <v>0</v>
      </c>
      <c r="H4181" t="str" cm="1">
        <f t="array" ref="H4181">IF(LEN(_xlfn.TEXTJOIN(", ", TRUE, IF(COUNTIF(A4181,#REF!&amp; "*"),#REF!, "")))&gt;0,"Igen",IF(B4181="1","Igen",IF(F4181="5","Igen","Nem")))</f>
        <v>Nem</v>
      </c>
    </row>
    <row r="4182" spans="1:8" x14ac:dyDescent="0.2">
      <c r="A4182" s="3" t="s">
        <v>4190</v>
      </c>
      <c r="B4182" s="3" t="s">
        <v>9893</v>
      </c>
      <c r="C4182" t="s">
        <v>0</v>
      </c>
      <c r="D4182">
        <v>0</v>
      </c>
      <c r="E4182">
        <v>0</v>
      </c>
      <c r="G4182">
        <v>0</v>
      </c>
      <c r="H4182" t="str" cm="1">
        <f t="array" ref="H4182">IF(LEN(_xlfn.TEXTJOIN(", ", TRUE, IF(COUNTIF(A4182,#REF!&amp; "*"),#REF!, "")))&gt;0,"Igen",IF(B4182="1","Igen",IF(F4182="5","Igen","Nem")))</f>
        <v>Nem</v>
      </c>
    </row>
    <row r="4183" spans="1:8" x14ac:dyDescent="0.2">
      <c r="A4183" s="3" t="s">
        <v>4191</v>
      </c>
      <c r="B4183" s="3" t="s">
        <v>9893</v>
      </c>
      <c r="C4183" t="s">
        <v>0</v>
      </c>
      <c r="D4183">
        <v>0</v>
      </c>
      <c r="E4183">
        <v>0</v>
      </c>
      <c r="G4183">
        <v>0</v>
      </c>
      <c r="H4183" t="str" cm="1">
        <f t="array" ref="H4183">IF(LEN(_xlfn.TEXTJOIN(", ", TRUE, IF(COUNTIF(A4183,#REF!&amp; "*"),#REF!, "")))&gt;0,"Igen",IF(B4183="1","Igen",IF(F4183="5","Igen","Nem")))</f>
        <v>Nem</v>
      </c>
    </row>
    <row r="4184" spans="1:8" x14ac:dyDescent="0.2">
      <c r="A4184" s="3" t="s">
        <v>4192</v>
      </c>
      <c r="B4184" s="3" t="s">
        <v>9893</v>
      </c>
      <c r="C4184" t="s">
        <v>0</v>
      </c>
      <c r="D4184">
        <v>0</v>
      </c>
      <c r="E4184">
        <v>0</v>
      </c>
      <c r="G4184">
        <v>0</v>
      </c>
      <c r="H4184" t="str" cm="1">
        <f t="array" ref="H4184">IF(LEN(_xlfn.TEXTJOIN(", ", TRUE, IF(COUNTIF(A4184,#REF!&amp; "*"),#REF!, "")))&gt;0,"Igen",IF(B4184="1","Igen",IF(F4184="5","Igen","Nem")))</f>
        <v>Nem</v>
      </c>
    </row>
    <row r="4185" spans="1:8" x14ac:dyDescent="0.2">
      <c r="A4185" s="3" t="s">
        <v>4193</v>
      </c>
      <c r="B4185" s="3" t="s">
        <v>9893</v>
      </c>
      <c r="C4185" t="s">
        <v>0</v>
      </c>
      <c r="D4185">
        <v>0</v>
      </c>
      <c r="E4185">
        <v>0</v>
      </c>
      <c r="G4185">
        <v>0</v>
      </c>
      <c r="H4185" t="str" cm="1">
        <f t="array" ref="H4185">IF(LEN(_xlfn.TEXTJOIN(", ", TRUE, IF(COUNTIF(A4185,#REF!&amp; "*"),#REF!, "")))&gt;0,"Igen",IF(B4185="1","Igen",IF(F4185="5","Igen","Nem")))</f>
        <v>Nem</v>
      </c>
    </row>
    <row r="4186" spans="1:8" x14ac:dyDescent="0.2">
      <c r="A4186" s="3" t="s">
        <v>4194</v>
      </c>
      <c r="B4186" s="3" t="s">
        <v>9893</v>
      </c>
      <c r="C4186" t="s">
        <v>0</v>
      </c>
      <c r="D4186">
        <v>0</v>
      </c>
      <c r="E4186">
        <v>0</v>
      </c>
      <c r="G4186">
        <v>0</v>
      </c>
      <c r="H4186" t="str" cm="1">
        <f t="array" ref="H4186">IF(LEN(_xlfn.TEXTJOIN(", ", TRUE, IF(COUNTIF(A4186,#REF!&amp; "*"),#REF!, "")))&gt;0,"Igen",IF(B4186="1","Igen",IF(F4186="5","Igen","Nem")))</f>
        <v>Nem</v>
      </c>
    </row>
    <row r="4187" spans="1:8" x14ac:dyDescent="0.2">
      <c r="A4187" s="3" t="s">
        <v>4195</v>
      </c>
      <c r="B4187" s="3" t="s">
        <v>9893</v>
      </c>
      <c r="C4187" t="s">
        <v>0</v>
      </c>
      <c r="D4187">
        <v>0</v>
      </c>
      <c r="E4187">
        <v>0</v>
      </c>
      <c r="G4187">
        <v>0</v>
      </c>
      <c r="H4187" t="str" cm="1">
        <f t="array" ref="H4187">IF(LEN(_xlfn.TEXTJOIN(", ", TRUE, IF(COUNTIF(A4187,#REF!&amp; "*"),#REF!, "")))&gt;0,"Igen",IF(B4187="1","Igen",IF(F4187="5","Igen","Nem")))</f>
        <v>Nem</v>
      </c>
    </row>
    <row r="4188" spans="1:8" x14ac:dyDescent="0.2">
      <c r="A4188" s="3" t="s">
        <v>4196</v>
      </c>
      <c r="B4188" s="3" t="s">
        <v>9893</v>
      </c>
      <c r="C4188" t="s">
        <v>0</v>
      </c>
      <c r="D4188">
        <v>0</v>
      </c>
      <c r="E4188">
        <v>0</v>
      </c>
      <c r="G4188">
        <v>0</v>
      </c>
      <c r="H4188" t="str" cm="1">
        <f t="array" ref="H4188">IF(LEN(_xlfn.TEXTJOIN(", ", TRUE, IF(COUNTIF(A4188,#REF!&amp; "*"),#REF!, "")))&gt;0,"Igen",IF(B4188="1","Igen",IF(F4188="5","Igen","Nem")))</f>
        <v>Nem</v>
      </c>
    </row>
    <row r="4189" spans="1:8" x14ac:dyDescent="0.2">
      <c r="A4189" s="3" t="s">
        <v>4197</v>
      </c>
      <c r="B4189" s="3" t="s">
        <v>9893</v>
      </c>
      <c r="C4189" t="s">
        <v>0</v>
      </c>
      <c r="D4189">
        <v>0</v>
      </c>
      <c r="E4189">
        <v>0</v>
      </c>
      <c r="G4189">
        <v>0</v>
      </c>
      <c r="H4189" t="str" cm="1">
        <f t="array" ref="H4189">IF(LEN(_xlfn.TEXTJOIN(", ", TRUE, IF(COUNTIF(A4189,#REF!&amp; "*"),#REF!, "")))&gt;0,"Igen",IF(B4189="1","Igen",IF(F4189="5","Igen","Nem")))</f>
        <v>Nem</v>
      </c>
    </row>
    <row r="4190" spans="1:8" x14ac:dyDescent="0.2">
      <c r="A4190" s="3" t="s">
        <v>4198</v>
      </c>
      <c r="B4190" s="3" t="s">
        <v>9893</v>
      </c>
      <c r="C4190" t="s">
        <v>0</v>
      </c>
      <c r="D4190">
        <v>0</v>
      </c>
      <c r="E4190">
        <v>0</v>
      </c>
      <c r="G4190">
        <v>0</v>
      </c>
      <c r="H4190" t="str" cm="1">
        <f t="array" ref="H4190">IF(LEN(_xlfn.TEXTJOIN(", ", TRUE, IF(COUNTIF(A4190,#REF!&amp; "*"),#REF!, "")))&gt;0,"Igen",IF(B4190="1","Igen",IF(F4190="5","Igen","Nem")))</f>
        <v>Nem</v>
      </c>
    </row>
    <row r="4191" spans="1:8" x14ac:dyDescent="0.2">
      <c r="A4191" s="3" t="s">
        <v>4199</v>
      </c>
      <c r="B4191" s="3" t="s">
        <v>9893</v>
      </c>
      <c r="C4191" t="s">
        <v>0</v>
      </c>
      <c r="D4191">
        <v>0</v>
      </c>
      <c r="E4191">
        <v>0</v>
      </c>
      <c r="G4191">
        <v>0</v>
      </c>
      <c r="H4191" t="str" cm="1">
        <f t="array" ref="H4191">IF(LEN(_xlfn.TEXTJOIN(", ", TRUE, IF(COUNTIF(A4191,#REF!&amp; "*"),#REF!, "")))&gt;0,"Igen",IF(B4191="1","Igen",IF(F4191="5","Igen","Nem")))</f>
        <v>Nem</v>
      </c>
    </row>
    <row r="4192" spans="1:8" x14ac:dyDescent="0.2">
      <c r="A4192" s="3" t="s">
        <v>4200</v>
      </c>
      <c r="B4192" s="3" t="s">
        <v>9893</v>
      </c>
      <c r="C4192" t="s">
        <v>0</v>
      </c>
      <c r="D4192">
        <v>0</v>
      </c>
      <c r="E4192">
        <v>0</v>
      </c>
      <c r="G4192">
        <v>0</v>
      </c>
      <c r="H4192" t="str" cm="1">
        <f t="array" ref="H4192">IF(LEN(_xlfn.TEXTJOIN(", ", TRUE, IF(COUNTIF(A4192,#REF!&amp; "*"),#REF!, "")))&gt;0,"Igen",IF(B4192="1","Igen",IF(F4192="5","Igen","Nem")))</f>
        <v>Nem</v>
      </c>
    </row>
    <row r="4193" spans="1:8" x14ac:dyDescent="0.2">
      <c r="A4193" s="3" t="s">
        <v>4201</v>
      </c>
      <c r="B4193" s="3" t="s">
        <v>9893</v>
      </c>
      <c r="C4193" t="s">
        <v>0</v>
      </c>
      <c r="D4193">
        <v>0</v>
      </c>
      <c r="E4193">
        <v>0</v>
      </c>
      <c r="G4193">
        <v>0</v>
      </c>
      <c r="H4193" t="str" cm="1">
        <f t="array" ref="H4193">IF(LEN(_xlfn.TEXTJOIN(", ", TRUE, IF(COUNTIF(A4193,#REF!&amp; "*"),#REF!, "")))&gt;0,"Igen",IF(B4193="1","Igen",IF(F4193="5","Igen","Nem")))</f>
        <v>Nem</v>
      </c>
    </row>
    <row r="4194" spans="1:8" x14ac:dyDescent="0.2">
      <c r="A4194" s="3" t="s">
        <v>4202</v>
      </c>
      <c r="B4194" s="3" t="s">
        <v>9893</v>
      </c>
      <c r="C4194" t="s">
        <v>0</v>
      </c>
      <c r="D4194">
        <v>0</v>
      </c>
      <c r="E4194">
        <v>0</v>
      </c>
      <c r="G4194">
        <v>0</v>
      </c>
      <c r="H4194" t="str" cm="1">
        <f t="array" ref="H4194">IF(LEN(_xlfn.TEXTJOIN(", ", TRUE, IF(COUNTIF(A4194,#REF!&amp; "*"),#REF!, "")))&gt;0,"Igen",IF(B4194="1","Igen",IF(F4194="5","Igen","Nem")))</f>
        <v>Nem</v>
      </c>
    </row>
    <row r="4195" spans="1:8" x14ac:dyDescent="0.2">
      <c r="A4195" s="3" t="s">
        <v>4203</v>
      </c>
      <c r="B4195" s="3" t="s">
        <v>9893</v>
      </c>
      <c r="C4195" t="s">
        <v>0</v>
      </c>
      <c r="D4195">
        <v>0</v>
      </c>
      <c r="E4195">
        <v>0</v>
      </c>
      <c r="G4195">
        <v>0</v>
      </c>
      <c r="H4195" t="str" cm="1">
        <f t="array" ref="H4195">IF(LEN(_xlfn.TEXTJOIN(", ", TRUE, IF(COUNTIF(A4195,#REF!&amp; "*"),#REF!, "")))&gt;0,"Igen",IF(B4195="1","Igen",IF(F4195="5","Igen","Nem")))</f>
        <v>Nem</v>
      </c>
    </row>
    <row r="4196" spans="1:8" x14ac:dyDescent="0.2">
      <c r="A4196" s="3" t="s">
        <v>4204</v>
      </c>
      <c r="B4196" s="3" t="s">
        <v>9893</v>
      </c>
      <c r="C4196" t="s">
        <v>0</v>
      </c>
      <c r="D4196">
        <v>0</v>
      </c>
      <c r="E4196">
        <v>0</v>
      </c>
      <c r="G4196">
        <v>0</v>
      </c>
      <c r="H4196" t="str" cm="1">
        <f t="array" ref="H4196">IF(LEN(_xlfn.TEXTJOIN(", ", TRUE, IF(COUNTIF(A4196,#REF!&amp; "*"),#REF!, "")))&gt;0,"Igen",IF(B4196="1","Igen",IF(F4196="5","Igen","Nem")))</f>
        <v>Nem</v>
      </c>
    </row>
    <row r="4197" spans="1:8" x14ac:dyDescent="0.2">
      <c r="A4197" s="3" t="s">
        <v>4205</v>
      </c>
      <c r="B4197" s="3" t="s">
        <v>9893</v>
      </c>
      <c r="C4197" t="s">
        <v>0</v>
      </c>
      <c r="D4197">
        <v>0</v>
      </c>
      <c r="E4197">
        <v>0</v>
      </c>
      <c r="G4197">
        <v>0</v>
      </c>
      <c r="H4197" t="str" cm="1">
        <f t="array" ref="H4197">IF(LEN(_xlfn.TEXTJOIN(", ", TRUE, IF(COUNTIF(A4197,#REF!&amp; "*"),#REF!, "")))&gt;0,"Igen",IF(B4197="1","Igen",IF(F4197="5","Igen","Nem")))</f>
        <v>Nem</v>
      </c>
    </row>
    <row r="4198" spans="1:8" x14ac:dyDescent="0.2">
      <c r="A4198" s="3" t="s">
        <v>4206</v>
      </c>
      <c r="B4198" s="3" t="s">
        <v>9893</v>
      </c>
      <c r="C4198" t="s">
        <v>0</v>
      </c>
      <c r="D4198">
        <v>0</v>
      </c>
      <c r="E4198">
        <v>0</v>
      </c>
      <c r="G4198">
        <v>0</v>
      </c>
      <c r="H4198" t="str" cm="1">
        <f t="array" ref="H4198">IF(LEN(_xlfn.TEXTJOIN(", ", TRUE, IF(COUNTIF(A4198,#REF!&amp; "*"),#REF!, "")))&gt;0,"Igen",IF(B4198="1","Igen",IF(F4198="5","Igen","Nem")))</f>
        <v>Nem</v>
      </c>
    </row>
    <row r="4199" spans="1:8" x14ac:dyDescent="0.2">
      <c r="A4199" s="3" t="s">
        <v>4207</v>
      </c>
      <c r="B4199" s="3" t="s">
        <v>9893</v>
      </c>
      <c r="C4199" t="s">
        <v>0</v>
      </c>
      <c r="D4199">
        <v>0</v>
      </c>
      <c r="E4199">
        <v>0</v>
      </c>
      <c r="G4199">
        <v>0</v>
      </c>
      <c r="H4199" t="str" cm="1">
        <f t="array" ref="H4199">IF(LEN(_xlfn.TEXTJOIN(", ", TRUE, IF(COUNTIF(A4199,#REF!&amp; "*"),#REF!, "")))&gt;0,"Igen",IF(B4199="1","Igen",IF(F4199="5","Igen","Nem")))</f>
        <v>Nem</v>
      </c>
    </row>
    <row r="4200" spans="1:8" x14ac:dyDescent="0.2">
      <c r="A4200" s="3" t="s">
        <v>4208</v>
      </c>
      <c r="B4200" s="3" t="s">
        <v>9893</v>
      </c>
      <c r="C4200" t="s">
        <v>0</v>
      </c>
      <c r="D4200">
        <v>0</v>
      </c>
      <c r="E4200">
        <v>0</v>
      </c>
      <c r="G4200">
        <v>0</v>
      </c>
      <c r="H4200" t="str" cm="1">
        <f t="array" ref="H4200">IF(LEN(_xlfn.TEXTJOIN(", ", TRUE, IF(COUNTIF(A4200,#REF!&amp; "*"),#REF!, "")))&gt;0,"Igen",IF(B4200="1","Igen",IF(F4200="5","Igen","Nem")))</f>
        <v>Nem</v>
      </c>
    </row>
    <row r="4201" spans="1:8" x14ac:dyDescent="0.2">
      <c r="A4201" s="3" t="s">
        <v>4209</v>
      </c>
      <c r="B4201" s="3" t="s">
        <v>9893</v>
      </c>
      <c r="C4201" t="s">
        <v>0</v>
      </c>
      <c r="D4201">
        <v>0</v>
      </c>
      <c r="E4201">
        <v>0</v>
      </c>
      <c r="G4201">
        <v>0</v>
      </c>
      <c r="H4201" t="str" cm="1">
        <f t="array" ref="H4201">IF(LEN(_xlfn.TEXTJOIN(", ", TRUE, IF(COUNTIF(A4201,#REF!&amp; "*"),#REF!, "")))&gt;0,"Igen",IF(B4201="1","Igen",IF(F4201="5","Igen","Nem")))</f>
        <v>Nem</v>
      </c>
    </row>
    <row r="4202" spans="1:8" x14ac:dyDescent="0.2">
      <c r="A4202" s="3" t="s">
        <v>4210</v>
      </c>
      <c r="B4202" s="3" t="s">
        <v>9893</v>
      </c>
      <c r="C4202" t="s">
        <v>0</v>
      </c>
      <c r="D4202">
        <v>0</v>
      </c>
      <c r="E4202">
        <v>0</v>
      </c>
      <c r="G4202">
        <v>0</v>
      </c>
      <c r="H4202" t="str" cm="1">
        <f t="array" ref="H4202">IF(LEN(_xlfn.TEXTJOIN(", ", TRUE, IF(COUNTIF(A4202,#REF!&amp; "*"),#REF!, "")))&gt;0,"Igen",IF(B4202="1","Igen",IF(F4202="5","Igen","Nem")))</f>
        <v>Nem</v>
      </c>
    </row>
    <row r="4203" spans="1:8" x14ac:dyDescent="0.2">
      <c r="A4203" s="3" t="s">
        <v>4211</v>
      </c>
      <c r="B4203" s="3" t="s">
        <v>9893</v>
      </c>
      <c r="C4203" t="s">
        <v>0</v>
      </c>
      <c r="D4203">
        <v>0</v>
      </c>
      <c r="E4203">
        <v>0</v>
      </c>
      <c r="G4203">
        <v>0</v>
      </c>
      <c r="H4203" t="str" cm="1">
        <f t="array" ref="H4203">IF(LEN(_xlfn.TEXTJOIN(", ", TRUE, IF(COUNTIF(A4203,#REF!&amp; "*"),#REF!, "")))&gt;0,"Igen",IF(B4203="1","Igen",IF(F4203="5","Igen","Nem")))</f>
        <v>Nem</v>
      </c>
    </row>
    <row r="4204" spans="1:8" x14ac:dyDescent="0.2">
      <c r="A4204" s="3" t="s">
        <v>4212</v>
      </c>
      <c r="B4204" s="3" t="s">
        <v>9893</v>
      </c>
      <c r="C4204" t="s">
        <v>0</v>
      </c>
      <c r="D4204">
        <v>0</v>
      </c>
      <c r="E4204">
        <v>0</v>
      </c>
      <c r="G4204">
        <v>0</v>
      </c>
      <c r="H4204" t="str" cm="1">
        <f t="array" ref="H4204">IF(LEN(_xlfn.TEXTJOIN(", ", TRUE, IF(COUNTIF(A4204,#REF!&amp; "*"),#REF!, "")))&gt;0,"Igen",IF(B4204="1","Igen",IF(F4204="5","Igen","Nem")))</f>
        <v>Nem</v>
      </c>
    </row>
    <row r="4205" spans="1:8" x14ac:dyDescent="0.2">
      <c r="A4205" s="3" t="s">
        <v>4213</v>
      </c>
      <c r="B4205" s="3" t="s">
        <v>9893</v>
      </c>
      <c r="C4205" t="s">
        <v>0</v>
      </c>
      <c r="D4205">
        <v>0</v>
      </c>
      <c r="E4205">
        <v>0</v>
      </c>
      <c r="G4205">
        <v>0</v>
      </c>
      <c r="H4205" t="str" cm="1">
        <f t="array" ref="H4205">IF(LEN(_xlfn.TEXTJOIN(", ", TRUE, IF(COUNTIF(A4205,#REF!&amp; "*"),#REF!, "")))&gt;0,"Igen",IF(B4205="1","Igen",IF(F4205="5","Igen","Nem")))</f>
        <v>Nem</v>
      </c>
    </row>
    <row r="4206" spans="1:8" x14ac:dyDescent="0.2">
      <c r="A4206" s="3" t="s">
        <v>4214</v>
      </c>
      <c r="B4206" s="3" t="s">
        <v>9893</v>
      </c>
      <c r="C4206" t="s">
        <v>0</v>
      </c>
      <c r="D4206">
        <v>0</v>
      </c>
      <c r="E4206">
        <v>0</v>
      </c>
      <c r="G4206">
        <v>0</v>
      </c>
      <c r="H4206" t="str" cm="1">
        <f t="array" ref="H4206">IF(LEN(_xlfn.TEXTJOIN(", ", TRUE, IF(COUNTIF(A4206,#REF!&amp; "*"),#REF!, "")))&gt;0,"Igen",IF(B4206="1","Igen",IF(F4206="5","Igen","Nem")))</f>
        <v>Nem</v>
      </c>
    </row>
    <row r="4207" spans="1:8" x14ac:dyDescent="0.2">
      <c r="A4207" s="3" t="s">
        <v>4215</v>
      </c>
      <c r="B4207" s="3" t="s">
        <v>9893</v>
      </c>
      <c r="C4207" t="s">
        <v>0</v>
      </c>
      <c r="D4207">
        <v>0</v>
      </c>
      <c r="E4207">
        <v>0</v>
      </c>
      <c r="G4207">
        <v>0</v>
      </c>
      <c r="H4207" t="str" cm="1">
        <f t="array" ref="H4207">IF(LEN(_xlfn.TEXTJOIN(", ", TRUE, IF(COUNTIF(A4207,#REF!&amp; "*"),#REF!, "")))&gt;0,"Igen",IF(B4207="1","Igen",IF(F4207="5","Igen","Nem")))</f>
        <v>Nem</v>
      </c>
    </row>
    <row r="4208" spans="1:8" x14ac:dyDescent="0.2">
      <c r="A4208" s="3" t="s">
        <v>4216</v>
      </c>
      <c r="B4208" s="3" t="s">
        <v>9893</v>
      </c>
      <c r="C4208" t="s">
        <v>0</v>
      </c>
      <c r="D4208">
        <v>0</v>
      </c>
      <c r="E4208">
        <v>0</v>
      </c>
      <c r="G4208">
        <v>0</v>
      </c>
      <c r="H4208" t="str" cm="1">
        <f t="array" ref="H4208">IF(LEN(_xlfn.TEXTJOIN(", ", TRUE, IF(COUNTIF(A4208,#REF!&amp; "*"),#REF!, "")))&gt;0,"Igen",IF(B4208="1","Igen",IF(F4208="5","Igen","Nem")))</f>
        <v>Nem</v>
      </c>
    </row>
    <row r="4209" spans="1:8" x14ac:dyDescent="0.2">
      <c r="A4209" s="3" t="s">
        <v>4217</v>
      </c>
      <c r="B4209" s="3" t="s">
        <v>9893</v>
      </c>
      <c r="C4209" t="s">
        <v>0</v>
      </c>
      <c r="D4209">
        <v>0</v>
      </c>
      <c r="E4209">
        <v>0</v>
      </c>
      <c r="G4209">
        <v>0</v>
      </c>
      <c r="H4209" t="str" cm="1">
        <f t="array" ref="H4209">IF(LEN(_xlfn.TEXTJOIN(", ", TRUE, IF(COUNTIF(A4209,#REF!&amp; "*"),#REF!, "")))&gt;0,"Igen",IF(B4209="1","Igen",IF(F4209="5","Igen","Nem")))</f>
        <v>Nem</v>
      </c>
    </row>
    <row r="4210" spans="1:8" x14ac:dyDescent="0.2">
      <c r="A4210" s="3" t="s">
        <v>4218</v>
      </c>
      <c r="B4210" s="3" t="s">
        <v>9893</v>
      </c>
      <c r="C4210" t="s">
        <v>0</v>
      </c>
      <c r="D4210">
        <v>0</v>
      </c>
      <c r="E4210">
        <v>0</v>
      </c>
      <c r="G4210">
        <v>0</v>
      </c>
      <c r="H4210" t="str" cm="1">
        <f t="array" ref="H4210">IF(LEN(_xlfn.TEXTJOIN(", ", TRUE, IF(COUNTIF(A4210,#REF!&amp; "*"),#REF!, "")))&gt;0,"Igen",IF(B4210="1","Igen",IF(F4210="5","Igen","Nem")))</f>
        <v>Nem</v>
      </c>
    </row>
    <row r="4211" spans="1:8" x14ac:dyDescent="0.2">
      <c r="A4211" s="3" t="s">
        <v>4219</v>
      </c>
      <c r="B4211" s="3" t="s">
        <v>9893</v>
      </c>
      <c r="C4211" t="s">
        <v>0</v>
      </c>
      <c r="D4211">
        <v>0</v>
      </c>
      <c r="E4211">
        <v>0</v>
      </c>
      <c r="G4211">
        <v>0</v>
      </c>
      <c r="H4211" t="str" cm="1">
        <f t="array" ref="H4211">IF(LEN(_xlfn.TEXTJOIN(", ", TRUE, IF(COUNTIF(A4211,#REF!&amp; "*"),#REF!, "")))&gt;0,"Igen",IF(B4211="1","Igen",IF(F4211="5","Igen","Nem")))</f>
        <v>Nem</v>
      </c>
    </row>
    <row r="4212" spans="1:8" x14ac:dyDescent="0.2">
      <c r="A4212" s="3" t="s">
        <v>4220</v>
      </c>
      <c r="B4212" s="3" t="s">
        <v>9893</v>
      </c>
      <c r="C4212" t="s">
        <v>0</v>
      </c>
      <c r="D4212">
        <v>0</v>
      </c>
      <c r="E4212">
        <v>0</v>
      </c>
      <c r="G4212">
        <v>0</v>
      </c>
      <c r="H4212" t="str" cm="1">
        <f t="array" ref="H4212">IF(LEN(_xlfn.TEXTJOIN(", ", TRUE, IF(COUNTIF(A4212,#REF!&amp; "*"),#REF!, "")))&gt;0,"Igen",IF(B4212="1","Igen",IF(F4212="5","Igen","Nem")))</f>
        <v>Nem</v>
      </c>
    </row>
    <row r="4213" spans="1:8" x14ac:dyDescent="0.2">
      <c r="A4213" s="3" t="s">
        <v>4221</v>
      </c>
      <c r="B4213" s="3" t="s">
        <v>9893</v>
      </c>
      <c r="C4213" t="s">
        <v>0</v>
      </c>
      <c r="D4213">
        <v>0</v>
      </c>
      <c r="E4213">
        <v>0</v>
      </c>
      <c r="G4213">
        <v>0</v>
      </c>
      <c r="H4213" t="str" cm="1">
        <f t="array" ref="H4213">IF(LEN(_xlfn.TEXTJOIN(", ", TRUE, IF(COUNTIF(A4213,#REF!&amp; "*"),#REF!, "")))&gt;0,"Igen",IF(B4213="1","Igen",IF(F4213="5","Igen","Nem")))</f>
        <v>Nem</v>
      </c>
    </row>
    <row r="4214" spans="1:8" x14ac:dyDescent="0.2">
      <c r="A4214" s="3" t="s">
        <v>4222</v>
      </c>
      <c r="B4214" s="3" t="s">
        <v>9893</v>
      </c>
      <c r="C4214" t="s">
        <v>0</v>
      </c>
      <c r="D4214">
        <v>0</v>
      </c>
      <c r="E4214">
        <v>0</v>
      </c>
      <c r="G4214">
        <v>0</v>
      </c>
      <c r="H4214" t="str" cm="1">
        <f t="array" ref="H4214">IF(LEN(_xlfn.TEXTJOIN(", ", TRUE, IF(COUNTIF(A4214,#REF!&amp; "*"),#REF!, "")))&gt;0,"Igen",IF(B4214="1","Igen",IF(F4214="5","Igen","Nem")))</f>
        <v>Nem</v>
      </c>
    </row>
    <row r="4215" spans="1:8" x14ac:dyDescent="0.2">
      <c r="A4215" s="3" t="s">
        <v>4223</v>
      </c>
      <c r="B4215" s="3" t="s">
        <v>9893</v>
      </c>
      <c r="C4215" t="s">
        <v>0</v>
      </c>
      <c r="D4215">
        <v>0</v>
      </c>
      <c r="E4215">
        <v>0</v>
      </c>
      <c r="G4215">
        <v>0</v>
      </c>
      <c r="H4215" t="str" cm="1">
        <f t="array" ref="H4215">IF(LEN(_xlfn.TEXTJOIN(", ", TRUE, IF(COUNTIF(A4215,#REF!&amp; "*"),#REF!, "")))&gt;0,"Igen",IF(B4215="1","Igen",IF(F4215="5","Igen","Nem")))</f>
        <v>Nem</v>
      </c>
    </row>
    <row r="4216" spans="1:8" x14ac:dyDescent="0.2">
      <c r="A4216" s="3" t="s">
        <v>4224</v>
      </c>
      <c r="B4216" s="3" t="s">
        <v>9893</v>
      </c>
      <c r="C4216" t="s">
        <v>0</v>
      </c>
      <c r="D4216">
        <v>0</v>
      </c>
      <c r="E4216">
        <v>0</v>
      </c>
      <c r="G4216">
        <v>0</v>
      </c>
      <c r="H4216" t="str" cm="1">
        <f t="array" ref="H4216">IF(LEN(_xlfn.TEXTJOIN(", ", TRUE, IF(COUNTIF(A4216,#REF!&amp; "*"),#REF!, "")))&gt;0,"Igen",IF(B4216="1","Igen",IF(F4216="5","Igen","Nem")))</f>
        <v>Nem</v>
      </c>
    </row>
    <row r="4217" spans="1:8" x14ac:dyDescent="0.2">
      <c r="A4217" s="3" t="s">
        <v>4225</v>
      </c>
      <c r="B4217" s="3" t="s">
        <v>9893</v>
      </c>
      <c r="C4217" t="s">
        <v>0</v>
      </c>
      <c r="D4217">
        <v>0</v>
      </c>
      <c r="E4217">
        <v>0</v>
      </c>
      <c r="G4217">
        <v>0</v>
      </c>
      <c r="H4217" t="str" cm="1">
        <f t="array" ref="H4217">IF(LEN(_xlfn.TEXTJOIN(", ", TRUE, IF(COUNTIF(A4217,#REF!&amp; "*"),#REF!, "")))&gt;0,"Igen",IF(B4217="1","Igen",IF(F4217="5","Igen","Nem")))</f>
        <v>Nem</v>
      </c>
    </row>
    <row r="4218" spans="1:8" x14ac:dyDescent="0.2">
      <c r="A4218" s="3" t="s">
        <v>4226</v>
      </c>
      <c r="B4218" s="3" t="s">
        <v>9893</v>
      </c>
      <c r="C4218" t="s">
        <v>0</v>
      </c>
      <c r="D4218">
        <v>0</v>
      </c>
      <c r="E4218">
        <v>0</v>
      </c>
      <c r="G4218">
        <v>0</v>
      </c>
      <c r="H4218" t="str" cm="1">
        <f t="array" ref="H4218">IF(LEN(_xlfn.TEXTJOIN(", ", TRUE, IF(COUNTIF(A4218,#REF!&amp; "*"),#REF!, "")))&gt;0,"Igen",IF(B4218="1","Igen",IF(F4218="5","Igen","Nem")))</f>
        <v>Nem</v>
      </c>
    </row>
    <row r="4219" spans="1:8" x14ac:dyDescent="0.2">
      <c r="A4219" s="3" t="s">
        <v>4227</v>
      </c>
      <c r="B4219" s="3" t="s">
        <v>9893</v>
      </c>
      <c r="C4219" t="s">
        <v>0</v>
      </c>
      <c r="D4219">
        <v>0</v>
      </c>
      <c r="E4219">
        <v>0</v>
      </c>
      <c r="G4219">
        <v>0</v>
      </c>
      <c r="H4219" t="str" cm="1">
        <f t="array" ref="H4219">IF(LEN(_xlfn.TEXTJOIN(", ", TRUE, IF(COUNTIF(A4219,#REF!&amp; "*"),#REF!, "")))&gt;0,"Igen",IF(B4219="1","Igen",IF(F4219="5","Igen","Nem")))</f>
        <v>Nem</v>
      </c>
    </row>
    <row r="4220" spans="1:8" x14ac:dyDescent="0.2">
      <c r="A4220" s="3" t="s">
        <v>4228</v>
      </c>
      <c r="B4220" s="3" t="s">
        <v>9893</v>
      </c>
      <c r="C4220" t="s">
        <v>0</v>
      </c>
      <c r="D4220">
        <v>0</v>
      </c>
      <c r="E4220">
        <v>0</v>
      </c>
      <c r="G4220">
        <v>0</v>
      </c>
      <c r="H4220" t="str" cm="1">
        <f t="array" ref="H4220">IF(LEN(_xlfn.TEXTJOIN(", ", TRUE, IF(COUNTIF(A4220,#REF!&amp; "*"),#REF!, "")))&gt;0,"Igen",IF(B4220="1","Igen",IF(F4220="5","Igen","Nem")))</f>
        <v>Nem</v>
      </c>
    </row>
    <row r="4221" spans="1:8" x14ac:dyDescent="0.2">
      <c r="A4221" s="3" t="s">
        <v>4229</v>
      </c>
      <c r="B4221" s="3" t="s">
        <v>9893</v>
      </c>
      <c r="C4221" t="s">
        <v>0</v>
      </c>
      <c r="D4221">
        <v>0</v>
      </c>
      <c r="E4221">
        <v>0</v>
      </c>
      <c r="G4221">
        <v>0</v>
      </c>
      <c r="H4221" t="str" cm="1">
        <f t="array" ref="H4221">IF(LEN(_xlfn.TEXTJOIN(", ", TRUE, IF(COUNTIF(A4221,#REF!&amp; "*"),#REF!, "")))&gt;0,"Igen",IF(B4221="1","Igen",IF(F4221="5","Igen","Nem")))</f>
        <v>Nem</v>
      </c>
    </row>
    <row r="4222" spans="1:8" x14ac:dyDescent="0.2">
      <c r="A4222" s="3" t="s">
        <v>4230</v>
      </c>
      <c r="B4222" s="3" t="s">
        <v>9893</v>
      </c>
      <c r="C4222" t="s">
        <v>0</v>
      </c>
      <c r="D4222">
        <v>0</v>
      </c>
      <c r="E4222">
        <v>0</v>
      </c>
      <c r="G4222">
        <v>0</v>
      </c>
      <c r="H4222" t="str" cm="1">
        <f t="array" ref="H4222">IF(LEN(_xlfn.TEXTJOIN(", ", TRUE, IF(COUNTIF(A4222,#REF!&amp; "*"),#REF!, "")))&gt;0,"Igen",IF(B4222="1","Igen",IF(F4222="5","Igen","Nem")))</f>
        <v>Nem</v>
      </c>
    </row>
    <row r="4223" spans="1:8" x14ac:dyDescent="0.2">
      <c r="A4223" s="3" t="s">
        <v>4231</v>
      </c>
      <c r="B4223" s="3" t="s">
        <v>9893</v>
      </c>
      <c r="C4223" t="s">
        <v>0</v>
      </c>
      <c r="D4223">
        <v>0</v>
      </c>
      <c r="E4223">
        <v>0</v>
      </c>
      <c r="G4223">
        <v>0</v>
      </c>
      <c r="H4223" t="str" cm="1">
        <f t="array" ref="H4223">IF(LEN(_xlfn.TEXTJOIN(", ", TRUE, IF(COUNTIF(A4223,#REF!&amp; "*"),#REF!, "")))&gt;0,"Igen",IF(B4223="1","Igen",IF(F4223="5","Igen","Nem")))</f>
        <v>Nem</v>
      </c>
    </row>
    <row r="4224" spans="1:8" x14ac:dyDescent="0.2">
      <c r="A4224" s="3" t="s">
        <v>4232</v>
      </c>
      <c r="B4224" s="3" t="s">
        <v>9893</v>
      </c>
      <c r="C4224" t="s">
        <v>0</v>
      </c>
      <c r="D4224">
        <v>0</v>
      </c>
      <c r="E4224">
        <v>0</v>
      </c>
      <c r="G4224">
        <v>0</v>
      </c>
      <c r="H4224" t="str" cm="1">
        <f t="array" ref="H4224">IF(LEN(_xlfn.TEXTJOIN(", ", TRUE, IF(COUNTIF(A4224,#REF!&amp; "*"),#REF!, "")))&gt;0,"Igen",IF(B4224="1","Igen",IF(F4224="5","Igen","Nem")))</f>
        <v>Nem</v>
      </c>
    </row>
    <row r="4225" spans="1:8" x14ac:dyDescent="0.2">
      <c r="A4225" s="3" t="s">
        <v>4233</v>
      </c>
      <c r="B4225" s="3" t="s">
        <v>9893</v>
      </c>
      <c r="C4225" t="s">
        <v>0</v>
      </c>
      <c r="D4225">
        <v>0</v>
      </c>
      <c r="E4225">
        <v>0</v>
      </c>
      <c r="G4225">
        <v>0</v>
      </c>
      <c r="H4225" t="str" cm="1">
        <f t="array" ref="H4225">IF(LEN(_xlfn.TEXTJOIN(", ", TRUE, IF(COUNTIF(A4225,#REF!&amp; "*"),#REF!, "")))&gt;0,"Igen",IF(B4225="1","Igen",IF(F4225="5","Igen","Nem")))</f>
        <v>Nem</v>
      </c>
    </row>
    <row r="4226" spans="1:8" x14ac:dyDescent="0.2">
      <c r="A4226" s="3" t="s">
        <v>4234</v>
      </c>
      <c r="B4226" s="3" t="s">
        <v>9893</v>
      </c>
      <c r="C4226" t="s">
        <v>0</v>
      </c>
      <c r="D4226">
        <v>0</v>
      </c>
      <c r="E4226">
        <v>0</v>
      </c>
      <c r="G4226">
        <v>0</v>
      </c>
      <c r="H4226" t="str" cm="1">
        <f t="array" ref="H4226">IF(LEN(_xlfn.TEXTJOIN(", ", TRUE, IF(COUNTIF(A4226,#REF!&amp; "*"),#REF!, "")))&gt;0,"Igen",IF(B4226="1","Igen",IF(F4226="5","Igen","Nem")))</f>
        <v>Nem</v>
      </c>
    </row>
    <row r="4227" spans="1:8" x14ac:dyDescent="0.2">
      <c r="A4227" s="3" t="s">
        <v>4235</v>
      </c>
      <c r="B4227" s="3" t="s">
        <v>9893</v>
      </c>
      <c r="C4227" t="s">
        <v>0</v>
      </c>
      <c r="D4227">
        <v>0</v>
      </c>
      <c r="E4227">
        <v>0</v>
      </c>
      <c r="G4227">
        <v>0</v>
      </c>
      <c r="H4227" t="str" cm="1">
        <f t="array" ref="H4227">IF(LEN(_xlfn.TEXTJOIN(", ", TRUE, IF(COUNTIF(A4227,#REF!&amp; "*"),#REF!, "")))&gt;0,"Igen",IF(B4227="1","Igen",IF(F4227="5","Igen","Nem")))</f>
        <v>Nem</v>
      </c>
    </row>
    <row r="4228" spans="1:8" x14ac:dyDescent="0.2">
      <c r="A4228" s="3" t="s">
        <v>4236</v>
      </c>
      <c r="B4228" s="3" t="s">
        <v>9893</v>
      </c>
      <c r="C4228" t="s">
        <v>0</v>
      </c>
      <c r="D4228">
        <v>0</v>
      </c>
      <c r="E4228">
        <v>0</v>
      </c>
      <c r="G4228">
        <v>0</v>
      </c>
      <c r="H4228" t="str" cm="1">
        <f t="array" ref="H4228">IF(LEN(_xlfn.TEXTJOIN(", ", TRUE, IF(COUNTIF(A4228,#REF!&amp; "*"),#REF!, "")))&gt;0,"Igen",IF(B4228="1","Igen",IF(F4228="5","Igen","Nem")))</f>
        <v>Nem</v>
      </c>
    </row>
    <row r="4229" spans="1:8" x14ac:dyDescent="0.2">
      <c r="A4229" s="3" t="s">
        <v>4237</v>
      </c>
      <c r="B4229" s="3" t="s">
        <v>9893</v>
      </c>
      <c r="C4229" t="s">
        <v>0</v>
      </c>
      <c r="D4229">
        <v>0</v>
      </c>
      <c r="E4229">
        <v>0</v>
      </c>
      <c r="G4229">
        <v>0</v>
      </c>
      <c r="H4229" t="str" cm="1">
        <f t="array" ref="H4229">IF(LEN(_xlfn.TEXTJOIN(", ", TRUE, IF(COUNTIF(A4229,#REF!&amp; "*"),#REF!, "")))&gt;0,"Igen",IF(B4229="1","Igen",IF(F4229="5","Igen","Nem")))</f>
        <v>Nem</v>
      </c>
    </row>
    <row r="4230" spans="1:8" x14ac:dyDescent="0.2">
      <c r="A4230" s="3" t="s">
        <v>4238</v>
      </c>
      <c r="B4230" s="3" t="s">
        <v>9893</v>
      </c>
      <c r="C4230" t="s">
        <v>0</v>
      </c>
      <c r="D4230">
        <v>0</v>
      </c>
      <c r="E4230">
        <v>0</v>
      </c>
      <c r="G4230">
        <v>0</v>
      </c>
      <c r="H4230" t="str" cm="1">
        <f t="array" ref="H4230">IF(LEN(_xlfn.TEXTJOIN(", ", TRUE, IF(COUNTIF(A4230,#REF!&amp; "*"),#REF!, "")))&gt;0,"Igen",IF(B4230="1","Igen",IF(F4230="5","Igen","Nem")))</f>
        <v>Nem</v>
      </c>
    </row>
    <row r="4231" spans="1:8" x14ac:dyDescent="0.2">
      <c r="A4231" s="3" t="s">
        <v>4239</v>
      </c>
      <c r="B4231" s="3" t="s">
        <v>9893</v>
      </c>
      <c r="C4231" t="s">
        <v>0</v>
      </c>
      <c r="D4231">
        <v>0</v>
      </c>
      <c r="E4231">
        <v>0</v>
      </c>
      <c r="G4231">
        <v>0</v>
      </c>
      <c r="H4231" t="str" cm="1">
        <f t="array" ref="H4231">IF(LEN(_xlfn.TEXTJOIN(", ", TRUE, IF(COUNTIF(A4231,#REF!&amp; "*"),#REF!, "")))&gt;0,"Igen",IF(B4231="1","Igen",IF(F4231="5","Igen","Nem")))</f>
        <v>Nem</v>
      </c>
    </row>
    <row r="4232" spans="1:8" x14ac:dyDescent="0.2">
      <c r="A4232" s="3" t="s">
        <v>4240</v>
      </c>
      <c r="B4232" s="3" t="s">
        <v>9893</v>
      </c>
      <c r="C4232" t="s">
        <v>0</v>
      </c>
      <c r="D4232">
        <v>0</v>
      </c>
      <c r="E4232">
        <v>0</v>
      </c>
      <c r="G4232">
        <v>0</v>
      </c>
      <c r="H4232" t="str" cm="1">
        <f t="array" ref="H4232">IF(LEN(_xlfn.TEXTJOIN(", ", TRUE, IF(COUNTIF(A4232,#REF!&amp; "*"),#REF!, "")))&gt;0,"Igen",IF(B4232="1","Igen",IF(F4232="5","Igen","Nem")))</f>
        <v>Nem</v>
      </c>
    </row>
    <row r="4233" spans="1:8" x14ac:dyDescent="0.2">
      <c r="A4233" s="3" t="s">
        <v>4241</v>
      </c>
      <c r="B4233" s="3" t="s">
        <v>9893</v>
      </c>
      <c r="C4233" t="s">
        <v>0</v>
      </c>
      <c r="D4233">
        <v>0</v>
      </c>
      <c r="E4233">
        <v>0</v>
      </c>
      <c r="G4233">
        <v>0</v>
      </c>
      <c r="H4233" t="str" cm="1">
        <f t="array" ref="H4233">IF(LEN(_xlfn.TEXTJOIN(", ", TRUE, IF(COUNTIF(A4233,#REF!&amp; "*"),#REF!, "")))&gt;0,"Igen",IF(B4233="1","Igen",IF(F4233="5","Igen","Nem")))</f>
        <v>Nem</v>
      </c>
    </row>
    <row r="4234" spans="1:8" x14ac:dyDescent="0.2">
      <c r="A4234" s="3" t="s">
        <v>4242</v>
      </c>
      <c r="B4234" s="3" t="s">
        <v>9893</v>
      </c>
      <c r="C4234" t="s">
        <v>0</v>
      </c>
      <c r="D4234">
        <v>0</v>
      </c>
      <c r="E4234">
        <v>0</v>
      </c>
      <c r="G4234">
        <v>0</v>
      </c>
      <c r="H4234" t="str" cm="1">
        <f t="array" ref="H4234">IF(LEN(_xlfn.TEXTJOIN(", ", TRUE, IF(COUNTIF(A4234,#REF!&amp; "*"),#REF!, "")))&gt;0,"Igen",IF(B4234="1","Igen",IF(F4234="5","Igen","Nem")))</f>
        <v>Nem</v>
      </c>
    </row>
    <row r="4235" spans="1:8" x14ac:dyDescent="0.2">
      <c r="A4235" s="3" t="s">
        <v>4243</v>
      </c>
      <c r="B4235" s="3" t="s">
        <v>9893</v>
      </c>
      <c r="C4235" t="s">
        <v>0</v>
      </c>
      <c r="D4235">
        <v>0</v>
      </c>
      <c r="E4235">
        <v>0</v>
      </c>
      <c r="G4235">
        <v>0</v>
      </c>
      <c r="H4235" t="str" cm="1">
        <f t="array" ref="H4235">IF(LEN(_xlfn.TEXTJOIN(", ", TRUE, IF(COUNTIF(A4235,#REF!&amp; "*"),#REF!, "")))&gt;0,"Igen",IF(B4235="1","Igen",IF(F4235="5","Igen","Nem")))</f>
        <v>Nem</v>
      </c>
    </row>
    <row r="4236" spans="1:8" x14ac:dyDescent="0.2">
      <c r="A4236" s="3" t="s">
        <v>4244</v>
      </c>
      <c r="B4236" s="3" t="s">
        <v>9893</v>
      </c>
      <c r="C4236" t="s">
        <v>0</v>
      </c>
      <c r="D4236">
        <v>0</v>
      </c>
      <c r="E4236">
        <v>0</v>
      </c>
      <c r="G4236">
        <v>0</v>
      </c>
      <c r="H4236" t="str" cm="1">
        <f t="array" ref="H4236">IF(LEN(_xlfn.TEXTJOIN(", ", TRUE, IF(COUNTIF(A4236,#REF!&amp; "*"),#REF!, "")))&gt;0,"Igen",IF(B4236="1","Igen",IF(F4236="5","Igen","Nem")))</f>
        <v>Nem</v>
      </c>
    </row>
    <row r="4237" spans="1:8" x14ac:dyDescent="0.2">
      <c r="A4237" s="3" t="s">
        <v>4245</v>
      </c>
      <c r="B4237" s="3" t="s">
        <v>9893</v>
      </c>
      <c r="C4237" t="s">
        <v>0</v>
      </c>
      <c r="D4237">
        <v>0</v>
      </c>
      <c r="E4237">
        <v>0</v>
      </c>
      <c r="G4237">
        <v>0</v>
      </c>
      <c r="H4237" t="str" cm="1">
        <f t="array" ref="H4237">IF(LEN(_xlfn.TEXTJOIN(", ", TRUE, IF(COUNTIF(A4237,#REF!&amp; "*"),#REF!, "")))&gt;0,"Igen",IF(B4237="1","Igen",IF(F4237="5","Igen","Nem")))</f>
        <v>Nem</v>
      </c>
    </row>
    <row r="4238" spans="1:8" x14ac:dyDescent="0.2">
      <c r="A4238" s="3" t="s">
        <v>4246</v>
      </c>
      <c r="B4238" s="3" t="s">
        <v>9893</v>
      </c>
      <c r="C4238" t="s">
        <v>0</v>
      </c>
      <c r="D4238">
        <v>0</v>
      </c>
      <c r="E4238">
        <v>0</v>
      </c>
      <c r="G4238">
        <v>0</v>
      </c>
      <c r="H4238" t="str" cm="1">
        <f t="array" ref="H4238">IF(LEN(_xlfn.TEXTJOIN(", ", TRUE, IF(COUNTIF(A4238,#REF!&amp; "*"),#REF!, "")))&gt;0,"Igen",IF(B4238="1","Igen",IF(F4238="5","Igen","Nem")))</f>
        <v>Nem</v>
      </c>
    </row>
    <row r="4239" spans="1:8" x14ac:dyDescent="0.2">
      <c r="A4239" s="3" t="s">
        <v>4247</v>
      </c>
      <c r="B4239" s="3" t="s">
        <v>9893</v>
      </c>
      <c r="C4239" t="s">
        <v>0</v>
      </c>
      <c r="D4239">
        <v>0</v>
      </c>
      <c r="E4239">
        <v>0</v>
      </c>
      <c r="G4239">
        <v>0</v>
      </c>
      <c r="H4239" t="str" cm="1">
        <f t="array" ref="H4239">IF(LEN(_xlfn.TEXTJOIN(", ", TRUE, IF(COUNTIF(A4239,#REF!&amp; "*"),#REF!, "")))&gt;0,"Igen",IF(B4239="1","Igen",IF(F4239="5","Igen","Nem")))</f>
        <v>Nem</v>
      </c>
    </row>
    <row r="4240" spans="1:8" x14ac:dyDescent="0.2">
      <c r="A4240" s="3" t="s">
        <v>4248</v>
      </c>
      <c r="B4240" s="3" t="s">
        <v>9893</v>
      </c>
      <c r="C4240" t="s">
        <v>0</v>
      </c>
      <c r="D4240">
        <v>0</v>
      </c>
      <c r="E4240">
        <v>0</v>
      </c>
      <c r="G4240">
        <v>0</v>
      </c>
      <c r="H4240" t="str" cm="1">
        <f t="array" ref="H4240">IF(LEN(_xlfn.TEXTJOIN(", ", TRUE, IF(COUNTIF(A4240,#REF!&amp; "*"),#REF!, "")))&gt;0,"Igen",IF(B4240="1","Igen",IF(F4240="5","Igen","Nem")))</f>
        <v>Nem</v>
      </c>
    </row>
    <row r="4241" spans="1:8" x14ac:dyDescent="0.2">
      <c r="A4241" s="3" t="s">
        <v>4249</v>
      </c>
      <c r="B4241" s="3" t="s">
        <v>9893</v>
      </c>
      <c r="C4241" t="s">
        <v>0</v>
      </c>
      <c r="D4241">
        <v>0</v>
      </c>
      <c r="E4241">
        <v>0</v>
      </c>
      <c r="G4241">
        <v>0</v>
      </c>
      <c r="H4241" t="str" cm="1">
        <f t="array" ref="H4241">IF(LEN(_xlfn.TEXTJOIN(", ", TRUE, IF(COUNTIF(A4241,#REF!&amp; "*"),#REF!, "")))&gt;0,"Igen",IF(B4241="1","Igen",IF(F4241="5","Igen","Nem")))</f>
        <v>Nem</v>
      </c>
    </row>
    <row r="4242" spans="1:8" x14ac:dyDescent="0.2">
      <c r="A4242" s="3" t="s">
        <v>4250</v>
      </c>
      <c r="B4242" s="3" t="s">
        <v>9893</v>
      </c>
      <c r="C4242" t="s">
        <v>0</v>
      </c>
      <c r="D4242">
        <v>0</v>
      </c>
      <c r="E4242">
        <v>0</v>
      </c>
      <c r="G4242">
        <v>0</v>
      </c>
      <c r="H4242" t="str" cm="1">
        <f t="array" ref="H4242">IF(LEN(_xlfn.TEXTJOIN(", ", TRUE, IF(COUNTIF(A4242,#REF!&amp; "*"),#REF!, "")))&gt;0,"Igen",IF(B4242="1","Igen",IF(F4242="5","Igen","Nem")))</f>
        <v>Nem</v>
      </c>
    </row>
    <row r="4243" spans="1:8" x14ac:dyDescent="0.2">
      <c r="A4243" s="3" t="s">
        <v>4251</v>
      </c>
      <c r="B4243" s="3" t="s">
        <v>9893</v>
      </c>
      <c r="C4243" t="s">
        <v>0</v>
      </c>
      <c r="D4243">
        <v>0</v>
      </c>
      <c r="E4243">
        <v>0</v>
      </c>
      <c r="G4243">
        <v>0</v>
      </c>
      <c r="H4243" t="str" cm="1">
        <f t="array" ref="H4243">IF(LEN(_xlfn.TEXTJOIN(", ", TRUE, IF(COUNTIF(A4243,#REF!&amp; "*"),#REF!, "")))&gt;0,"Igen",IF(B4243="1","Igen",IF(F4243="5","Igen","Nem")))</f>
        <v>Nem</v>
      </c>
    </row>
    <row r="4244" spans="1:8" x14ac:dyDescent="0.2">
      <c r="A4244" s="3" t="s">
        <v>4252</v>
      </c>
      <c r="B4244" s="3" t="s">
        <v>9893</v>
      </c>
      <c r="C4244" t="s">
        <v>0</v>
      </c>
      <c r="D4244">
        <v>0</v>
      </c>
      <c r="E4244">
        <v>0</v>
      </c>
      <c r="G4244">
        <v>0</v>
      </c>
      <c r="H4244" t="str" cm="1">
        <f t="array" ref="H4244">IF(LEN(_xlfn.TEXTJOIN(", ", TRUE, IF(COUNTIF(A4244,#REF!&amp; "*"),#REF!, "")))&gt;0,"Igen",IF(B4244="1","Igen",IF(F4244="5","Igen","Nem")))</f>
        <v>Nem</v>
      </c>
    </row>
    <row r="4245" spans="1:8" x14ac:dyDescent="0.2">
      <c r="A4245" s="3" t="s">
        <v>4253</v>
      </c>
      <c r="B4245" s="3" t="s">
        <v>9893</v>
      </c>
      <c r="C4245" t="s">
        <v>0</v>
      </c>
      <c r="D4245">
        <v>0</v>
      </c>
      <c r="E4245">
        <v>0</v>
      </c>
      <c r="G4245">
        <v>0</v>
      </c>
      <c r="H4245" t="str" cm="1">
        <f t="array" ref="H4245">IF(LEN(_xlfn.TEXTJOIN(", ", TRUE, IF(COUNTIF(A4245,#REF!&amp; "*"),#REF!, "")))&gt;0,"Igen",IF(B4245="1","Igen",IF(F4245="5","Igen","Nem")))</f>
        <v>Nem</v>
      </c>
    </row>
    <row r="4246" spans="1:8" x14ac:dyDescent="0.2">
      <c r="A4246" s="3" t="s">
        <v>4254</v>
      </c>
      <c r="B4246" s="3" t="s">
        <v>9893</v>
      </c>
      <c r="C4246" t="s">
        <v>0</v>
      </c>
      <c r="D4246">
        <v>0</v>
      </c>
      <c r="E4246">
        <v>0</v>
      </c>
      <c r="G4246">
        <v>0</v>
      </c>
      <c r="H4246" t="str" cm="1">
        <f t="array" ref="H4246">IF(LEN(_xlfn.TEXTJOIN(", ", TRUE, IF(COUNTIF(A4246,#REF!&amp; "*"),#REF!, "")))&gt;0,"Igen",IF(B4246="1","Igen",IF(F4246="5","Igen","Nem")))</f>
        <v>Nem</v>
      </c>
    </row>
    <row r="4247" spans="1:8" x14ac:dyDescent="0.2">
      <c r="A4247" s="3" t="s">
        <v>4255</v>
      </c>
      <c r="B4247" s="3" t="s">
        <v>9893</v>
      </c>
      <c r="C4247" t="s">
        <v>0</v>
      </c>
      <c r="D4247">
        <v>0</v>
      </c>
      <c r="E4247">
        <v>0</v>
      </c>
      <c r="G4247">
        <v>0</v>
      </c>
      <c r="H4247" t="str" cm="1">
        <f t="array" ref="H4247">IF(LEN(_xlfn.TEXTJOIN(", ", TRUE, IF(COUNTIF(A4247,#REF!&amp; "*"),#REF!, "")))&gt;0,"Igen",IF(B4247="1","Igen",IF(F4247="5","Igen","Nem")))</f>
        <v>Nem</v>
      </c>
    </row>
    <row r="4248" spans="1:8" x14ac:dyDescent="0.2">
      <c r="A4248" s="3" t="s">
        <v>4256</v>
      </c>
      <c r="B4248" s="3" t="s">
        <v>9893</v>
      </c>
      <c r="C4248" t="s">
        <v>0</v>
      </c>
      <c r="D4248">
        <v>0</v>
      </c>
      <c r="E4248">
        <v>0</v>
      </c>
      <c r="G4248">
        <v>0</v>
      </c>
      <c r="H4248" t="str" cm="1">
        <f t="array" ref="H4248">IF(LEN(_xlfn.TEXTJOIN(", ", TRUE, IF(COUNTIF(A4248,#REF!&amp; "*"),#REF!, "")))&gt;0,"Igen",IF(B4248="1","Igen",IF(F4248="5","Igen","Nem")))</f>
        <v>Nem</v>
      </c>
    </row>
    <row r="4249" spans="1:8" x14ac:dyDescent="0.2">
      <c r="A4249" s="3" t="s">
        <v>4257</v>
      </c>
      <c r="B4249" s="3" t="s">
        <v>9893</v>
      </c>
      <c r="C4249" t="s">
        <v>0</v>
      </c>
      <c r="D4249">
        <v>0</v>
      </c>
      <c r="E4249">
        <v>0</v>
      </c>
      <c r="G4249">
        <v>0</v>
      </c>
      <c r="H4249" t="str" cm="1">
        <f t="array" ref="H4249">IF(LEN(_xlfn.TEXTJOIN(", ", TRUE, IF(COUNTIF(A4249,#REF!&amp; "*"),#REF!, "")))&gt;0,"Igen",IF(B4249="1","Igen",IF(F4249="5","Igen","Nem")))</f>
        <v>Nem</v>
      </c>
    </row>
    <row r="4250" spans="1:8" x14ac:dyDescent="0.2">
      <c r="A4250" s="3" t="s">
        <v>4258</v>
      </c>
      <c r="B4250" s="3" t="s">
        <v>9893</v>
      </c>
      <c r="C4250" t="s">
        <v>0</v>
      </c>
      <c r="D4250">
        <v>0</v>
      </c>
      <c r="E4250">
        <v>0</v>
      </c>
      <c r="G4250">
        <v>0</v>
      </c>
      <c r="H4250" t="str" cm="1">
        <f t="array" ref="H4250">IF(LEN(_xlfn.TEXTJOIN(", ", TRUE, IF(COUNTIF(A4250,#REF!&amp; "*"),#REF!, "")))&gt;0,"Igen",IF(B4250="1","Igen",IF(F4250="5","Igen","Nem")))</f>
        <v>Nem</v>
      </c>
    </row>
    <row r="4251" spans="1:8" x14ac:dyDescent="0.2">
      <c r="A4251" s="3" t="s">
        <v>4259</v>
      </c>
      <c r="B4251" s="3" t="s">
        <v>9893</v>
      </c>
      <c r="C4251" t="s">
        <v>0</v>
      </c>
      <c r="D4251">
        <v>0</v>
      </c>
      <c r="E4251">
        <v>0</v>
      </c>
      <c r="G4251">
        <v>0</v>
      </c>
      <c r="H4251" t="str" cm="1">
        <f t="array" ref="H4251">IF(LEN(_xlfn.TEXTJOIN(", ", TRUE, IF(COUNTIF(A4251,#REF!&amp; "*"),#REF!, "")))&gt;0,"Igen",IF(B4251="1","Igen",IF(F4251="5","Igen","Nem")))</f>
        <v>Nem</v>
      </c>
    </row>
    <row r="4252" spans="1:8" x14ac:dyDescent="0.2">
      <c r="A4252" s="3" t="s">
        <v>4260</v>
      </c>
      <c r="B4252" s="3" t="s">
        <v>9893</v>
      </c>
      <c r="C4252" t="s">
        <v>0</v>
      </c>
      <c r="D4252">
        <v>0</v>
      </c>
      <c r="E4252">
        <v>0</v>
      </c>
      <c r="G4252">
        <v>0</v>
      </c>
      <c r="H4252" t="str" cm="1">
        <f t="array" ref="H4252">IF(LEN(_xlfn.TEXTJOIN(", ", TRUE, IF(COUNTIF(A4252,#REF!&amp; "*"),#REF!, "")))&gt;0,"Igen",IF(B4252="1","Igen",IF(F4252="5","Igen","Nem")))</f>
        <v>Nem</v>
      </c>
    </row>
    <row r="4253" spans="1:8" x14ac:dyDescent="0.2">
      <c r="A4253" s="3" t="s">
        <v>4261</v>
      </c>
      <c r="B4253" s="3" t="s">
        <v>9893</v>
      </c>
      <c r="C4253" t="s">
        <v>0</v>
      </c>
      <c r="D4253">
        <v>0</v>
      </c>
      <c r="E4253">
        <v>0</v>
      </c>
      <c r="G4253">
        <v>0</v>
      </c>
      <c r="H4253" t="str" cm="1">
        <f t="array" ref="H4253">IF(LEN(_xlfn.TEXTJOIN(", ", TRUE, IF(COUNTIF(A4253,#REF!&amp; "*"),#REF!, "")))&gt;0,"Igen",IF(B4253="1","Igen",IF(F4253="5","Igen","Nem")))</f>
        <v>Nem</v>
      </c>
    </row>
    <row r="4254" spans="1:8" x14ac:dyDescent="0.2">
      <c r="A4254" s="3" t="s">
        <v>4262</v>
      </c>
      <c r="B4254" s="3" t="s">
        <v>9893</v>
      </c>
      <c r="C4254" t="s">
        <v>0</v>
      </c>
      <c r="D4254">
        <v>0</v>
      </c>
      <c r="E4254">
        <v>0</v>
      </c>
      <c r="G4254">
        <v>0</v>
      </c>
      <c r="H4254" t="str" cm="1">
        <f t="array" ref="H4254">IF(LEN(_xlfn.TEXTJOIN(", ", TRUE, IF(COUNTIF(A4254,#REF!&amp; "*"),#REF!, "")))&gt;0,"Igen",IF(B4254="1","Igen",IF(F4254="5","Igen","Nem")))</f>
        <v>Nem</v>
      </c>
    </row>
    <row r="4255" spans="1:8" x14ac:dyDescent="0.2">
      <c r="A4255" s="3" t="s">
        <v>4263</v>
      </c>
      <c r="B4255" s="3" t="s">
        <v>9893</v>
      </c>
      <c r="C4255" t="s">
        <v>0</v>
      </c>
      <c r="D4255">
        <v>0</v>
      </c>
      <c r="E4255">
        <v>0</v>
      </c>
      <c r="G4255">
        <v>0</v>
      </c>
      <c r="H4255" t="str" cm="1">
        <f t="array" ref="H4255">IF(LEN(_xlfn.TEXTJOIN(", ", TRUE, IF(COUNTIF(A4255,#REF!&amp; "*"),#REF!, "")))&gt;0,"Igen",IF(B4255="1","Igen",IF(F4255="5","Igen","Nem")))</f>
        <v>Nem</v>
      </c>
    </row>
    <row r="4256" spans="1:8" x14ac:dyDescent="0.2">
      <c r="A4256" s="3" t="s">
        <v>4264</v>
      </c>
      <c r="B4256" s="3" t="s">
        <v>9893</v>
      </c>
      <c r="C4256" t="s">
        <v>0</v>
      </c>
      <c r="D4256">
        <v>0</v>
      </c>
      <c r="E4256">
        <v>0</v>
      </c>
      <c r="G4256">
        <v>0</v>
      </c>
      <c r="H4256" t="str" cm="1">
        <f t="array" ref="H4256">IF(LEN(_xlfn.TEXTJOIN(", ", TRUE, IF(COUNTIF(A4256,#REF!&amp; "*"),#REF!, "")))&gt;0,"Igen",IF(B4256="1","Igen",IF(F4256="5","Igen","Nem")))</f>
        <v>Nem</v>
      </c>
    </row>
    <row r="4257" spans="1:8" x14ac:dyDescent="0.2">
      <c r="A4257" s="3" t="s">
        <v>4265</v>
      </c>
      <c r="B4257" s="3" t="s">
        <v>9893</v>
      </c>
      <c r="C4257" t="s">
        <v>0</v>
      </c>
      <c r="D4257">
        <v>0</v>
      </c>
      <c r="E4257">
        <v>0</v>
      </c>
      <c r="G4257">
        <v>0</v>
      </c>
      <c r="H4257" t="str" cm="1">
        <f t="array" ref="H4257">IF(LEN(_xlfn.TEXTJOIN(", ", TRUE, IF(COUNTIF(A4257,#REF!&amp; "*"),#REF!, "")))&gt;0,"Igen",IF(B4257="1","Igen",IF(F4257="5","Igen","Nem")))</f>
        <v>Nem</v>
      </c>
    </row>
    <row r="4258" spans="1:8" x14ac:dyDescent="0.2">
      <c r="A4258" s="3" t="s">
        <v>4266</v>
      </c>
      <c r="B4258" s="3" t="s">
        <v>9893</v>
      </c>
      <c r="C4258" t="s">
        <v>0</v>
      </c>
      <c r="D4258">
        <v>0</v>
      </c>
      <c r="E4258">
        <v>0</v>
      </c>
      <c r="G4258">
        <v>0</v>
      </c>
      <c r="H4258" t="str" cm="1">
        <f t="array" ref="H4258">IF(LEN(_xlfn.TEXTJOIN(", ", TRUE, IF(COUNTIF(A4258,#REF!&amp; "*"),#REF!, "")))&gt;0,"Igen",IF(B4258="1","Igen",IF(F4258="5","Igen","Nem")))</f>
        <v>Nem</v>
      </c>
    </row>
    <row r="4259" spans="1:8" x14ac:dyDescent="0.2">
      <c r="A4259" s="3" t="s">
        <v>4267</v>
      </c>
      <c r="B4259" s="3" t="s">
        <v>9893</v>
      </c>
      <c r="C4259" t="s">
        <v>0</v>
      </c>
      <c r="D4259">
        <v>0</v>
      </c>
      <c r="E4259">
        <v>0</v>
      </c>
      <c r="G4259">
        <v>0</v>
      </c>
      <c r="H4259" t="str" cm="1">
        <f t="array" ref="H4259">IF(LEN(_xlfn.TEXTJOIN(", ", TRUE, IF(COUNTIF(A4259,#REF!&amp; "*"),#REF!, "")))&gt;0,"Igen",IF(B4259="1","Igen",IF(F4259="5","Igen","Nem")))</f>
        <v>Nem</v>
      </c>
    </row>
    <row r="4260" spans="1:8" x14ac:dyDescent="0.2">
      <c r="A4260" s="3" t="s">
        <v>4268</v>
      </c>
      <c r="B4260" s="3" t="s">
        <v>9893</v>
      </c>
      <c r="C4260" t="s">
        <v>0</v>
      </c>
      <c r="D4260">
        <v>0</v>
      </c>
      <c r="E4260">
        <v>0</v>
      </c>
      <c r="G4260">
        <v>0</v>
      </c>
      <c r="H4260" t="str" cm="1">
        <f t="array" ref="H4260">IF(LEN(_xlfn.TEXTJOIN(", ", TRUE, IF(COUNTIF(A4260,#REF!&amp; "*"),#REF!, "")))&gt;0,"Igen",IF(B4260="1","Igen",IF(F4260="5","Igen","Nem")))</f>
        <v>Nem</v>
      </c>
    </row>
    <row r="4261" spans="1:8" x14ac:dyDescent="0.2">
      <c r="A4261" s="3" t="s">
        <v>4269</v>
      </c>
      <c r="B4261" s="3" t="s">
        <v>9893</v>
      </c>
      <c r="C4261" t="s">
        <v>0</v>
      </c>
      <c r="D4261">
        <v>0</v>
      </c>
      <c r="E4261">
        <v>0</v>
      </c>
      <c r="G4261">
        <v>0</v>
      </c>
      <c r="H4261" t="str" cm="1">
        <f t="array" ref="H4261">IF(LEN(_xlfn.TEXTJOIN(", ", TRUE, IF(COUNTIF(A4261,#REF!&amp; "*"),#REF!, "")))&gt;0,"Igen",IF(B4261="1","Igen",IF(F4261="5","Igen","Nem")))</f>
        <v>Nem</v>
      </c>
    </row>
    <row r="4262" spans="1:8" x14ac:dyDescent="0.2">
      <c r="A4262" s="3" t="s">
        <v>4270</v>
      </c>
      <c r="B4262" s="3" t="s">
        <v>9893</v>
      </c>
      <c r="C4262" t="s">
        <v>0</v>
      </c>
      <c r="D4262">
        <v>0</v>
      </c>
      <c r="E4262">
        <v>0</v>
      </c>
      <c r="G4262">
        <v>0</v>
      </c>
      <c r="H4262" t="str" cm="1">
        <f t="array" ref="H4262">IF(LEN(_xlfn.TEXTJOIN(", ", TRUE, IF(COUNTIF(A4262,#REF!&amp; "*"),#REF!, "")))&gt;0,"Igen",IF(B4262="1","Igen",IF(F4262="5","Igen","Nem")))</f>
        <v>Nem</v>
      </c>
    </row>
    <row r="4263" spans="1:8" x14ac:dyDescent="0.2">
      <c r="A4263" s="3" t="s">
        <v>4271</v>
      </c>
      <c r="B4263" s="3" t="s">
        <v>9893</v>
      </c>
      <c r="C4263" t="s">
        <v>0</v>
      </c>
      <c r="D4263">
        <v>0</v>
      </c>
      <c r="E4263">
        <v>0</v>
      </c>
      <c r="G4263">
        <v>0</v>
      </c>
      <c r="H4263" t="str" cm="1">
        <f t="array" ref="H4263">IF(LEN(_xlfn.TEXTJOIN(", ", TRUE, IF(COUNTIF(A4263,#REF!&amp; "*"),#REF!, "")))&gt;0,"Igen",IF(B4263="1","Igen",IF(F4263="5","Igen","Nem")))</f>
        <v>Nem</v>
      </c>
    </row>
    <row r="4264" spans="1:8" x14ac:dyDescent="0.2">
      <c r="A4264" s="3" t="s">
        <v>4272</v>
      </c>
      <c r="B4264" s="3" t="s">
        <v>9893</v>
      </c>
      <c r="C4264" t="s">
        <v>0</v>
      </c>
      <c r="D4264">
        <v>0</v>
      </c>
      <c r="E4264">
        <v>0</v>
      </c>
      <c r="G4264">
        <v>0</v>
      </c>
      <c r="H4264" t="str" cm="1">
        <f t="array" ref="H4264">IF(LEN(_xlfn.TEXTJOIN(", ", TRUE, IF(COUNTIF(A4264,#REF!&amp; "*"),#REF!, "")))&gt;0,"Igen",IF(B4264="1","Igen",IF(F4264="5","Igen","Nem")))</f>
        <v>Nem</v>
      </c>
    </row>
    <row r="4265" spans="1:8" x14ac:dyDescent="0.2">
      <c r="A4265" s="3" t="s">
        <v>4273</v>
      </c>
      <c r="B4265" s="3" t="s">
        <v>9893</v>
      </c>
      <c r="C4265" t="s">
        <v>0</v>
      </c>
      <c r="D4265">
        <v>0</v>
      </c>
      <c r="E4265">
        <v>0</v>
      </c>
      <c r="G4265">
        <v>0</v>
      </c>
      <c r="H4265" t="str" cm="1">
        <f t="array" ref="H4265">IF(LEN(_xlfn.TEXTJOIN(", ", TRUE, IF(COUNTIF(A4265,#REF!&amp; "*"),#REF!, "")))&gt;0,"Igen",IF(B4265="1","Igen",IF(F4265="5","Igen","Nem")))</f>
        <v>Nem</v>
      </c>
    </row>
    <row r="4266" spans="1:8" x14ac:dyDescent="0.2">
      <c r="A4266" s="3" t="s">
        <v>4274</v>
      </c>
      <c r="B4266" s="3" t="s">
        <v>9893</v>
      </c>
      <c r="C4266" t="s">
        <v>0</v>
      </c>
      <c r="D4266">
        <v>0</v>
      </c>
      <c r="E4266">
        <v>0</v>
      </c>
      <c r="G4266">
        <v>0</v>
      </c>
      <c r="H4266" t="str" cm="1">
        <f t="array" ref="H4266">IF(LEN(_xlfn.TEXTJOIN(", ", TRUE, IF(COUNTIF(A4266,#REF!&amp; "*"),#REF!, "")))&gt;0,"Igen",IF(B4266="1","Igen",IF(F4266="5","Igen","Nem")))</f>
        <v>Nem</v>
      </c>
    </row>
    <row r="4267" spans="1:8" x14ac:dyDescent="0.2">
      <c r="A4267" s="3" t="s">
        <v>4275</v>
      </c>
      <c r="B4267" s="3" t="s">
        <v>9893</v>
      </c>
      <c r="C4267" t="s">
        <v>0</v>
      </c>
      <c r="D4267">
        <v>0</v>
      </c>
      <c r="E4267">
        <v>0</v>
      </c>
      <c r="G4267">
        <v>0</v>
      </c>
      <c r="H4267" t="str" cm="1">
        <f t="array" ref="H4267">IF(LEN(_xlfn.TEXTJOIN(", ", TRUE, IF(COUNTIF(A4267,#REF!&amp; "*"),#REF!, "")))&gt;0,"Igen",IF(B4267="1","Igen",IF(F4267="5","Igen","Nem")))</f>
        <v>Nem</v>
      </c>
    </row>
    <row r="4268" spans="1:8" x14ac:dyDescent="0.2">
      <c r="A4268" s="3" t="s">
        <v>4276</v>
      </c>
      <c r="B4268" s="3" t="s">
        <v>9893</v>
      </c>
      <c r="C4268" t="s">
        <v>0</v>
      </c>
      <c r="D4268">
        <v>0</v>
      </c>
      <c r="E4268">
        <v>0</v>
      </c>
      <c r="G4268">
        <v>0</v>
      </c>
      <c r="H4268" t="str" cm="1">
        <f t="array" ref="H4268">IF(LEN(_xlfn.TEXTJOIN(", ", TRUE, IF(COUNTIF(A4268,#REF!&amp; "*"),#REF!, "")))&gt;0,"Igen",IF(B4268="1","Igen",IF(F4268="5","Igen","Nem")))</f>
        <v>Nem</v>
      </c>
    </row>
    <row r="4269" spans="1:8" x14ac:dyDescent="0.2">
      <c r="A4269" s="3" t="s">
        <v>4277</v>
      </c>
      <c r="B4269" s="3" t="s">
        <v>9893</v>
      </c>
      <c r="C4269" t="s">
        <v>0</v>
      </c>
      <c r="D4269">
        <v>0</v>
      </c>
      <c r="E4269">
        <v>0</v>
      </c>
      <c r="G4269">
        <v>0</v>
      </c>
      <c r="H4269" t="str" cm="1">
        <f t="array" ref="H4269">IF(LEN(_xlfn.TEXTJOIN(", ", TRUE, IF(COUNTIF(A4269,#REF!&amp; "*"),#REF!, "")))&gt;0,"Igen",IF(B4269="1","Igen",IF(F4269="5","Igen","Nem")))</f>
        <v>Nem</v>
      </c>
    </row>
    <row r="4270" spans="1:8" x14ac:dyDescent="0.2">
      <c r="A4270" s="3" t="s">
        <v>4278</v>
      </c>
      <c r="B4270" s="3" t="s">
        <v>9893</v>
      </c>
      <c r="C4270" t="s">
        <v>0</v>
      </c>
      <c r="D4270">
        <v>0</v>
      </c>
      <c r="E4270">
        <v>0</v>
      </c>
      <c r="G4270">
        <v>0</v>
      </c>
      <c r="H4270" t="str" cm="1">
        <f t="array" ref="H4270">IF(LEN(_xlfn.TEXTJOIN(", ", TRUE, IF(COUNTIF(A4270,#REF!&amp; "*"),#REF!, "")))&gt;0,"Igen",IF(B4270="1","Igen",IF(F4270="5","Igen","Nem")))</f>
        <v>Nem</v>
      </c>
    </row>
    <row r="4271" spans="1:8" x14ac:dyDescent="0.2">
      <c r="A4271" s="3" t="s">
        <v>4279</v>
      </c>
      <c r="B4271" s="3" t="s">
        <v>9893</v>
      </c>
      <c r="C4271" t="s">
        <v>0</v>
      </c>
      <c r="D4271">
        <v>0</v>
      </c>
      <c r="E4271">
        <v>0</v>
      </c>
      <c r="G4271">
        <v>0</v>
      </c>
      <c r="H4271" t="str" cm="1">
        <f t="array" ref="H4271">IF(LEN(_xlfn.TEXTJOIN(", ", TRUE, IF(COUNTIF(A4271,#REF!&amp; "*"),#REF!, "")))&gt;0,"Igen",IF(B4271="1","Igen",IF(F4271="5","Igen","Nem")))</f>
        <v>Nem</v>
      </c>
    </row>
    <row r="4272" spans="1:8" x14ac:dyDescent="0.2">
      <c r="A4272" s="3" t="s">
        <v>4280</v>
      </c>
      <c r="B4272" s="3" t="s">
        <v>9893</v>
      </c>
      <c r="C4272" t="s">
        <v>0</v>
      </c>
      <c r="D4272">
        <v>0</v>
      </c>
      <c r="E4272">
        <v>0</v>
      </c>
      <c r="G4272">
        <v>0</v>
      </c>
      <c r="H4272" t="str" cm="1">
        <f t="array" ref="H4272">IF(LEN(_xlfn.TEXTJOIN(", ", TRUE, IF(COUNTIF(A4272,#REF!&amp; "*"),#REF!, "")))&gt;0,"Igen",IF(B4272="1","Igen",IF(F4272="5","Igen","Nem")))</f>
        <v>Nem</v>
      </c>
    </row>
    <row r="4273" spans="1:8" x14ac:dyDescent="0.2">
      <c r="A4273" s="3" t="s">
        <v>4281</v>
      </c>
      <c r="B4273" s="3" t="s">
        <v>9893</v>
      </c>
      <c r="C4273" t="s">
        <v>0</v>
      </c>
      <c r="D4273">
        <v>0</v>
      </c>
      <c r="E4273">
        <v>0</v>
      </c>
      <c r="G4273">
        <v>0</v>
      </c>
      <c r="H4273" t="str" cm="1">
        <f t="array" ref="H4273">IF(LEN(_xlfn.TEXTJOIN(", ", TRUE, IF(COUNTIF(A4273,#REF!&amp; "*"),#REF!, "")))&gt;0,"Igen",IF(B4273="1","Igen",IF(F4273="5","Igen","Nem")))</f>
        <v>Nem</v>
      </c>
    </row>
    <row r="4274" spans="1:8" x14ac:dyDescent="0.2">
      <c r="A4274" s="3" t="s">
        <v>4282</v>
      </c>
      <c r="B4274" s="3" t="s">
        <v>9893</v>
      </c>
      <c r="C4274" t="s">
        <v>0</v>
      </c>
      <c r="D4274">
        <v>0</v>
      </c>
      <c r="E4274">
        <v>0</v>
      </c>
      <c r="G4274">
        <v>0</v>
      </c>
      <c r="H4274" t="str" cm="1">
        <f t="array" ref="H4274">IF(LEN(_xlfn.TEXTJOIN(", ", TRUE, IF(COUNTIF(A4274,#REF!&amp; "*"),#REF!, "")))&gt;0,"Igen",IF(B4274="1","Igen",IF(F4274="5","Igen","Nem")))</f>
        <v>Nem</v>
      </c>
    </row>
    <row r="4275" spans="1:8" x14ac:dyDescent="0.2">
      <c r="A4275" s="3" t="s">
        <v>4283</v>
      </c>
      <c r="B4275" s="3" t="s">
        <v>9893</v>
      </c>
      <c r="C4275" t="s">
        <v>0</v>
      </c>
      <c r="D4275">
        <v>0</v>
      </c>
      <c r="E4275">
        <v>0</v>
      </c>
      <c r="G4275">
        <v>0</v>
      </c>
      <c r="H4275" t="str" cm="1">
        <f t="array" ref="H4275">IF(LEN(_xlfn.TEXTJOIN(", ", TRUE, IF(COUNTIF(A4275,#REF!&amp; "*"),#REF!, "")))&gt;0,"Igen",IF(B4275="1","Igen",IF(F4275="5","Igen","Nem")))</f>
        <v>Nem</v>
      </c>
    </row>
    <row r="4276" spans="1:8" x14ac:dyDescent="0.2">
      <c r="A4276" s="3" t="s">
        <v>4284</v>
      </c>
      <c r="B4276" s="3" t="s">
        <v>9893</v>
      </c>
      <c r="C4276" t="s">
        <v>0</v>
      </c>
      <c r="D4276">
        <v>0</v>
      </c>
      <c r="E4276">
        <v>0</v>
      </c>
      <c r="G4276">
        <v>0</v>
      </c>
      <c r="H4276" t="str" cm="1">
        <f t="array" ref="H4276">IF(LEN(_xlfn.TEXTJOIN(", ", TRUE, IF(COUNTIF(A4276,#REF!&amp; "*"),#REF!, "")))&gt;0,"Igen",IF(B4276="1","Igen",IF(F4276="5","Igen","Nem")))</f>
        <v>Nem</v>
      </c>
    </row>
    <row r="4277" spans="1:8" x14ac:dyDescent="0.2">
      <c r="A4277" s="3" t="s">
        <v>4285</v>
      </c>
      <c r="B4277" s="3" t="s">
        <v>9893</v>
      </c>
      <c r="C4277" t="s">
        <v>0</v>
      </c>
      <c r="D4277">
        <v>0</v>
      </c>
      <c r="E4277">
        <v>0</v>
      </c>
      <c r="G4277">
        <v>0</v>
      </c>
      <c r="H4277" t="str" cm="1">
        <f t="array" ref="H4277">IF(LEN(_xlfn.TEXTJOIN(", ", TRUE, IF(COUNTIF(A4277,#REF!&amp; "*"),#REF!, "")))&gt;0,"Igen",IF(B4277="1","Igen",IF(F4277="5","Igen","Nem")))</f>
        <v>Nem</v>
      </c>
    </row>
    <row r="4278" spans="1:8" x14ac:dyDescent="0.2">
      <c r="A4278" s="3" t="s">
        <v>4286</v>
      </c>
      <c r="B4278" s="3" t="s">
        <v>9893</v>
      </c>
      <c r="C4278" t="s">
        <v>0</v>
      </c>
      <c r="D4278">
        <v>0</v>
      </c>
      <c r="E4278">
        <v>0</v>
      </c>
      <c r="G4278">
        <v>0</v>
      </c>
      <c r="H4278" t="str" cm="1">
        <f t="array" ref="H4278">IF(LEN(_xlfn.TEXTJOIN(", ", TRUE, IF(COUNTIF(A4278,#REF!&amp; "*"),#REF!, "")))&gt;0,"Igen",IF(B4278="1","Igen",IF(F4278="5","Igen","Nem")))</f>
        <v>Nem</v>
      </c>
    </row>
    <row r="4279" spans="1:8" x14ac:dyDescent="0.2">
      <c r="A4279" s="3" t="s">
        <v>4287</v>
      </c>
      <c r="B4279" s="3" t="s">
        <v>9893</v>
      </c>
      <c r="C4279" t="s">
        <v>0</v>
      </c>
      <c r="D4279">
        <v>0</v>
      </c>
      <c r="E4279">
        <v>0</v>
      </c>
      <c r="G4279">
        <v>0</v>
      </c>
      <c r="H4279" t="str" cm="1">
        <f t="array" ref="H4279">IF(LEN(_xlfn.TEXTJOIN(", ", TRUE, IF(COUNTIF(A4279,#REF!&amp; "*"),#REF!, "")))&gt;0,"Igen",IF(B4279="1","Igen",IF(F4279="5","Igen","Nem")))</f>
        <v>Nem</v>
      </c>
    </row>
    <row r="4280" spans="1:8" x14ac:dyDescent="0.2">
      <c r="A4280" s="3" t="s">
        <v>4288</v>
      </c>
      <c r="B4280" s="3" t="s">
        <v>9893</v>
      </c>
      <c r="C4280" t="s">
        <v>0</v>
      </c>
      <c r="D4280">
        <v>0</v>
      </c>
      <c r="E4280">
        <v>0</v>
      </c>
      <c r="G4280">
        <v>0</v>
      </c>
      <c r="H4280" t="str" cm="1">
        <f t="array" ref="H4280">IF(LEN(_xlfn.TEXTJOIN(", ", TRUE, IF(COUNTIF(A4280,#REF!&amp; "*"),#REF!, "")))&gt;0,"Igen",IF(B4280="1","Igen",IF(F4280="5","Igen","Nem")))</f>
        <v>Nem</v>
      </c>
    </row>
    <row r="4281" spans="1:8" x14ac:dyDescent="0.2">
      <c r="A4281" s="3" t="s">
        <v>4289</v>
      </c>
      <c r="B4281" s="3" t="s">
        <v>9893</v>
      </c>
      <c r="C4281" t="s">
        <v>0</v>
      </c>
      <c r="D4281">
        <v>0</v>
      </c>
      <c r="E4281">
        <v>0</v>
      </c>
      <c r="G4281">
        <v>0</v>
      </c>
      <c r="H4281" t="str" cm="1">
        <f t="array" ref="H4281">IF(LEN(_xlfn.TEXTJOIN(", ", TRUE, IF(COUNTIF(A4281,#REF!&amp; "*"),#REF!, "")))&gt;0,"Igen",IF(B4281="1","Igen",IF(F4281="5","Igen","Nem")))</f>
        <v>Nem</v>
      </c>
    </row>
    <row r="4282" spans="1:8" x14ac:dyDescent="0.2">
      <c r="A4282" s="3" t="s">
        <v>4290</v>
      </c>
      <c r="B4282" s="3" t="s">
        <v>9893</v>
      </c>
      <c r="C4282" t="s">
        <v>0</v>
      </c>
      <c r="D4282">
        <v>0</v>
      </c>
      <c r="E4282">
        <v>0</v>
      </c>
      <c r="G4282">
        <v>0</v>
      </c>
      <c r="H4282" t="str" cm="1">
        <f t="array" ref="H4282">IF(LEN(_xlfn.TEXTJOIN(", ", TRUE, IF(COUNTIF(A4282,#REF!&amp; "*"),#REF!, "")))&gt;0,"Igen",IF(B4282="1","Igen",IF(F4282="5","Igen","Nem")))</f>
        <v>Nem</v>
      </c>
    </row>
    <row r="4283" spans="1:8" x14ac:dyDescent="0.2">
      <c r="A4283" s="3" t="s">
        <v>4291</v>
      </c>
      <c r="B4283" s="3" t="s">
        <v>9893</v>
      </c>
      <c r="C4283" t="s">
        <v>0</v>
      </c>
      <c r="D4283">
        <v>0</v>
      </c>
      <c r="E4283">
        <v>0</v>
      </c>
      <c r="G4283">
        <v>0</v>
      </c>
      <c r="H4283" t="str" cm="1">
        <f t="array" ref="H4283">IF(LEN(_xlfn.TEXTJOIN(", ", TRUE, IF(COUNTIF(A4283,#REF!&amp; "*"),#REF!, "")))&gt;0,"Igen",IF(B4283="1","Igen",IF(F4283="5","Igen","Nem")))</f>
        <v>Nem</v>
      </c>
    </row>
    <row r="4284" spans="1:8" x14ac:dyDescent="0.2">
      <c r="A4284" s="3" t="s">
        <v>4292</v>
      </c>
      <c r="B4284" s="3" t="s">
        <v>9893</v>
      </c>
      <c r="C4284" t="s">
        <v>0</v>
      </c>
      <c r="D4284">
        <v>0</v>
      </c>
      <c r="E4284">
        <v>0</v>
      </c>
      <c r="G4284">
        <v>0</v>
      </c>
      <c r="H4284" t="str" cm="1">
        <f t="array" ref="H4284">IF(LEN(_xlfn.TEXTJOIN(", ", TRUE, IF(COUNTIF(A4284,#REF!&amp; "*"),#REF!, "")))&gt;0,"Igen",IF(B4284="1","Igen",IF(F4284="5","Igen","Nem")))</f>
        <v>Nem</v>
      </c>
    </row>
    <row r="4285" spans="1:8" x14ac:dyDescent="0.2">
      <c r="A4285" s="3" t="s">
        <v>4293</v>
      </c>
      <c r="B4285" s="3" t="s">
        <v>9893</v>
      </c>
      <c r="C4285" t="s">
        <v>0</v>
      </c>
      <c r="D4285">
        <v>0</v>
      </c>
      <c r="E4285">
        <v>0</v>
      </c>
      <c r="G4285">
        <v>0</v>
      </c>
      <c r="H4285" t="str" cm="1">
        <f t="array" ref="H4285">IF(LEN(_xlfn.TEXTJOIN(", ", TRUE, IF(COUNTIF(A4285,#REF!&amp; "*"),#REF!, "")))&gt;0,"Igen",IF(B4285="1","Igen",IF(F4285="5","Igen","Nem")))</f>
        <v>Nem</v>
      </c>
    </row>
    <row r="4286" spans="1:8" x14ac:dyDescent="0.2">
      <c r="A4286" s="3" t="s">
        <v>4294</v>
      </c>
      <c r="B4286" s="3" t="s">
        <v>9893</v>
      </c>
      <c r="C4286" t="s">
        <v>0</v>
      </c>
      <c r="D4286">
        <v>0</v>
      </c>
      <c r="E4286">
        <v>0</v>
      </c>
      <c r="G4286">
        <v>0</v>
      </c>
      <c r="H4286" t="str" cm="1">
        <f t="array" ref="H4286">IF(LEN(_xlfn.TEXTJOIN(", ", TRUE, IF(COUNTIF(A4286,#REF!&amp; "*"),#REF!, "")))&gt;0,"Igen",IF(B4286="1","Igen",IF(F4286="5","Igen","Nem")))</f>
        <v>Nem</v>
      </c>
    </row>
    <row r="4287" spans="1:8" x14ac:dyDescent="0.2">
      <c r="A4287" s="3" t="s">
        <v>4295</v>
      </c>
      <c r="B4287" s="3" t="s">
        <v>9893</v>
      </c>
      <c r="C4287" t="s">
        <v>0</v>
      </c>
      <c r="D4287">
        <v>0</v>
      </c>
      <c r="E4287">
        <v>0</v>
      </c>
      <c r="G4287">
        <v>0</v>
      </c>
      <c r="H4287" t="str" cm="1">
        <f t="array" ref="H4287">IF(LEN(_xlfn.TEXTJOIN(", ", TRUE, IF(COUNTIF(A4287,#REF!&amp; "*"),#REF!, "")))&gt;0,"Igen",IF(B4287="1","Igen",IF(F4287="5","Igen","Nem")))</f>
        <v>Nem</v>
      </c>
    </row>
    <row r="4288" spans="1:8" x14ac:dyDescent="0.2">
      <c r="A4288" s="3" t="s">
        <v>4296</v>
      </c>
      <c r="B4288" s="3" t="s">
        <v>9893</v>
      </c>
      <c r="C4288" t="s">
        <v>0</v>
      </c>
      <c r="D4288">
        <v>0</v>
      </c>
      <c r="E4288">
        <v>0</v>
      </c>
      <c r="G4288">
        <v>0</v>
      </c>
      <c r="H4288" t="str" cm="1">
        <f t="array" ref="H4288">IF(LEN(_xlfn.TEXTJOIN(", ", TRUE, IF(COUNTIF(A4288,#REF!&amp; "*"),#REF!, "")))&gt;0,"Igen",IF(B4288="1","Igen",IF(F4288="5","Igen","Nem")))</f>
        <v>Nem</v>
      </c>
    </row>
    <row r="4289" spans="1:8" x14ac:dyDescent="0.2">
      <c r="A4289" s="3" t="s">
        <v>4297</v>
      </c>
      <c r="B4289" s="3" t="s">
        <v>9893</v>
      </c>
      <c r="C4289" t="s">
        <v>0</v>
      </c>
      <c r="D4289">
        <v>0</v>
      </c>
      <c r="E4289">
        <v>0</v>
      </c>
      <c r="G4289">
        <v>0</v>
      </c>
      <c r="H4289" t="str" cm="1">
        <f t="array" ref="H4289">IF(LEN(_xlfn.TEXTJOIN(", ", TRUE, IF(COUNTIF(A4289,#REF!&amp; "*"),#REF!, "")))&gt;0,"Igen",IF(B4289="1","Igen",IF(F4289="5","Igen","Nem")))</f>
        <v>Nem</v>
      </c>
    </row>
    <row r="4290" spans="1:8" x14ac:dyDescent="0.2">
      <c r="A4290" s="3" t="s">
        <v>4298</v>
      </c>
      <c r="B4290" s="3" t="s">
        <v>9893</v>
      </c>
      <c r="C4290" t="s">
        <v>0</v>
      </c>
      <c r="D4290">
        <v>0</v>
      </c>
      <c r="E4290">
        <v>0</v>
      </c>
      <c r="G4290">
        <v>0</v>
      </c>
      <c r="H4290" t="str" cm="1">
        <f t="array" ref="H4290">IF(LEN(_xlfn.TEXTJOIN(", ", TRUE, IF(COUNTIF(A4290,#REF!&amp; "*"),#REF!, "")))&gt;0,"Igen",IF(B4290="1","Igen",IF(F4290="5","Igen","Nem")))</f>
        <v>Nem</v>
      </c>
    </row>
    <row r="4291" spans="1:8" x14ac:dyDescent="0.2">
      <c r="A4291" s="3" t="s">
        <v>4299</v>
      </c>
      <c r="B4291" s="3" t="s">
        <v>9893</v>
      </c>
      <c r="C4291" t="s">
        <v>0</v>
      </c>
      <c r="D4291">
        <v>0</v>
      </c>
      <c r="E4291">
        <v>0</v>
      </c>
      <c r="G4291">
        <v>0</v>
      </c>
      <c r="H4291" t="str" cm="1">
        <f t="array" ref="H4291">IF(LEN(_xlfn.TEXTJOIN(", ", TRUE, IF(COUNTIF(A4291,#REF!&amp; "*"),#REF!, "")))&gt;0,"Igen",IF(B4291="1","Igen",IF(F4291="5","Igen","Nem")))</f>
        <v>Nem</v>
      </c>
    </row>
    <row r="4292" spans="1:8" x14ac:dyDescent="0.2">
      <c r="A4292" s="3" t="s">
        <v>4300</v>
      </c>
      <c r="B4292" s="3" t="s">
        <v>9893</v>
      </c>
      <c r="C4292" t="s">
        <v>0</v>
      </c>
      <c r="D4292">
        <v>0</v>
      </c>
      <c r="E4292">
        <v>0</v>
      </c>
      <c r="G4292">
        <v>0</v>
      </c>
      <c r="H4292" t="str" cm="1">
        <f t="array" ref="H4292">IF(LEN(_xlfn.TEXTJOIN(", ", TRUE, IF(COUNTIF(A4292,#REF!&amp; "*"),#REF!, "")))&gt;0,"Igen",IF(B4292="1","Igen",IF(F4292="5","Igen","Nem")))</f>
        <v>Nem</v>
      </c>
    </row>
    <row r="4293" spans="1:8" x14ac:dyDescent="0.2">
      <c r="A4293" s="3" t="s">
        <v>4301</v>
      </c>
      <c r="B4293" s="3" t="s">
        <v>9893</v>
      </c>
      <c r="C4293" t="s">
        <v>0</v>
      </c>
      <c r="D4293">
        <v>0</v>
      </c>
      <c r="E4293">
        <v>0</v>
      </c>
      <c r="G4293">
        <v>0</v>
      </c>
      <c r="H4293" t="str" cm="1">
        <f t="array" ref="H4293">IF(LEN(_xlfn.TEXTJOIN(", ", TRUE, IF(COUNTIF(A4293,#REF!&amp; "*"),#REF!, "")))&gt;0,"Igen",IF(B4293="1","Igen",IF(F4293="5","Igen","Nem")))</f>
        <v>Nem</v>
      </c>
    </row>
    <row r="4294" spans="1:8" x14ac:dyDescent="0.2">
      <c r="A4294" s="3" t="s">
        <v>4302</v>
      </c>
      <c r="B4294" s="3" t="s">
        <v>9893</v>
      </c>
      <c r="C4294" t="s">
        <v>0</v>
      </c>
      <c r="D4294">
        <v>0</v>
      </c>
      <c r="E4294">
        <v>0</v>
      </c>
      <c r="G4294">
        <v>0</v>
      </c>
      <c r="H4294" t="str" cm="1">
        <f t="array" ref="H4294">IF(LEN(_xlfn.TEXTJOIN(", ", TRUE, IF(COUNTIF(A4294,#REF!&amp; "*"),#REF!, "")))&gt;0,"Igen",IF(B4294="1","Igen",IF(F4294="5","Igen","Nem")))</f>
        <v>Nem</v>
      </c>
    </row>
    <row r="4295" spans="1:8" x14ac:dyDescent="0.2">
      <c r="A4295" s="3" t="s">
        <v>4303</v>
      </c>
      <c r="B4295" s="3" t="s">
        <v>9893</v>
      </c>
      <c r="C4295" t="s">
        <v>0</v>
      </c>
      <c r="D4295">
        <v>0</v>
      </c>
      <c r="E4295">
        <v>0</v>
      </c>
      <c r="G4295">
        <v>0</v>
      </c>
      <c r="H4295" t="str" cm="1">
        <f t="array" ref="H4295">IF(LEN(_xlfn.TEXTJOIN(", ", TRUE, IF(COUNTIF(A4295,#REF!&amp; "*"),#REF!, "")))&gt;0,"Igen",IF(B4295="1","Igen",IF(F4295="5","Igen","Nem")))</f>
        <v>Nem</v>
      </c>
    </row>
    <row r="4296" spans="1:8" x14ac:dyDescent="0.2">
      <c r="A4296" s="3" t="s">
        <v>4304</v>
      </c>
      <c r="B4296" s="3" t="s">
        <v>9893</v>
      </c>
      <c r="C4296" t="s">
        <v>0</v>
      </c>
      <c r="D4296">
        <v>0</v>
      </c>
      <c r="E4296">
        <v>0</v>
      </c>
      <c r="G4296">
        <v>0</v>
      </c>
      <c r="H4296" t="str" cm="1">
        <f t="array" ref="H4296">IF(LEN(_xlfn.TEXTJOIN(", ", TRUE, IF(COUNTIF(A4296,#REF!&amp; "*"),#REF!, "")))&gt;0,"Igen",IF(B4296="1","Igen",IF(F4296="5","Igen","Nem")))</f>
        <v>Nem</v>
      </c>
    </row>
    <row r="4297" spans="1:8" x14ac:dyDescent="0.2">
      <c r="A4297" s="3" t="s">
        <v>4305</v>
      </c>
      <c r="B4297" s="3" t="s">
        <v>9893</v>
      </c>
      <c r="C4297" t="s">
        <v>0</v>
      </c>
      <c r="D4297">
        <v>0</v>
      </c>
      <c r="E4297">
        <v>0</v>
      </c>
      <c r="G4297">
        <v>0</v>
      </c>
      <c r="H4297" t="str" cm="1">
        <f t="array" ref="H4297">IF(LEN(_xlfn.TEXTJOIN(", ", TRUE, IF(COUNTIF(A4297,#REF!&amp; "*"),#REF!, "")))&gt;0,"Igen",IF(B4297="1","Igen",IF(F4297="5","Igen","Nem")))</f>
        <v>Nem</v>
      </c>
    </row>
    <row r="4298" spans="1:8" x14ac:dyDescent="0.2">
      <c r="A4298" s="3" t="s">
        <v>4306</v>
      </c>
      <c r="B4298" s="3" t="s">
        <v>9893</v>
      </c>
      <c r="C4298" t="s">
        <v>0</v>
      </c>
      <c r="D4298">
        <v>0</v>
      </c>
      <c r="E4298">
        <v>0</v>
      </c>
      <c r="G4298">
        <v>0</v>
      </c>
      <c r="H4298" t="str" cm="1">
        <f t="array" ref="H4298">IF(LEN(_xlfn.TEXTJOIN(", ", TRUE, IF(COUNTIF(A4298,#REF!&amp; "*"),#REF!, "")))&gt;0,"Igen",IF(B4298="1","Igen",IF(F4298="5","Igen","Nem")))</f>
        <v>Nem</v>
      </c>
    </row>
    <row r="4299" spans="1:8" x14ac:dyDescent="0.2">
      <c r="A4299" s="3" t="s">
        <v>4307</v>
      </c>
      <c r="B4299" s="3" t="s">
        <v>9893</v>
      </c>
      <c r="C4299" t="s">
        <v>0</v>
      </c>
      <c r="D4299">
        <v>0</v>
      </c>
      <c r="E4299">
        <v>0</v>
      </c>
      <c r="G4299">
        <v>0</v>
      </c>
      <c r="H4299" t="str" cm="1">
        <f t="array" ref="H4299">IF(LEN(_xlfn.TEXTJOIN(", ", TRUE, IF(COUNTIF(A4299,#REF!&amp; "*"),#REF!, "")))&gt;0,"Igen",IF(B4299="1","Igen",IF(F4299="5","Igen","Nem")))</f>
        <v>Nem</v>
      </c>
    </row>
    <row r="4300" spans="1:8" x14ac:dyDescent="0.2">
      <c r="A4300" s="3" t="s">
        <v>4308</v>
      </c>
      <c r="B4300" s="3" t="s">
        <v>9893</v>
      </c>
      <c r="C4300" t="s">
        <v>0</v>
      </c>
      <c r="D4300">
        <v>0</v>
      </c>
      <c r="E4300">
        <v>0</v>
      </c>
      <c r="G4300">
        <v>0</v>
      </c>
      <c r="H4300" t="str" cm="1">
        <f t="array" ref="H4300">IF(LEN(_xlfn.TEXTJOIN(", ", TRUE, IF(COUNTIF(A4300,#REF!&amp; "*"),#REF!, "")))&gt;0,"Igen",IF(B4300="1","Igen",IF(F4300="5","Igen","Nem")))</f>
        <v>Nem</v>
      </c>
    </row>
    <row r="4301" spans="1:8" x14ac:dyDescent="0.2">
      <c r="A4301" s="3" t="s">
        <v>4309</v>
      </c>
      <c r="B4301" s="3" t="s">
        <v>9893</v>
      </c>
      <c r="C4301" t="s">
        <v>0</v>
      </c>
      <c r="D4301">
        <v>0</v>
      </c>
      <c r="E4301">
        <v>0</v>
      </c>
      <c r="G4301">
        <v>0</v>
      </c>
      <c r="H4301" t="str" cm="1">
        <f t="array" ref="H4301">IF(LEN(_xlfn.TEXTJOIN(", ", TRUE, IF(COUNTIF(A4301,#REF!&amp; "*"),#REF!, "")))&gt;0,"Igen",IF(B4301="1","Igen",IF(F4301="5","Igen","Nem")))</f>
        <v>Nem</v>
      </c>
    </row>
    <row r="4302" spans="1:8" x14ac:dyDescent="0.2">
      <c r="A4302" s="3" t="s">
        <v>4310</v>
      </c>
      <c r="B4302" s="3" t="s">
        <v>9893</v>
      </c>
      <c r="C4302" t="s">
        <v>0</v>
      </c>
      <c r="D4302">
        <v>0</v>
      </c>
      <c r="E4302">
        <v>0</v>
      </c>
      <c r="G4302">
        <v>0</v>
      </c>
      <c r="H4302" t="str" cm="1">
        <f t="array" ref="H4302">IF(LEN(_xlfn.TEXTJOIN(", ", TRUE, IF(COUNTIF(A4302,#REF!&amp; "*"),#REF!, "")))&gt;0,"Igen",IF(B4302="1","Igen",IF(F4302="5","Igen","Nem")))</f>
        <v>Nem</v>
      </c>
    </row>
    <row r="4303" spans="1:8" x14ac:dyDescent="0.2">
      <c r="A4303" s="3" t="s">
        <v>4311</v>
      </c>
      <c r="B4303" s="3" t="s">
        <v>9893</v>
      </c>
      <c r="C4303" t="s">
        <v>0</v>
      </c>
      <c r="D4303">
        <v>0</v>
      </c>
      <c r="E4303">
        <v>0</v>
      </c>
      <c r="G4303">
        <v>0</v>
      </c>
      <c r="H4303" t="str" cm="1">
        <f t="array" ref="H4303">IF(LEN(_xlfn.TEXTJOIN(", ", TRUE, IF(COUNTIF(A4303,#REF!&amp; "*"),#REF!, "")))&gt;0,"Igen",IF(B4303="1","Igen",IF(F4303="5","Igen","Nem")))</f>
        <v>Nem</v>
      </c>
    </row>
    <row r="4304" spans="1:8" x14ac:dyDescent="0.2">
      <c r="A4304" s="3" t="s">
        <v>4312</v>
      </c>
      <c r="B4304" s="3" t="s">
        <v>9893</v>
      </c>
      <c r="C4304" t="s">
        <v>0</v>
      </c>
      <c r="D4304">
        <v>0</v>
      </c>
      <c r="E4304">
        <v>0</v>
      </c>
      <c r="G4304">
        <v>0</v>
      </c>
      <c r="H4304" t="str" cm="1">
        <f t="array" ref="H4304">IF(LEN(_xlfn.TEXTJOIN(", ", TRUE, IF(COUNTIF(A4304,#REF!&amp; "*"),#REF!, "")))&gt;0,"Igen",IF(B4304="1","Igen",IF(F4304="5","Igen","Nem")))</f>
        <v>Nem</v>
      </c>
    </row>
    <row r="4305" spans="1:8" x14ac:dyDescent="0.2">
      <c r="A4305" s="3" t="s">
        <v>4313</v>
      </c>
      <c r="B4305" s="3" t="s">
        <v>9893</v>
      </c>
      <c r="C4305" t="s">
        <v>0</v>
      </c>
      <c r="D4305">
        <v>0</v>
      </c>
      <c r="E4305">
        <v>0</v>
      </c>
      <c r="G4305">
        <v>0</v>
      </c>
      <c r="H4305" t="str" cm="1">
        <f t="array" ref="H4305">IF(LEN(_xlfn.TEXTJOIN(", ", TRUE, IF(COUNTIF(A4305,#REF!&amp; "*"),#REF!, "")))&gt;0,"Igen",IF(B4305="1","Igen",IF(F4305="5","Igen","Nem")))</f>
        <v>Nem</v>
      </c>
    </row>
    <row r="4306" spans="1:8" x14ac:dyDescent="0.2">
      <c r="A4306" s="3" t="s">
        <v>4314</v>
      </c>
      <c r="B4306" s="3" t="s">
        <v>9893</v>
      </c>
      <c r="C4306" t="s">
        <v>0</v>
      </c>
      <c r="D4306">
        <v>0</v>
      </c>
      <c r="E4306">
        <v>0</v>
      </c>
      <c r="G4306">
        <v>0</v>
      </c>
      <c r="H4306" t="str" cm="1">
        <f t="array" ref="H4306">IF(LEN(_xlfn.TEXTJOIN(", ", TRUE, IF(COUNTIF(A4306,#REF!&amp; "*"),#REF!, "")))&gt;0,"Igen",IF(B4306="1","Igen",IF(F4306="5","Igen","Nem")))</f>
        <v>Nem</v>
      </c>
    </row>
    <row r="4307" spans="1:8" x14ac:dyDescent="0.2">
      <c r="A4307" s="3" t="s">
        <v>4315</v>
      </c>
      <c r="B4307" s="3" t="s">
        <v>9893</v>
      </c>
      <c r="C4307" t="s">
        <v>0</v>
      </c>
      <c r="D4307">
        <v>0</v>
      </c>
      <c r="E4307">
        <v>0</v>
      </c>
      <c r="G4307">
        <v>0</v>
      </c>
      <c r="H4307" t="str" cm="1">
        <f t="array" ref="H4307">IF(LEN(_xlfn.TEXTJOIN(", ", TRUE, IF(COUNTIF(A4307,#REF!&amp; "*"),#REF!, "")))&gt;0,"Igen",IF(B4307="1","Igen",IF(F4307="5","Igen","Nem")))</f>
        <v>Nem</v>
      </c>
    </row>
    <row r="4308" spans="1:8" x14ac:dyDescent="0.2">
      <c r="A4308" s="3" t="s">
        <v>4316</v>
      </c>
      <c r="B4308" s="3" t="s">
        <v>9893</v>
      </c>
      <c r="C4308" t="s">
        <v>0</v>
      </c>
      <c r="D4308">
        <v>0</v>
      </c>
      <c r="E4308">
        <v>0</v>
      </c>
      <c r="G4308">
        <v>0</v>
      </c>
      <c r="H4308" t="str" cm="1">
        <f t="array" ref="H4308">IF(LEN(_xlfn.TEXTJOIN(", ", TRUE, IF(COUNTIF(A4308,#REF!&amp; "*"),#REF!, "")))&gt;0,"Igen",IF(B4308="1","Igen",IF(F4308="5","Igen","Nem")))</f>
        <v>Nem</v>
      </c>
    </row>
    <row r="4309" spans="1:8" x14ac:dyDescent="0.2">
      <c r="A4309" s="3" t="s">
        <v>4317</v>
      </c>
      <c r="B4309" s="3" t="s">
        <v>9893</v>
      </c>
      <c r="C4309" t="s">
        <v>0</v>
      </c>
      <c r="D4309">
        <v>0</v>
      </c>
      <c r="E4309">
        <v>0</v>
      </c>
      <c r="G4309">
        <v>0</v>
      </c>
      <c r="H4309" t="str" cm="1">
        <f t="array" ref="H4309">IF(LEN(_xlfn.TEXTJOIN(", ", TRUE, IF(COUNTIF(A4309,#REF!&amp; "*"),#REF!, "")))&gt;0,"Igen",IF(B4309="1","Igen",IF(F4309="5","Igen","Nem")))</f>
        <v>Nem</v>
      </c>
    </row>
    <row r="4310" spans="1:8" x14ac:dyDescent="0.2">
      <c r="A4310" s="3" t="s">
        <v>4318</v>
      </c>
      <c r="B4310" s="3" t="s">
        <v>9893</v>
      </c>
      <c r="C4310" t="s">
        <v>0</v>
      </c>
      <c r="D4310">
        <v>0</v>
      </c>
      <c r="E4310">
        <v>0</v>
      </c>
      <c r="G4310">
        <v>0</v>
      </c>
      <c r="H4310" t="str" cm="1">
        <f t="array" ref="H4310">IF(LEN(_xlfn.TEXTJOIN(", ", TRUE, IF(COUNTIF(A4310,#REF!&amp; "*"),#REF!, "")))&gt;0,"Igen",IF(B4310="1","Igen",IF(F4310="5","Igen","Nem")))</f>
        <v>Nem</v>
      </c>
    </row>
    <row r="4311" spans="1:8" x14ac:dyDescent="0.2">
      <c r="A4311" s="3" t="s">
        <v>4319</v>
      </c>
      <c r="B4311" s="3" t="s">
        <v>9893</v>
      </c>
      <c r="C4311" t="s">
        <v>0</v>
      </c>
      <c r="D4311">
        <v>0</v>
      </c>
      <c r="E4311">
        <v>0</v>
      </c>
      <c r="G4311">
        <v>0</v>
      </c>
      <c r="H4311" t="str" cm="1">
        <f t="array" ref="H4311">IF(LEN(_xlfn.TEXTJOIN(", ", TRUE, IF(COUNTIF(A4311,#REF!&amp; "*"),#REF!, "")))&gt;0,"Igen",IF(B4311="1","Igen",IF(F4311="5","Igen","Nem")))</f>
        <v>Nem</v>
      </c>
    </row>
    <row r="4312" spans="1:8" x14ac:dyDescent="0.2">
      <c r="A4312" s="3" t="s">
        <v>4320</v>
      </c>
      <c r="B4312" s="3" t="s">
        <v>9893</v>
      </c>
      <c r="C4312" t="s">
        <v>0</v>
      </c>
      <c r="D4312">
        <v>0</v>
      </c>
      <c r="E4312">
        <v>0</v>
      </c>
      <c r="G4312">
        <v>0</v>
      </c>
      <c r="H4312" t="str" cm="1">
        <f t="array" ref="H4312">IF(LEN(_xlfn.TEXTJOIN(", ", TRUE, IF(COUNTIF(A4312,#REF!&amp; "*"),#REF!, "")))&gt;0,"Igen",IF(B4312="1","Igen",IF(F4312="5","Igen","Nem")))</f>
        <v>Nem</v>
      </c>
    </row>
    <row r="4313" spans="1:8" x14ac:dyDescent="0.2">
      <c r="A4313" s="3" t="s">
        <v>4321</v>
      </c>
      <c r="B4313" s="3" t="s">
        <v>9893</v>
      </c>
      <c r="C4313" t="s">
        <v>0</v>
      </c>
      <c r="D4313">
        <v>0</v>
      </c>
      <c r="E4313">
        <v>0</v>
      </c>
      <c r="G4313">
        <v>0</v>
      </c>
      <c r="H4313" t="str" cm="1">
        <f t="array" ref="H4313">IF(LEN(_xlfn.TEXTJOIN(", ", TRUE, IF(COUNTIF(A4313,#REF!&amp; "*"),#REF!, "")))&gt;0,"Igen",IF(B4313="1","Igen",IF(F4313="5","Igen","Nem")))</f>
        <v>Nem</v>
      </c>
    </row>
    <row r="4314" spans="1:8" x14ac:dyDescent="0.2">
      <c r="A4314" s="3" t="s">
        <v>4322</v>
      </c>
      <c r="B4314" s="3" t="s">
        <v>9893</v>
      </c>
      <c r="C4314" t="s">
        <v>0</v>
      </c>
      <c r="D4314">
        <v>0</v>
      </c>
      <c r="E4314">
        <v>0</v>
      </c>
      <c r="G4314">
        <v>0</v>
      </c>
      <c r="H4314" t="str" cm="1">
        <f t="array" ref="H4314">IF(LEN(_xlfn.TEXTJOIN(", ", TRUE, IF(COUNTIF(A4314,#REF!&amp; "*"),#REF!, "")))&gt;0,"Igen",IF(B4314="1","Igen",IF(F4314="5","Igen","Nem")))</f>
        <v>Nem</v>
      </c>
    </row>
    <row r="4315" spans="1:8" x14ac:dyDescent="0.2">
      <c r="A4315" s="3" t="s">
        <v>4323</v>
      </c>
      <c r="B4315" s="3" t="s">
        <v>9893</v>
      </c>
      <c r="C4315" t="s">
        <v>0</v>
      </c>
      <c r="D4315">
        <v>0</v>
      </c>
      <c r="E4315">
        <v>0</v>
      </c>
      <c r="G4315">
        <v>0</v>
      </c>
      <c r="H4315" t="str" cm="1">
        <f t="array" ref="H4315">IF(LEN(_xlfn.TEXTJOIN(", ", TRUE, IF(COUNTIF(A4315,#REF!&amp; "*"),#REF!, "")))&gt;0,"Igen",IF(B4315="1","Igen",IF(F4315="5","Igen","Nem")))</f>
        <v>Nem</v>
      </c>
    </row>
    <row r="4316" spans="1:8" x14ac:dyDescent="0.2">
      <c r="A4316" s="3" t="s">
        <v>4324</v>
      </c>
      <c r="B4316" s="3" t="s">
        <v>9893</v>
      </c>
      <c r="C4316" t="s">
        <v>0</v>
      </c>
      <c r="D4316">
        <v>0</v>
      </c>
      <c r="E4316">
        <v>0</v>
      </c>
      <c r="G4316">
        <v>0</v>
      </c>
      <c r="H4316" t="str" cm="1">
        <f t="array" ref="H4316">IF(LEN(_xlfn.TEXTJOIN(", ", TRUE, IF(COUNTIF(A4316,#REF!&amp; "*"),#REF!, "")))&gt;0,"Igen",IF(B4316="1","Igen",IF(F4316="5","Igen","Nem")))</f>
        <v>Nem</v>
      </c>
    </row>
    <row r="4317" spans="1:8" x14ac:dyDescent="0.2">
      <c r="A4317" s="3" t="s">
        <v>4325</v>
      </c>
      <c r="B4317" s="3" t="s">
        <v>9893</v>
      </c>
      <c r="C4317" t="s">
        <v>0</v>
      </c>
      <c r="D4317">
        <v>0</v>
      </c>
      <c r="E4317">
        <v>0</v>
      </c>
      <c r="G4317">
        <v>0</v>
      </c>
      <c r="H4317" t="str" cm="1">
        <f t="array" ref="H4317">IF(LEN(_xlfn.TEXTJOIN(", ", TRUE, IF(COUNTIF(A4317,#REF!&amp; "*"),#REF!, "")))&gt;0,"Igen",IF(B4317="1","Igen",IF(F4317="5","Igen","Nem")))</f>
        <v>Nem</v>
      </c>
    </row>
    <row r="4318" spans="1:8" x14ac:dyDescent="0.2">
      <c r="A4318" s="3" t="s">
        <v>4326</v>
      </c>
      <c r="B4318" s="3" t="s">
        <v>9893</v>
      </c>
      <c r="C4318" t="s">
        <v>0</v>
      </c>
      <c r="D4318">
        <v>0</v>
      </c>
      <c r="E4318">
        <v>0</v>
      </c>
      <c r="G4318">
        <v>0</v>
      </c>
      <c r="H4318" t="str" cm="1">
        <f t="array" ref="H4318">IF(LEN(_xlfn.TEXTJOIN(", ", TRUE, IF(COUNTIF(A4318,#REF!&amp; "*"),#REF!, "")))&gt;0,"Igen",IF(B4318="1","Igen",IF(F4318="5","Igen","Nem")))</f>
        <v>Nem</v>
      </c>
    </row>
    <row r="4319" spans="1:8" x14ac:dyDescent="0.2">
      <c r="A4319" s="3" t="s">
        <v>4327</v>
      </c>
      <c r="B4319" s="3" t="s">
        <v>9893</v>
      </c>
      <c r="C4319" t="s">
        <v>0</v>
      </c>
      <c r="D4319">
        <v>0</v>
      </c>
      <c r="E4319">
        <v>0</v>
      </c>
      <c r="G4319">
        <v>0</v>
      </c>
      <c r="H4319" t="str" cm="1">
        <f t="array" ref="H4319">IF(LEN(_xlfn.TEXTJOIN(", ", TRUE, IF(COUNTIF(A4319,#REF!&amp; "*"),#REF!, "")))&gt;0,"Igen",IF(B4319="1","Igen",IF(F4319="5","Igen","Nem")))</f>
        <v>Nem</v>
      </c>
    </row>
    <row r="4320" spans="1:8" x14ac:dyDescent="0.2">
      <c r="A4320" s="3" t="s">
        <v>4328</v>
      </c>
      <c r="B4320" s="3" t="s">
        <v>9893</v>
      </c>
      <c r="C4320" t="s">
        <v>0</v>
      </c>
      <c r="D4320">
        <v>0</v>
      </c>
      <c r="E4320">
        <v>0</v>
      </c>
      <c r="G4320">
        <v>0</v>
      </c>
      <c r="H4320" t="str" cm="1">
        <f t="array" ref="H4320">IF(LEN(_xlfn.TEXTJOIN(", ", TRUE, IF(COUNTIF(A4320,#REF!&amp; "*"),#REF!, "")))&gt;0,"Igen",IF(B4320="1","Igen",IF(F4320="5","Igen","Nem")))</f>
        <v>Nem</v>
      </c>
    </row>
    <row r="4321" spans="1:8" x14ac:dyDescent="0.2">
      <c r="A4321" s="3" t="s">
        <v>4329</v>
      </c>
      <c r="B4321" s="3" t="s">
        <v>9893</v>
      </c>
      <c r="C4321" t="s">
        <v>0</v>
      </c>
      <c r="D4321">
        <v>0</v>
      </c>
      <c r="E4321">
        <v>0</v>
      </c>
      <c r="G4321">
        <v>0</v>
      </c>
      <c r="H4321" t="str" cm="1">
        <f t="array" ref="H4321">IF(LEN(_xlfn.TEXTJOIN(", ", TRUE, IF(COUNTIF(A4321,#REF!&amp; "*"),#REF!, "")))&gt;0,"Igen",IF(B4321="1","Igen",IF(F4321="5","Igen","Nem")))</f>
        <v>Nem</v>
      </c>
    </row>
    <row r="4322" spans="1:8" x14ac:dyDescent="0.2">
      <c r="A4322" s="3" t="s">
        <v>4330</v>
      </c>
      <c r="B4322" s="3" t="s">
        <v>9893</v>
      </c>
      <c r="C4322" t="s">
        <v>0</v>
      </c>
      <c r="D4322">
        <v>0</v>
      </c>
      <c r="E4322">
        <v>0</v>
      </c>
      <c r="G4322">
        <v>0</v>
      </c>
      <c r="H4322" t="str" cm="1">
        <f t="array" ref="H4322">IF(LEN(_xlfn.TEXTJOIN(", ", TRUE, IF(COUNTIF(A4322,#REF!&amp; "*"),#REF!, "")))&gt;0,"Igen",IF(B4322="1","Igen",IF(F4322="5","Igen","Nem")))</f>
        <v>Nem</v>
      </c>
    </row>
    <row r="4323" spans="1:8" x14ac:dyDescent="0.2">
      <c r="A4323" s="3" t="s">
        <v>4331</v>
      </c>
      <c r="B4323" s="3" t="s">
        <v>9893</v>
      </c>
      <c r="C4323" t="s">
        <v>0</v>
      </c>
      <c r="D4323">
        <v>0</v>
      </c>
      <c r="E4323">
        <v>0</v>
      </c>
      <c r="G4323">
        <v>0</v>
      </c>
      <c r="H4323" t="str" cm="1">
        <f t="array" ref="H4323">IF(LEN(_xlfn.TEXTJOIN(", ", TRUE, IF(COUNTIF(A4323,#REF!&amp; "*"),#REF!, "")))&gt;0,"Igen",IF(B4323="1","Igen",IF(F4323="5","Igen","Nem")))</f>
        <v>Nem</v>
      </c>
    </row>
    <row r="4324" spans="1:8" x14ac:dyDescent="0.2">
      <c r="A4324" s="3" t="s">
        <v>4332</v>
      </c>
      <c r="B4324" s="3" t="s">
        <v>9893</v>
      </c>
      <c r="C4324" t="s">
        <v>0</v>
      </c>
      <c r="D4324">
        <v>0</v>
      </c>
      <c r="E4324">
        <v>0</v>
      </c>
      <c r="G4324">
        <v>0</v>
      </c>
      <c r="H4324" t="str" cm="1">
        <f t="array" ref="H4324">IF(LEN(_xlfn.TEXTJOIN(", ", TRUE, IF(COUNTIF(A4324,#REF!&amp; "*"),#REF!, "")))&gt;0,"Igen",IF(B4324="1","Igen",IF(F4324="5","Igen","Nem")))</f>
        <v>Nem</v>
      </c>
    </row>
    <row r="4325" spans="1:8" x14ac:dyDescent="0.2">
      <c r="A4325" s="3" t="s">
        <v>4333</v>
      </c>
      <c r="B4325" s="3" t="s">
        <v>9893</v>
      </c>
      <c r="C4325" t="s">
        <v>0</v>
      </c>
      <c r="D4325">
        <v>0</v>
      </c>
      <c r="E4325">
        <v>0</v>
      </c>
      <c r="G4325">
        <v>0</v>
      </c>
      <c r="H4325" t="str" cm="1">
        <f t="array" ref="H4325">IF(LEN(_xlfn.TEXTJOIN(", ", TRUE, IF(COUNTIF(A4325,#REF!&amp; "*"),#REF!, "")))&gt;0,"Igen",IF(B4325="1","Igen",IF(F4325="5","Igen","Nem")))</f>
        <v>Nem</v>
      </c>
    </row>
    <row r="4326" spans="1:8" x14ac:dyDescent="0.2">
      <c r="A4326" s="3" t="s">
        <v>4334</v>
      </c>
      <c r="B4326" s="3" t="s">
        <v>9893</v>
      </c>
      <c r="C4326" t="s">
        <v>0</v>
      </c>
      <c r="D4326">
        <v>0</v>
      </c>
      <c r="E4326">
        <v>0</v>
      </c>
      <c r="G4326">
        <v>0</v>
      </c>
      <c r="H4326" t="str" cm="1">
        <f t="array" ref="H4326">IF(LEN(_xlfn.TEXTJOIN(", ", TRUE, IF(COUNTIF(A4326,#REF!&amp; "*"),#REF!, "")))&gt;0,"Igen",IF(B4326="1","Igen",IF(F4326="5","Igen","Nem")))</f>
        <v>Nem</v>
      </c>
    </row>
    <row r="4327" spans="1:8" x14ac:dyDescent="0.2">
      <c r="A4327" s="3" t="s">
        <v>4335</v>
      </c>
      <c r="B4327" s="3" t="s">
        <v>9893</v>
      </c>
      <c r="C4327" t="s">
        <v>0</v>
      </c>
      <c r="D4327">
        <v>0</v>
      </c>
      <c r="E4327">
        <v>0</v>
      </c>
      <c r="G4327">
        <v>0</v>
      </c>
      <c r="H4327" t="str" cm="1">
        <f t="array" ref="H4327">IF(LEN(_xlfn.TEXTJOIN(", ", TRUE, IF(COUNTIF(A4327,#REF!&amp; "*"),#REF!, "")))&gt;0,"Igen",IF(B4327="1","Igen",IF(F4327="5","Igen","Nem")))</f>
        <v>Nem</v>
      </c>
    </row>
    <row r="4328" spans="1:8" x14ac:dyDescent="0.2">
      <c r="A4328" s="3" t="s">
        <v>4336</v>
      </c>
      <c r="B4328" s="3" t="s">
        <v>9893</v>
      </c>
      <c r="C4328" t="s">
        <v>0</v>
      </c>
      <c r="D4328">
        <v>0</v>
      </c>
      <c r="E4328">
        <v>0</v>
      </c>
      <c r="G4328">
        <v>0</v>
      </c>
      <c r="H4328" t="str" cm="1">
        <f t="array" ref="H4328">IF(LEN(_xlfn.TEXTJOIN(", ", TRUE, IF(COUNTIF(A4328,#REF!&amp; "*"),#REF!, "")))&gt;0,"Igen",IF(B4328="1","Igen",IF(F4328="5","Igen","Nem")))</f>
        <v>Nem</v>
      </c>
    </row>
    <row r="4329" spans="1:8" x14ac:dyDescent="0.2">
      <c r="A4329" s="3" t="s">
        <v>4337</v>
      </c>
      <c r="B4329" s="3" t="s">
        <v>9893</v>
      </c>
      <c r="C4329" t="s">
        <v>0</v>
      </c>
      <c r="D4329">
        <v>0</v>
      </c>
      <c r="E4329">
        <v>0</v>
      </c>
      <c r="G4329">
        <v>0</v>
      </c>
      <c r="H4329" t="str" cm="1">
        <f t="array" ref="H4329">IF(LEN(_xlfn.TEXTJOIN(", ", TRUE, IF(COUNTIF(A4329,#REF!&amp; "*"),#REF!, "")))&gt;0,"Igen",IF(B4329="1","Igen",IF(F4329="5","Igen","Nem")))</f>
        <v>Nem</v>
      </c>
    </row>
    <row r="4330" spans="1:8" x14ac:dyDescent="0.2">
      <c r="A4330" s="3" t="s">
        <v>4338</v>
      </c>
      <c r="B4330" s="3" t="s">
        <v>9893</v>
      </c>
      <c r="C4330" t="s">
        <v>0</v>
      </c>
      <c r="D4330">
        <v>0</v>
      </c>
      <c r="E4330">
        <v>0</v>
      </c>
      <c r="G4330">
        <v>0</v>
      </c>
      <c r="H4330" t="str" cm="1">
        <f t="array" ref="H4330">IF(LEN(_xlfn.TEXTJOIN(", ", TRUE, IF(COUNTIF(A4330,#REF!&amp; "*"),#REF!, "")))&gt;0,"Igen",IF(B4330="1","Igen",IF(F4330="5","Igen","Nem")))</f>
        <v>Nem</v>
      </c>
    </row>
    <row r="4331" spans="1:8" x14ac:dyDescent="0.2">
      <c r="A4331" s="3" t="s">
        <v>4339</v>
      </c>
      <c r="B4331" s="3" t="s">
        <v>9893</v>
      </c>
      <c r="C4331" t="s">
        <v>0</v>
      </c>
      <c r="D4331">
        <v>0</v>
      </c>
      <c r="E4331">
        <v>0</v>
      </c>
      <c r="G4331">
        <v>0</v>
      </c>
      <c r="H4331" t="str" cm="1">
        <f t="array" ref="H4331">IF(LEN(_xlfn.TEXTJOIN(", ", TRUE, IF(COUNTIF(A4331,#REF!&amp; "*"),#REF!, "")))&gt;0,"Igen",IF(B4331="1","Igen",IF(F4331="5","Igen","Nem")))</f>
        <v>Nem</v>
      </c>
    </row>
    <row r="4332" spans="1:8" x14ac:dyDescent="0.2">
      <c r="A4332" s="3" t="s">
        <v>4340</v>
      </c>
      <c r="B4332" s="3" t="s">
        <v>9893</v>
      </c>
      <c r="C4332" t="s">
        <v>0</v>
      </c>
      <c r="D4332">
        <v>0</v>
      </c>
      <c r="E4332">
        <v>0</v>
      </c>
      <c r="G4332">
        <v>0</v>
      </c>
      <c r="H4332" t="str" cm="1">
        <f t="array" ref="H4332">IF(LEN(_xlfn.TEXTJOIN(", ", TRUE, IF(COUNTIF(A4332,#REF!&amp; "*"),#REF!, "")))&gt;0,"Igen",IF(B4332="1","Igen",IF(F4332="5","Igen","Nem")))</f>
        <v>Nem</v>
      </c>
    </row>
    <row r="4333" spans="1:8" x14ac:dyDescent="0.2">
      <c r="A4333" s="3" t="s">
        <v>4341</v>
      </c>
      <c r="B4333" s="3" t="s">
        <v>9893</v>
      </c>
      <c r="C4333" t="s">
        <v>0</v>
      </c>
      <c r="D4333">
        <v>0</v>
      </c>
      <c r="E4333">
        <v>0</v>
      </c>
      <c r="G4333">
        <v>0</v>
      </c>
      <c r="H4333" t="str" cm="1">
        <f t="array" ref="H4333">IF(LEN(_xlfn.TEXTJOIN(", ", TRUE, IF(COUNTIF(A4333,#REF!&amp; "*"),#REF!, "")))&gt;0,"Igen",IF(B4333="1","Igen",IF(F4333="5","Igen","Nem")))</f>
        <v>Nem</v>
      </c>
    </row>
    <row r="4334" spans="1:8" x14ac:dyDescent="0.2">
      <c r="A4334" s="3" t="s">
        <v>4342</v>
      </c>
      <c r="B4334" s="3" t="s">
        <v>9893</v>
      </c>
      <c r="C4334" t="s">
        <v>0</v>
      </c>
      <c r="D4334">
        <v>0</v>
      </c>
      <c r="E4334">
        <v>0</v>
      </c>
      <c r="G4334">
        <v>0</v>
      </c>
      <c r="H4334" t="str" cm="1">
        <f t="array" ref="H4334">IF(LEN(_xlfn.TEXTJOIN(", ", TRUE, IF(COUNTIF(A4334,#REF!&amp; "*"),#REF!, "")))&gt;0,"Igen",IF(B4334="1","Igen",IF(F4334="5","Igen","Nem")))</f>
        <v>Nem</v>
      </c>
    </row>
    <row r="4335" spans="1:8" x14ac:dyDescent="0.2">
      <c r="A4335" s="3" t="s">
        <v>4343</v>
      </c>
      <c r="B4335" s="3" t="s">
        <v>9893</v>
      </c>
      <c r="C4335" t="s">
        <v>0</v>
      </c>
      <c r="D4335">
        <v>0</v>
      </c>
      <c r="E4335">
        <v>0</v>
      </c>
      <c r="G4335">
        <v>0</v>
      </c>
      <c r="H4335" t="str" cm="1">
        <f t="array" ref="H4335">IF(LEN(_xlfn.TEXTJOIN(", ", TRUE, IF(COUNTIF(A4335,#REF!&amp; "*"),#REF!, "")))&gt;0,"Igen",IF(B4335="1","Igen",IF(F4335="5","Igen","Nem")))</f>
        <v>Nem</v>
      </c>
    </row>
    <row r="4336" spans="1:8" x14ac:dyDescent="0.2">
      <c r="A4336" s="3" t="s">
        <v>4344</v>
      </c>
      <c r="B4336" s="3" t="s">
        <v>9893</v>
      </c>
      <c r="C4336" t="s">
        <v>0</v>
      </c>
      <c r="D4336">
        <v>0</v>
      </c>
      <c r="E4336">
        <v>0</v>
      </c>
      <c r="G4336">
        <v>0</v>
      </c>
      <c r="H4336" t="str" cm="1">
        <f t="array" ref="H4336">IF(LEN(_xlfn.TEXTJOIN(", ", TRUE, IF(COUNTIF(A4336,#REF!&amp; "*"),#REF!, "")))&gt;0,"Igen",IF(B4336="1","Igen",IF(F4336="5","Igen","Nem")))</f>
        <v>Nem</v>
      </c>
    </row>
    <row r="4337" spans="1:8" x14ac:dyDescent="0.2">
      <c r="A4337" s="3" t="s">
        <v>4345</v>
      </c>
      <c r="B4337" s="3" t="s">
        <v>9893</v>
      </c>
      <c r="C4337" t="s">
        <v>0</v>
      </c>
      <c r="D4337">
        <v>0</v>
      </c>
      <c r="E4337">
        <v>0</v>
      </c>
      <c r="G4337">
        <v>0</v>
      </c>
      <c r="H4337" t="str" cm="1">
        <f t="array" ref="H4337">IF(LEN(_xlfn.TEXTJOIN(", ", TRUE, IF(COUNTIF(A4337,#REF!&amp; "*"),#REF!, "")))&gt;0,"Igen",IF(B4337="1","Igen",IF(F4337="5","Igen","Nem")))</f>
        <v>Nem</v>
      </c>
    </row>
    <row r="4338" spans="1:8" x14ac:dyDescent="0.2">
      <c r="A4338" s="3" t="s">
        <v>4346</v>
      </c>
      <c r="B4338" s="3" t="s">
        <v>9893</v>
      </c>
      <c r="C4338" t="s">
        <v>0</v>
      </c>
      <c r="D4338">
        <v>0</v>
      </c>
      <c r="E4338">
        <v>0</v>
      </c>
      <c r="G4338">
        <v>0</v>
      </c>
      <c r="H4338" t="str" cm="1">
        <f t="array" ref="H4338">IF(LEN(_xlfn.TEXTJOIN(", ", TRUE, IF(COUNTIF(A4338,#REF!&amp; "*"),#REF!, "")))&gt;0,"Igen",IF(B4338="1","Igen",IF(F4338="5","Igen","Nem")))</f>
        <v>Nem</v>
      </c>
    </row>
    <row r="4339" spans="1:8" x14ac:dyDescent="0.2">
      <c r="A4339" s="3" t="s">
        <v>4347</v>
      </c>
      <c r="B4339" s="3" t="s">
        <v>9893</v>
      </c>
      <c r="C4339" t="s">
        <v>0</v>
      </c>
      <c r="D4339">
        <v>0</v>
      </c>
      <c r="E4339">
        <v>0</v>
      </c>
      <c r="G4339">
        <v>0</v>
      </c>
      <c r="H4339" t="str" cm="1">
        <f t="array" ref="H4339">IF(LEN(_xlfn.TEXTJOIN(", ", TRUE, IF(COUNTIF(A4339,#REF!&amp; "*"),#REF!, "")))&gt;0,"Igen",IF(B4339="1","Igen",IF(F4339="5","Igen","Nem")))</f>
        <v>Nem</v>
      </c>
    </row>
    <row r="4340" spans="1:8" x14ac:dyDescent="0.2">
      <c r="A4340" s="3" t="s">
        <v>4348</v>
      </c>
      <c r="B4340" s="3" t="s">
        <v>9893</v>
      </c>
      <c r="C4340" t="s">
        <v>0</v>
      </c>
      <c r="D4340">
        <v>0</v>
      </c>
      <c r="E4340">
        <v>0</v>
      </c>
      <c r="G4340">
        <v>0</v>
      </c>
      <c r="H4340" t="str" cm="1">
        <f t="array" ref="H4340">IF(LEN(_xlfn.TEXTJOIN(", ", TRUE, IF(COUNTIF(A4340,#REF!&amp; "*"),#REF!, "")))&gt;0,"Igen",IF(B4340="1","Igen",IF(F4340="5","Igen","Nem")))</f>
        <v>Nem</v>
      </c>
    </row>
    <row r="4341" spans="1:8" x14ac:dyDescent="0.2">
      <c r="A4341" s="3" t="s">
        <v>4349</v>
      </c>
      <c r="B4341" s="3" t="s">
        <v>9893</v>
      </c>
      <c r="C4341" t="s">
        <v>0</v>
      </c>
      <c r="D4341">
        <v>0</v>
      </c>
      <c r="E4341">
        <v>0</v>
      </c>
      <c r="G4341">
        <v>0</v>
      </c>
      <c r="H4341" t="str" cm="1">
        <f t="array" ref="H4341">IF(LEN(_xlfn.TEXTJOIN(", ", TRUE, IF(COUNTIF(A4341,#REF!&amp; "*"),#REF!, "")))&gt;0,"Igen",IF(B4341="1","Igen",IF(F4341="5","Igen","Nem")))</f>
        <v>Nem</v>
      </c>
    </row>
    <row r="4342" spans="1:8" x14ac:dyDescent="0.2">
      <c r="A4342" s="3" t="s">
        <v>4350</v>
      </c>
      <c r="B4342" s="3" t="s">
        <v>9893</v>
      </c>
      <c r="C4342" t="s">
        <v>0</v>
      </c>
      <c r="D4342">
        <v>0</v>
      </c>
      <c r="E4342">
        <v>0</v>
      </c>
      <c r="G4342">
        <v>0</v>
      </c>
      <c r="H4342" t="str" cm="1">
        <f t="array" ref="H4342">IF(LEN(_xlfn.TEXTJOIN(", ", TRUE, IF(COUNTIF(A4342,#REF!&amp; "*"),#REF!, "")))&gt;0,"Igen",IF(B4342="1","Igen",IF(F4342="5","Igen","Nem")))</f>
        <v>Nem</v>
      </c>
    </row>
    <row r="4343" spans="1:8" x14ac:dyDescent="0.2">
      <c r="A4343" s="3" t="s">
        <v>4351</v>
      </c>
      <c r="B4343" s="3" t="s">
        <v>9893</v>
      </c>
      <c r="C4343" t="s">
        <v>0</v>
      </c>
      <c r="D4343">
        <v>0</v>
      </c>
      <c r="E4343">
        <v>0</v>
      </c>
      <c r="G4343">
        <v>0</v>
      </c>
      <c r="H4343" t="str" cm="1">
        <f t="array" ref="H4343">IF(LEN(_xlfn.TEXTJOIN(", ", TRUE, IF(COUNTIF(A4343,#REF!&amp; "*"),#REF!, "")))&gt;0,"Igen",IF(B4343="1","Igen",IF(F4343="5","Igen","Nem")))</f>
        <v>Nem</v>
      </c>
    </row>
    <row r="4344" spans="1:8" x14ac:dyDescent="0.2">
      <c r="A4344" s="3" t="s">
        <v>4352</v>
      </c>
      <c r="B4344" s="3" t="s">
        <v>9893</v>
      </c>
      <c r="C4344" t="s">
        <v>0</v>
      </c>
      <c r="D4344">
        <v>0</v>
      </c>
      <c r="E4344">
        <v>0</v>
      </c>
      <c r="G4344">
        <v>0</v>
      </c>
      <c r="H4344" t="str" cm="1">
        <f t="array" ref="H4344">IF(LEN(_xlfn.TEXTJOIN(", ", TRUE, IF(COUNTIF(A4344,#REF!&amp; "*"),#REF!, "")))&gt;0,"Igen",IF(B4344="1","Igen",IF(F4344="5","Igen","Nem")))</f>
        <v>Nem</v>
      </c>
    </row>
    <row r="4345" spans="1:8" x14ac:dyDescent="0.2">
      <c r="A4345" s="3" t="s">
        <v>4353</v>
      </c>
      <c r="B4345" s="3" t="s">
        <v>9893</v>
      </c>
      <c r="C4345" t="s">
        <v>0</v>
      </c>
      <c r="D4345">
        <v>0</v>
      </c>
      <c r="E4345">
        <v>0</v>
      </c>
      <c r="G4345">
        <v>0</v>
      </c>
      <c r="H4345" t="str" cm="1">
        <f t="array" ref="H4345">IF(LEN(_xlfn.TEXTJOIN(", ", TRUE, IF(COUNTIF(A4345,#REF!&amp; "*"),#REF!, "")))&gt;0,"Igen",IF(B4345="1","Igen",IF(F4345="5","Igen","Nem")))</f>
        <v>Nem</v>
      </c>
    </row>
    <row r="4346" spans="1:8" x14ac:dyDescent="0.2">
      <c r="A4346" s="3" t="s">
        <v>4354</v>
      </c>
      <c r="B4346" s="3" t="s">
        <v>9893</v>
      </c>
      <c r="C4346" t="s">
        <v>0</v>
      </c>
      <c r="D4346">
        <v>0</v>
      </c>
      <c r="E4346">
        <v>0</v>
      </c>
      <c r="G4346">
        <v>0</v>
      </c>
      <c r="H4346" t="str" cm="1">
        <f t="array" ref="H4346">IF(LEN(_xlfn.TEXTJOIN(", ", TRUE, IF(COUNTIF(A4346,#REF!&amp; "*"),#REF!, "")))&gt;0,"Igen",IF(B4346="1","Igen",IF(F4346="5","Igen","Nem")))</f>
        <v>Nem</v>
      </c>
    </row>
    <row r="4347" spans="1:8" x14ac:dyDescent="0.2">
      <c r="A4347" s="3" t="s">
        <v>4355</v>
      </c>
      <c r="B4347" s="3" t="s">
        <v>9893</v>
      </c>
      <c r="C4347" t="s">
        <v>0</v>
      </c>
      <c r="D4347">
        <v>0</v>
      </c>
      <c r="E4347">
        <v>0</v>
      </c>
      <c r="G4347">
        <v>0</v>
      </c>
      <c r="H4347" t="str" cm="1">
        <f t="array" ref="H4347">IF(LEN(_xlfn.TEXTJOIN(", ", TRUE, IF(COUNTIF(A4347,#REF!&amp; "*"),#REF!, "")))&gt;0,"Igen",IF(B4347="1","Igen",IF(F4347="5","Igen","Nem")))</f>
        <v>Nem</v>
      </c>
    </row>
    <row r="4348" spans="1:8" x14ac:dyDescent="0.2">
      <c r="A4348" s="3" t="s">
        <v>4356</v>
      </c>
      <c r="B4348" s="3" t="s">
        <v>9893</v>
      </c>
      <c r="C4348" t="s">
        <v>0</v>
      </c>
      <c r="D4348">
        <v>0</v>
      </c>
      <c r="E4348">
        <v>0</v>
      </c>
      <c r="G4348">
        <v>0</v>
      </c>
      <c r="H4348" t="str" cm="1">
        <f t="array" ref="H4348">IF(LEN(_xlfn.TEXTJOIN(", ", TRUE, IF(COUNTIF(A4348,#REF!&amp; "*"),#REF!, "")))&gt;0,"Igen",IF(B4348="1","Igen",IF(F4348="5","Igen","Nem")))</f>
        <v>Nem</v>
      </c>
    </row>
    <row r="4349" spans="1:8" x14ac:dyDescent="0.2">
      <c r="A4349" s="3" t="s">
        <v>4357</v>
      </c>
      <c r="B4349" s="3" t="s">
        <v>9893</v>
      </c>
      <c r="C4349" t="s">
        <v>0</v>
      </c>
      <c r="D4349">
        <v>0</v>
      </c>
      <c r="E4349">
        <v>0</v>
      </c>
      <c r="G4349">
        <v>0</v>
      </c>
      <c r="H4349" t="str" cm="1">
        <f t="array" ref="H4349">IF(LEN(_xlfn.TEXTJOIN(", ", TRUE, IF(COUNTIF(A4349,#REF!&amp; "*"),#REF!, "")))&gt;0,"Igen",IF(B4349="1","Igen",IF(F4349="5","Igen","Nem")))</f>
        <v>Nem</v>
      </c>
    </row>
    <row r="4350" spans="1:8" x14ac:dyDescent="0.2">
      <c r="A4350" s="3" t="s">
        <v>4358</v>
      </c>
      <c r="B4350" s="3" t="s">
        <v>9893</v>
      </c>
      <c r="C4350" t="s">
        <v>0</v>
      </c>
      <c r="D4350">
        <v>0</v>
      </c>
      <c r="E4350">
        <v>0</v>
      </c>
      <c r="G4350">
        <v>0</v>
      </c>
      <c r="H4350" t="str" cm="1">
        <f t="array" ref="H4350">IF(LEN(_xlfn.TEXTJOIN(", ", TRUE, IF(COUNTIF(A4350,#REF!&amp; "*"),#REF!, "")))&gt;0,"Igen",IF(B4350="1","Igen",IF(F4350="5","Igen","Nem")))</f>
        <v>Nem</v>
      </c>
    </row>
    <row r="4351" spans="1:8" x14ac:dyDescent="0.2">
      <c r="A4351" s="3" t="s">
        <v>4359</v>
      </c>
      <c r="B4351" s="3" t="s">
        <v>9893</v>
      </c>
      <c r="C4351" t="s">
        <v>0</v>
      </c>
      <c r="D4351">
        <v>0</v>
      </c>
      <c r="E4351">
        <v>0</v>
      </c>
      <c r="G4351">
        <v>0</v>
      </c>
      <c r="H4351" t="str" cm="1">
        <f t="array" ref="H4351">IF(LEN(_xlfn.TEXTJOIN(", ", TRUE, IF(COUNTIF(A4351,#REF!&amp; "*"),#REF!, "")))&gt;0,"Igen",IF(B4351="1","Igen",IF(F4351="5","Igen","Nem")))</f>
        <v>Nem</v>
      </c>
    </row>
    <row r="4352" spans="1:8" x14ac:dyDescent="0.2">
      <c r="A4352" s="3" t="s">
        <v>4360</v>
      </c>
      <c r="B4352" s="3" t="s">
        <v>9893</v>
      </c>
      <c r="C4352" t="s">
        <v>0</v>
      </c>
      <c r="D4352">
        <v>0</v>
      </c>
      <c r="E4352">
        <v>0</v>
      </c>
      <c r="G4352">
        <v>0</v>
      </c>
      <c r="H4352" t="str" cm="1">
        <f t="array" ref="H4352">IF(LEN(_xlfn.TEXTJOIN(", ", TRUE, IF(COUNTIF(A4352,#REF!&amp; "*"),#REF!, "")))&gt;0,"Igen",IF(B4352="1","Igen",IF(F4352="5","Igen","Nem")))</f>
        <v>Nem</v>
      </c>
    </row>
    <row r="4353" spans="1:8" x14ac:dyDescent="0.2">
      <c r="A4353" s="3" t="s">
        <v>4361</v>
      </c>
      <c r="B4353" s="3" t="s">
        <v>9893</v>
      </c>
      <c r="C4353" t="s">
        <v>0</v>
      </c>
      <c r="D4353">
        <v>0</v>
      </c>
      <c r="E4353">
        <v>0</v>
      </c>
      <c r="G4353">
        <v>0</v>
      </c>
      <c r="H4353" t="str" cm="1">
        <f t="array" ref="H4353">IF(LEN(_xlfn.TEXTJOIN(", ", TRUE, IF(COUNTIF(A4353,#REF!&amp; "*"),#REF!, "")))&gt;0,"Igen",IF(B4353="1","Igen",IF(F4353="5","Igen","Nem")))</f>
        <v>Nem</v>
      </c>
    </row>
    <row r="4354" spans="1:8" x14ac:dyDescent="0.2">
      <c r="A4354" s="3" t="s">
        <v>4362</v>
      </c>
      <c r="B4354" s="3" t="s">
        <v>9893</v>
      </c>
      <c r="C4354" t="s">
        <v>0</v>
      </c>
      <c r="D4354">
        <v>0</v>
      </c>
      <c r="E4354">
        <v>0</v>
      </c>
      <c r="G4354">
        <v>0</v>
      </c>
      <c r="H4354" t="str" cm="1">
        <f t="array" ref="H4354">IF(LEN(_xlfn.TEXTJOIN(", ", TRUE, IF(COUNTIF(A4354,#REF!&amp; "*"),#REF!, "")))&gt;0,"Igen",IF(B4354="1","Igen",IF(F4354="5","Igen","Nem")))</f>
        <v>Nem</v>
      </c>
    </row>
    <row r="4355" spans="1:8" x14ac:dyDescent="0.2">
      <c r="A4355" s="3" t="s">
        <v>4363</v>
      </c>
      <c r="B4355" s="3" t="s">
        <v>9893</v>
      </c>
      <c r="C4355" t="s">
        <v>0</v>
      </c>
      <c r="D4355">
        <v>0</v>
      </c>
      <c r="E4355">
        <v>0</v>
      </c>
      <c r="G4355">
        <v>0</v>
      </c>
      <c r="H4355" t="str" cm="1">
        <f t="array" ref="H4355">IF(LEN(_xlfn.TEXTJOIN(", ", TRUE, IF(COUNTIF(A4355,#REF!&amp; "*"),#REF!, "")))&gt;0,"Igen",IF(B4355="1","Igen",IF(F4355="5","Igen","Nem")))</f>
        <v>Nem</v>
      </c>
    </row>
    <row r="4356" spans="1:8" x14ac:dyDescent="0.2">
      <c r="A4356" s="3" t="s">
        <v>4364</v>
      </c>
      <c r="B4356" s="3" t="s">
        <v>9893</v>
      </c>
      <c r="C4356" t="s">
        <v>0</v>
      </c>
      <c r="D4356">
        <v>0</v>
      </c>
      <c r="E4356">
        <v>0</v>
      </c>
      <c r="G4356">
        <v>0</v>
      </c>
      <c r="H4356" t="str" cm="1">
        <f t="array" ref="H4356">IF(LEN(_xlfn.TEXTJOIN(", ", TRUE, IF(COUNTIF(A4356,#REF!&amp; "*"),#REF!, "")))&gt;0,"Igen",IF(B4356="1","Igen",IF(F4356="5","Igen","Nem")))</f>
        <v>Nem</v>
      </c>
    </row>
    <row r="4357" spans="1:8" x14ac:dyDescent="0.2">
      <c r="A4357" s="3" t="s">
        <v>4365</v>
      </c>
      <c r="B4357" s="3" t="s">
        <v>9893</v>
      </c>
      <c r="C4357" t="s">
        <v>0</v>
      </c>
      <c r="D4357">
        <v>0</v>
      </c>
      <c r="E4357">
        <v>0</v>
      </c>
      <c r="G4357">
        <v>0</v>
      </c>
      <c r="H4357" t="str" cm="1">
        <f t="array" ref="H4357">IF(LEN(_xlfn.TEXTJOIN(", ", TRUE, IF(COUNTIF(A4357,#REF!&amp; "*"),#REF!, "")))&gt;0,"Igen",IF(B4357="1","Igen",IF(F4357="5","Igen","Nem")))</f>
        <v>Nem</v>
      </c>
    </row>
    <row r="4358" spans="1:8" x14ac:dyDescent="0.2">
      <c r="A4358" s="3" t="s">
        <v>4366</v>
      </c>
      <c r="B4358" s="3" t="s">
        <v>9893</v>
      </c>
      <c r="C4358" t="s">
        <v>0</v>
      </c>
      <c r="D4358">
        <v>0</v>
      </c>
      <c r="E4358">
        <v>0</v>
      </c>
      <c r="G4358">
        <v>0</v>
      </c>
      <c r="H4358" t="str" cm="1">
        <f t="array" ref="H4358">IF(LEN(_xlfn.TEXTJOIN(", ", TRUE, IF(COUNTIF(A4358,#REF!&amp; "*"),#REF!, "")))&gt;0,"Igen",IF(B4358="1","Igen",IF(F4358="5","Igen","Nem")))</f>
        <v>Nem</v>
      </c>
    </row>
    <row r="4359" spans="1:8" x14ac:dyDescent="0.2">
      <c r="A4359" s="3" t="s">
        <v>4367</v>
      </c>
      <c r="B4359" s="3" t="s">
        <v>9893</v>
      </c>
      <c r="C4359" t="s">
        <v>0</v>
      </c>
      <c r="D4359">
        <v>0</v>
      </c>
      <c r="E4359">
        <v>0</v>
      </c>
      <c r="G4359">
        <v>0</v>
      </c>
      <c r="H4359" t="str" cm="1">
        <f t="array" ref="H4359">IF(LEN(_xlfn.TEXTJOIN(", ", TRUE, IF(COUNTIF(A4359,#REF!&amp; "*"),#REF!, "")))&gt;0,"Igen",IF(B4359="1","Igen",IF(F4359="5","Igen","Nem")))</f>
        <v>Nem</v>
      </c>
    </row>
    <row r="4360" spans="1:8" x14ac:dyDescent="0.2">
      <c r="A4360" s="3" t="s">
        <v>4368</v>
      </c>
      <c r="B4360" s="3" t="s">
        <v>9893</v>
      </c>
      <c r="C4360" t="s">
        <v>0</v>
      </c>
      <c r="D4360">
        <v>0</v>
      </c>
      <c r="E4360">
        <v>0</v>
      </c>
      <c r="G4360">
        <v>0</v>
      </c>
      <c r="H4360" t="str" cm="1">
        <f t="array" ref="H4360">IF(LEN(_xlfn.TEXTJOIN(", ", TRUE, IF(COUNTIF(A4360,#REF!&amp; "*"),#REF!, "")))&gt;0,"Igen",IF(B4360="1","Igen",IF(F4360="5","Igen","Nem")))</f>
        <v>Nem</v>
      </c>
    </row>
    <row r="4361" spans="1:8" x14ac:dyDescent="0.2">
      <c r="A4361" s="3" t="s">
        <v>4369</v>
      </c>
      <c r="B4361" s="3" t="s">
        <v>9893</v>
      </c>
      <c r="C4361" t="s">
        <v>0</v>
      </c>
      <c r="D4361">
        <v>0</v>
      </c>
      <c r="E4361">
        <v>0</v>
      </c>
      <c r="G4361">
        <v>0</v>
      </c>
      <c r="H4361" t="str" cm="1">
        <f t="array" ref="H4361">IF(LEN(_xlfn.TEXTJOIN(", ", TRUE, IF(COUNTIF(A4361,#REF!&amp; "*"),#REF!, "")))&gt;0,"Igen",IF(B4361="1","Igen",IF(F4361="5","Igen","Nem")))</f>
        <v>Nem</v>
      </c>
    </row>
    <row r="4362" spans="1:8" x14ac:dyDescent="0.2">
      <c r="A4362" s="3" t="s">
        <v>4370</v>
      </c>
      <c r="B4362" s="3" t="s">
        <v>9893</v>
      </c>
      <c r="C4362" t="s">
        <v>0</v>
      </c>
      <c r="D4362">
        <v>0</v>
      </c>
      <c r="E4362">
        <v>0</v>
      </c>
      <c r="G4362">
        <v>0</v>
      </c>
      <c r="H4362" t="str" cm="1">
        <f t="array" ref="H4362">IF(LEN(_xlfn.TEXTJOIN(", ", TRUE, IF(COUNTIF(A4362,#REF!&amp; "*"),#REF!, "")))&gt;0,"Igen",IF(B4362="1","Igen",IF(F4362="5","Igen","Nem")))</f>
        <v>Nem</v>
      </c>
    </row>
    <row r="4363" spans="1:8" x14ac:dyDescent="0.2">
      <c r="A4363" s="3" t="s">
        <v>4371</v>
      </c>
      <c r="B4363" s="3" t="s">
        <v>9893</v>
      </c>
      <c r="C4363" t="s">
        <v>0</v>
      </c>
      <c r="D4363">
        <v>0</v>
      </c>
      <c r="E4363">
        <v>0</v>
      </c>
      <c r="G4363">
        <v>0</v>
      </c>
      <c r="H4363" t="str" cm="1">
        <f t="array" ref="H4363">IF(LEN(_xlfn.TEXTJOIN(", ", TRUE, IF(COUNTIF(A4363,#REF!&amp; "*"),#REF!, "")))&gt;0,"Igen",IF(B4363="1","Igen",IF(F4363="5","Igen","Nem")))</f>
        <v>Nem</v>
      </c>
    </row>
    <row r="4364" spans="1:8" x14ac:dyDescent="0.2">
      <c r="A4364" s="3" t="s">
        <v>4372</v>
      </c>
      <c r="B4364" s="3" t="s">
        <v>9893</v>
      </c>
      <c r="C4364" t="s">
        <v>0</v>
      </c>
      <c r="D4364">
        <v>0</v>
      </c>
      <c r="E4364">
        <v>0</v>
      </c>
      <c r="G4364">
        <v>0</v>
      </c>
      <c r="H4364" t="str" cm="1">
        <f t="array" ref="H4364">IF(LEN(_xlfn.TEXTJOIN(", ", TRUE, IF(COUNTIF(A4364,#REF!&amp; "*"),#REF!, "")))&gt;0,"Igen",IF(B4364="1","Igen",IF(F4364="5","Igen","Nem")))</f>
        <v>Nem</v>
      </c>
    </row>
    <row r="4365" spans="1:8" x14ac:dyDescent="0.2">
      <c r="A4365" s="3" t="s">
        <v>4373</v>
      </c>
      <c r="B4365" s="3" t="s">
        <v>9893</v>
      </c>
      <c r="C4365" t="s">
        <v>0</v>
      </c>
      <c r="D4365">
        <v>0</v>
      </c>
      <c r="E4365">
        <v>0</v>
      </c>
      <c r="G4365">
        <v>0</v>
      </c>
      <c r="H4365" t="str" cm="1">
        <f t="array" ref="H4365">IF(LEN(_xlfn.TEXTJOIN(", ", TRUE, IF(COUNTIF(A4365,#REF!&amp; "*"),#REF!, "")))&gt;0,"Igen",IF(B4365="1","Igen",IF(F4365="5","Igen","Nem")))</f>
        <v>Nem</v>
      </c>
    </row>
    <row r="4366" spans="1:8" x14ac:dyDescent="0.2">
      <c r="A4366" s="3" t="s">
        <v>4374</v>
      </c>
      <c r="B4366" s="3" t="s">
        <v>9893</v>
      </c>
      <c r="C4366" t="s">
        <v>0</v>
      </c>
      <c r="D4366">
        <v>0</v>
      </c>
      <c r="E4366">
        <v>0</v>
      </c>
      <c r="G4366">
        <v>0</v>
      </c>
      <c r="H4366" t="str" cm="1">
        <f t="array" ref="H4366">IF(LEN(_xlfn.TEXTJOIN(", ", TRUE, IF(COUNTIF(A4366,#REF!&amp; "*"),#REF!, "")))&gt;0,"Igen",IF(B4366="1","Igen",IF(F4366="5","Igen","Nem")))</f>
        <v>Nem</v>
      </c>
    </row>
    <row r="4367" spans="1:8" x14ac:dyDescent="0.2">
      <c r="A4367" s="3" t="s">
        <v>4375</v>
      </c>
      <c r="B4367" s="3" t="s">
        <v>9893</v>
      </c>
      <c r="C4367" t="s">
        <v>0</v>
      </c>
      <c r="D4367">
        <v>0</v>
      </c>
      <c r="E4367">
        <v>0</v>
      </c>
      <c r="G4367">
        <v>0</v>
      </c>
      <c r="H4367" t="str" cm="1">
        <f t="array" ref="H4367">IF(LEN(_xlfn.TEXTJOIN(", ", TRUE, IF(COUNTIF(A4367,#REF!&amp; "*"),#REF!, "")))&gt;0,"Igen",IF(B4367="1","Igen",IF(F4367="5","Igen","Nem")))</f>
        <v>Nem</v>
      </c>
    </row>
    <row r="4368" spans="1:8" x14ac:dyDescent="0.2">
      <c r="A4368" s="3" t="s">
        <v>4376</v>
      </c>
      <c r="B4368" s="3" t="s">
        <v>9893</v>
      </c>
      <c r="C4368" t="s">
        <v>0</v>
      </c>
      <c r="D4368">
        <v>0</v>
      </c>
      <c r="E4368">
        <v>0</v>
      </c>
      <c r="G4368">
        <v>0</v>
      </c>
      <c r="H4368" t="str" cm="1">
        <f t="array" ref="H4368">IF(LEN(_xlfn.TEXTJOIN(", ", TRUE, IF(COUNTIF(A4368,#REF!&amp; "*"),#REF!, "")))&gt;0,"Igen",IF(B4368="1","Igen",IF(F4368="5","Igen","Nem")))</f>
        <v>Nem</v>
      </c>
    </row>
    <row r="4369" spans="1:8" x14ac:dyDescent="0.2">
      <c r="A4369" s="3" t="s">
        <v>4377</v>
      </c>
      <c r="B4369" s="3" t="s">
        <v>9893</v>
      </c>
      <c r="C4369" t="s">
        <v>0</v>
      </c>
      <c r="D4369">
        <v>0</v>
      </c>
      <c r="E4369">
        <v>0</v>
      </c>
      <c r="G4369">
        <v>0</v>
      </c>
      <c r="H4369" t="str" cm="1">
        <f t="array" ref="H4369">IF(LEN(_xlfn.TEXTJOIN(", ", TRUE, IF(COUNTIF(A4369,#REF!&amp; "*"),#REF!, "")))&gt;0,"Igen",IF(B4369="1","Igen",IF(F4369="5","Igen","Nem")))</f>
        <v>Nem</v>
      </c>
    </row>
    <row r="4370" spans="1:8" x14ac:dyDescent="0.2">
      <c r="A4370" s="3" t="s">
        <v>4378</v>
      </c>
      <c r="B4370" s="3" t="s">
        <v>9893</v>
      </c>
      <c r="C4370" t="s">
        <v>0</v>
      </c>
      <c r="D4370">
        <v>0</v>
      </c>
      <c r="E4370">
        <v>0</v>
      </c>
      <c r="G4370">
        <v>0</v>
      </c>
      <c r="H4370" t="str" cm="1">
        <f t="array" ref="H4370">IF(LEN(_xlfn.TEXTJOIN(", ", TRUE, IF(COUNTIF(A4370,#REF!&amp; "*"),#REF!, "")))&gt;0,"Igen",IF(B4370="1","Igen",IF(F4370="5","Igen","Nem")))</f>
        <v>Nem</v>
      </c>
    </row>
    <row r="4371" spans="1:8" x14ac:dyDescent="0.2">
      <c r="A4371" s="3" t="s">
        <v>4379</v>
      </c>
      <c r="B4371" s="3" t="s">
        <v>9893</v>
      </c>
      <c r="C4371" t="s">
        <v>0</v>
      </c>
      <c r="D4371">
        <v>0</v>
      </c>
      <c r="E4371">
        <v>0</v>
      </c>
      <c r="G4371">
        <v>0</v>
      </c>
      <c r="H4371" t="str" cm="1">
        <f t="array" ref="H4371">IF(LEN(_xlfn.TEXTJOIN(", ", TRUE, IF(COUNTIF(A4371,#REF!&amp; "*"),#REF!, "")))&gt;0,"Igen",IF(B4371="1","Igen",IF(F4371="5","Igen","Nem")))</f>
        <v>Nem</v>
      </c>
    </row>
    <row r="4372" spans="1:8" x14ac:dyDescent="0.2">
      <c r="A4372" s="3" t="s">
        <v>4380</v>
      </c>
      <c r="B4372" s="3" t="s">
        <v>9893</v>
      </c>
      <c r="C4372" t="s">
        <v>0</v>
      </c>
      <c r="D4372">
        <v>0</v>
      </c>
      <c r="E4372">
        <v>0</v>
      </c>
      <c r="G4372">
        <v>0</v>
      </c>
      <c r="H4372" t="str" cm="1">
        <f t="array" ref="H4372">IF(LEN(_xlfn.TEXTJOIN(", ", TRUE, IF(COUNTIF(A4372,#REF!&amp; "*"),#REF!, "")))&gt;0,"Igen",IF(B4372="1","Igen",IF(F4372="5","Igen","Nem")))</f>
        <v>Nem</v>
      </c>
    </row>
    <row r="4373" spans="1:8" x14ac:dyDescent="0.2">
      <c r="A4373" s="3" t="s">
        <v>4381</v>
      </c>
      <c r="B4373" s="3" t="s">
        <v>9893</v>
      </c>
      <c r="C4373" t="s">
        <v>0</v>
      </c>
      <c r="D4373">
        <v>0</v>
      </c>
      <c r="E4373">
        <v>0</v>
      </c>
      <c r="G4373">
        <v>0</v>
      </c>
      <c r="H4373" t="str" cm="1">
        <f t="array" ref="H4373">IF(LEN(_xlfn.TEXTJOIN(", ", TRUE, IF(COUNTIF(A4373,#REF!&amp; "*"),#REF!, "")))&gt;0,"Igen",IF(B4373="1","Igen",IF(F4373="5","Igen","Nem")))</f>
        <v>Nem</v>
      </c>
    </row>
    <row r="4374" spans="1:8" x14ac:dyDescent="0.2">
      <c r="A4374" s="3" t="s">
        <v>4382</v>
      </c>
      <c r="B4374" s="3" t="s">
        <v>9893</v>
      </c>
      <c r="C4374" t="s">
        <v>0</v>
      </c>
      <c r="D4374">
        <v>0</v>
      </c>
      <c r="E4374">
        <v>0</v>
      </c>
      <c r="G4374">
        <v>0</v>
      </c>
      <c r="H4374" t="str" cm="1">
        <f t="array" ref="H4374">IF(LEN(_xlfn.TEXTJOIN(", ", TRUE, IF(COUNTIF(A4374,#REF!&amp; "*"),#REF!, "")))&gt;0,"Igen",IF(B4374="1","Igen",IF(F4374="5","Igen","Nem")))</f>
        <v>Nem</v>
      </c>
    </row>
    <row r="4375" spans="1:8" x14ac:dyDescent="0.2">
      <c r="A4375" s="3" t="s">
        <v>4383</v>
      </c>
      <c r="B4375" s="3" t="s">
        <v>9893</v>
      </c>
      <c r="C4375" t="s">
        <v>0</v>
      </c>
      <c r="D4375">
        <v>0</v>
      </c>
      <c r="E4375">
        <v>0</v>
      </c>
      <c r="G4375">
        <v>0</v>
      </c>
      <c r="H4375" t="str" cm="1">
        <f t="array" ref="H4375">IF(LEN(_xlfn.TEXTJOIN(", ", TRUE, IF(COUNTIF(A4375,#REF!&amp; "*"),#REF!, "")))&gt;0,"Igen",IF(B4375="1","Igen",IF(F4375="5","Igen","Nem")))</f>
        <v>Nem</v>
      </c>
    </row>
    <row r="4376" spans="1:8" x14ac:dyDescent="0.2">
      <c r="A4376" s="3" t="s">
        <v>4384</v>
      </c>
      <c r="B4376" s="3" t="s">
        <v>9893</v>
      </c>
      <c r="C4376" t="s">
        <v>0</v>
      </c>
      <c r="D4376">
        <v>0</v>
      </c>
      <c r="E4376">
        <v>0</v>
      </c>
      <c r="G4376">
        <v>0</v>
      </c>
      <c r="H4376" t="str" cm="1">
        <f t="array" ref="H4376">IF(LEN(_xlfn.TEXTJOIN(", ", TRUE, IF(COUNTIF(A4376,#REF!&amp; "*"),#REF!, "")))&gt;0,"Igen",IF(B4376="1","Igen",IF(F4376="5","Igen","Nem")))</f>
        <v>Nem</v>
      </c>
    </row>
    <row r="4377" spans="1:8" x14ac:dyDescent="0.2">
      <c r="A4377" s="3" t="s">
        <v>4385</v>
      </c>
      <c r="B4377" s="3" t="s">
        <v>9893</v>
      </c>
      <c r="C4377" t="s">
        <v>0</v>
      </c>
      <c r="D4377">
        <v>0</v>
      </c>
      <c r="E4377">
        <v>0</v>
      </c>
      <c r="G4377">
        <v>0</v>
      </c>
      <c r="H4377" t="str" cm="1">
        <f t="array" ref="H4377">IF(LEN(_xlfn.TEXTJOIN(", ", TRUE, IF(COUNTIF(A4377,#REF!&amp; "*"),#REF!, "")))&gt;0,"Igen",IF(B4377="1","Igen",IF(F4377="5","Igen","Nem")))</f>
        <v>Nem</v>
      </c>
    </row>
    <row r="4378" spans="1:8" x14ac:dyDescent="0.2">
      <c r="A4378" s="3" t="s">
        <v>4386</v>
      </c>
      <c r="B4378" s="3" t="s">
        <v>9893</v>
      </c>
      <c r="C4378" t="s">
        <v>0</v>
      </c>
      <c r="D4378">
        <v>0</v>
      </c>
      <c r="E4378">
        <v>0</v>
      </c>
      <c r="G4378">
        <v>0</v>
      </c>
      <c r="H4378" t="str" cm="1">
        <f t="array" ref="H4378">IF(LEN(_xlfn.TEXTJOIN(", ", TRUE, IF(COUNTIF(A4378,#REF!&amp; "*"),#REF!, "")))&gt;0,"Igen",IF(B4378="1","Igen",IF(F4378="5","Igen","Nem")))</f>
        <v>Nem</v>
      </c>
    </row>
    <row r="4379" spans="1:8" x14ac:dyDescent="0.2">
      <c r="A4379" s="3" t="s">
        <v>4387</v>
      </c>
      <c r="B4379" s="3" t="s">
        <v>9893</v>
      </c>
      <c r="C4379" t="s">
        <v>0</v>
      </c>
      <c r="D4379">
        <v>0</v>
      </c>
      <c r="E4379">
        <v>0</v>
      </c>
      <c r="G4379">
        <v>0</v>
      </c>
      <c r="H4379" t="str" cm="1">
        <f t="array" ref="H4379">IF(LEN(_xlfn.TEXTJOIN(", ", TRUE, IF(COUNTIF(A4379,#REF!&amp; "*"),#REF!, "")))&gt;0,"Igen",IF(B4379="1","Igen",IF(F4379="5","Igen","Nem")))</f>
        <v>Nem</v>
      </c>
    </row>
    <row r="4380" spans="1:8" x14ac:dyDescent="0.2">
      <c r="A4380" s="3" t="s">
        <v>4388</v>
      </c>
      <c r="B4380" s="3" t="s">
        <v>9893</v>
      </c>
      <c r="C4380" t="s">
        <v>0</v>
      </c>
      <c r="D4380">
        <v>0</v>
      </c>
      <c r="E4380">
        <v>0</v>
      </c>
      <c r="G4380">
        <v>0</v>
      </c>
      <c r="H4380" t="str" cm="1">
        <f t="array" ref="H4380">IF(LEN(_xlfn.TEXTJOIN(", ", TRUE, IF(COUNTIF(A4380,#REF!&amp; "*"),#REF!, "")))&gt;0,"Igen",IF(B4380="1","Igen",IF(F4380="5","Igen","Nem")))</f>
        <v>Nem</v>
      </c>
    </row>
    <row r="4381" spans="1:8" x14ac:dyDescent="0.2">
      <c r="A4381" s="3" t="s">
        <v>4389</v>
      </c>
      <c r="B4381" s="3" t="s">
        <v>9893</v>
      </c>
      <c r="C4381" t="s">
        <v>0</v>
      </c>
      <c r="D4381">
        <v>0</v>
      </c>
      <c r="E4381">
        <v>0</v>
      </c>
      <c r="G4381">
        <v>0</v>
      </c>
      <c r="H4381" t="str" cm="1">
        <f t="array" ref="H4381">IF(LEN(_xlfn.TEXTJOIN(", ", TRUE, IF(COUNTIF(A4381,#REF!&amp; "*"),#REF!, "")))&gt;0,"Igen",IF(B4381="1","Igen",IF(F4381="5","Igen","Nem")))</f>
        <v>Nem</v>
      </c>
    </row>
    <row r="4382" spans="1:8" x14ac:dyDescent="0.2">
      <c r="A4382" s="3" t="s">
        <v>4390</v>
      </c>
      <c r="B4382" s="3" t="s">
        <v>9893</v>
      </c>
      <c r="C4382" t="s">
        <v>0</v>
      </c>
      <c r="D4382">
        <v>0</v>
      </c>
      <c r="E4382">
        <v>0</v>
      </c>
      <c r="G4382">
        <v>0</v>
      </c>
      <c r="H4382" t="str" cm="1">
        <f t="array" ref="H4382">IF(LEN(_xlfn.TEXTJOIN(", ", TRUE, IF(COUNTIF(A4382,#REF!&amp; "*"),#REF!, "")))&gt;0,"Igen",IF(B4382="1","Igen",IF(F4382="5","Igen","Nem")))</f>
        <v>Nem</v>
      </c>
    </row>
    <row r="4383" spans="1:8" x14ac:dyDescent="0.2">
      <c r="A4383" s="3" t="s">
        <v>4391</v>
      </c>
      <c r="B4383" s="3" t="s">
        <v>9893</v>
      </c>
      <c r="C4383" t="s">
        <v>0</v>
      </c>
      <c r="D4383">
        <v>0</v>
      </c>
      <c r="E4383">
        <v>0</v>
      </c>
      <c r="G4383">
        <v>0</v>
      </c>
      <c r="H4383" t="str" cm="1">
        <f t="array" ref="H4383">IF(LEN(_xlfn.TEXTJOIN(", ", TRUE, IF(COUNTIF(A4383,#REF!&amp; "*"),#REF!, "")))&gt;0,"Igen",IF(B4383="1","Igen",IF(F4383="5","Igen","Nem")))</f>
        <v>Nem</v>
      </c>
    </row>
    <row r="4384" spans="1:8" x14ac:dyDescent="0.2">
      <c r="A4384" s="3" t="s">
        <v>4392</v>
      </c>
      <c r="B4384" s="3" t="s">
        <v>9893</v>
      </c>
      <c r="C4384" t="s">
        <v>0</v>
      </c>
      <c r="D4384">
        <v>0</v>
      </c>
      <c r="E4384">
        <v>0</v>
      </c>
      <c r="G4384">
        <v>0</v>
      </c>
      <c r="H4384" t="str" cm="1">
        <f t="array" ref="H4384">IF(LEN(_xlfn.TEXTJOIN(", ", TRUE, IF(COUNTIF(A4384,#REF!&amp; "*"),#REF!, "")))&gt;0,"Igen",IF(B4384="1","Igen",IF(F4384="5","Igen","Nem")))</f>
        <v>Nem</v>
      </c>
    </row>
    <row r="4385" spans="1:8" x14ac:dyDescent="0.2">
      <c r="A4385" s="3" t="s">
        <v>4393</v>
      </c>
      <c r="B4385" s="3" t="s">
        <v>9893</v>
      </c>
      <c r="C4385" t="s">
        <v>0</v>
      </c>
      <c r="D4385">
        <v>0</v>
      </c>
      <c r="E4385">
        <v>0</v>
      </c>
      <c r="G4385">
        <v>0</v>
      </c>
      <c r="H4385" t="str" cm="1">
        <f t="array" ref="H4385">IF(LEN(_xlfn.TEXTJOIN(", ", TRUE, IF(COUNTIF(A4385,#REF!&amp; "*"),#REF!, "")))&gt;0,"Igen",IF(B4385="1","Igen",IF(F4385="5","Igen","Nem")))</f>
        <v>Nem</v>
      </c>
    </row>
    <row r="4386" spans="1:8" x14ac:dyDescent="0.2">
      <c r="A4386" s="3" t="s">
        <v>4394</v>
      </c>
      <c r="B4386" s="3" t="s">
        <v>9893</v>
      </c>
      <c r="C4386" t="s">
        <v>0</v>
      </c>
      <c r="D4386">
        <v>0</v>
      </c>
      <c r="E4386">
        <v>0</v>
      </c>
      <c r="G4386">
        <v>0</v>
      </c>
      <c r="H4386" t="str" cm="1">
        <f t="array" ref="H4386">IF(LEN(_xlfn.TEXTJOIN(", ", TRUE, IF(COUNTIF(A4386,#REF!&amp; "*"),#REF!, "")))&gt;0,"Igen",IF(B4386="1","Igen",IF(F4386="5","Igen","Nem")))</f>
        <v>Nem</v>
      </c>
    </row>
    <row r="4387" spans="1:8" x14ac:dyDescent="0.2">
      <c r="A4387" s="3" t="s">
        <v>4395</v>
      </c>
      <c r="B4387" s="3" t="s">
        <v>9893</v>
      </c>
      <c r="C4387" t="s">
        <v>0</v>
      </c>
      <c r="D4387">
        <v>0</v>
      </c>
      <c r="E4387">
        <v>0</v>
      </c>
      <c r="G4387">
        <v>0</v>
      </c>
      <c r="H4387" t="str" cm="1">
        <f t="array" ref="H4387">IF(LEN(_xlfn.TEXTJOIN(", ", TRUE, IF(COUNTIF(A4387,#REF!&amp; "*"),#REF!, "")))&gt;0,"Igen",IF(B4387="1","Igen",IF(F4387="5","Igen","Nem")))</f>
        <v>Nem</v>
      </c>
    </row>
    <row r="4388" spans="1:8" x14ac:dyDescent="0.2">
      <c r="A4388" s="3" t="s">
        <v>4396</v>
      </c>
      <c r="B4388" s="3" t="s">
        <v>9893</v>
      </c>
      <c r="C4388" t="s">
        <v>0</v>
      </c>
      <c r="D4388">
        <v>0</v>
      </c>
      <c r="E4388">
        <v>0</v>
      </c>
      <c r="G4388">
        <v>0</v>
      </c>
      <c r="H4388" t="str" cm="1">
        <f t="array" ref="H4388">IF(LEN(_xlfn.TEXTJOIN(", ", TRUE, IF(COUNTIF(A4388,#REF!&amp; "*"),#REF!, "")))&gt;0,"Igen",IF(B4388="1","Igen",IF(F4388="5","Igen","Nem")))</f>
        <v>Nem</v>
      </c>
    </row>
    <row r="4389" spans="1:8" x14ac:dyDescent="0.2">
      <c r="A4389" s="3" t="s">
        <v>4397</v>
      </c>
      <c r="B4389" s="3" t="s">
        <v>9893</v>
      </c>
      <c r="C4389" t="s">
        <v>0</v>
      </c>
      <c r="D4389">
        <v>0</v>
      </c>
      <c r="E4389">
        <v>0</v>
      </c>
      <c r="G4389">
        <v>0</v>
      </c>
      <c r="H4389" t="str" cm="1">
        <f t="array" ref="H4389">IF(LEN(_xlfn.TEXTJOIN(", ", TRUE, IF(COUNTIF(A4389,#REF!&amp; "*"),#REF!, "")))&gt;0,"Igen",IF(B4389="1","Igen",IF(F4389="5","Igen","Nem")))</f>
        <v>Nem</v>
      </c>
    </row>
    <row r="4390" spans="1:8" x14ac:dyDescent="0.2">
      <c r="A4390" s="3" t="s">
        <v>4398</v>
      </c>
      <c r="B4390" s="3" t="s">
        <v>9893</v>
      </c>
      <c r="C4390" t="s">
        <v>0</v>
      </c>
      <c r="D4390">
        <v>0</v>
      </c>
      <c r="E4390">
        <v>0</v>
      </c>
      <c r="G4390">
        <v>0</v>
      </c>
      <c r="H4390" t="str" cm="1">
        <f t="array" ref="H4390">IF(LEN(_xlfn.TEXTJOIN(", ", TRUE, IF(COUNTIF(A4390,#REF!&amp; "*"),#REF!, "")))&gt;0,"Igen",IF(B4390="1","Igen",IF(F4390="5","Igen","Nem")))</f>
        <v>Nem</v>
      </c>
    </row>
    <row r="4391" spans="1:8" x14ac:dyDescent="0.2">
      <c r="A4391" s="3" t="s">
        <v>4399</v>
      </c>
      <c r="B4391" s="3" t="s">
        <v>9893</v>
      </c>
      <c r="C4391" t="s">
        <v>0</v>
      </c>
      <c r="D4391">
        <v>0</v>
      </c>
      <c r="E4391">
        <v>0</v>
      </c>
      <c r="G4391">
        <v>0</v>
      </c>
      <c r="H4391" t="str" cm="1">
        <f t="array" ref="H4391">IF(LEN(_xlfn.TEXTJOIN(", ", TRUE, IF(COUNTIF(A4391,#REF!&amp; "*"),#REF!, "")))&gt;0,"Igen",IF(B4391="1","Igen",IF(F4391="5","Igen","Nem")))</f>
        <v>Nem</v>
      </c>
    </row>
    <row r="4392" spans="1:8" x14ac:dyDescent="0.2">
      <c r="A4392" s="3" t="s">
        <v>4400</v>
      </c>
      <c r="B4392" s="3" t="s">
        <v>9893</v>
      </c>
      <c r="C4392" t="s">
        <v>0</v>
      </c>
      <c r="D4392">
        <v>0</v>
      </c>
      <c r="E4392">
        <v>0</v>
      </c>
      <c r="G4392">
        <v>0</v>
      </c>
      <c r="H4392" t="str" cm="1">
        <f t="array" ref="H4392">IF(LEN(_xlfn.TEXTJOIN(", ", TRUE, IF(COUNTIF(A4392,#REF!&amp; "*"),#REF!, "")))&gt;0,"Igen",IF(B4392="1","Igen",IF(F4392="5","Igen","Nem")))</f>
        <v>Nem</v>
      </c>
    </row>
    <row r="4393" spans="1:8" x14ac:dyDescent="0.2">
      <c r="A4393" s="3" t="s">
        <v>4401</v>
      </c>
      <c r="B4393" s="3" t="s">
        <v>9893</v>
      </c>
      <c r="C4393" t="s">
        <v>0</v>
      </c>
      <c r="D4393">
        <v>0</v>
      </c>
      <c r="E4393">
        <v>0</v>
      </c>
      <c r="G4393">
        <v>0</v>
      </c>
      <c r="H4393" t="str" cm="1">
        <f t="array" ref="H4393">IF(LEN(_xlfn.TEXTJOIN(", ", TRUE, IF(COUNTIF(A4393,#REF!&amp; "*"),#REF!, "")))&gt;0,"Igen",IF(B4393="1","Igen",IF(F4393="5","Igen","Nem")))</f>
        <v>Nem</v>
      </c>
    </row>
    <row r="4394" spans="1:8" x14ac:dyDescent="0.2">
      <c r="A4394" s="3" t="s">
        <v>4402</v>
      </c>
      <c r="B4394" s="3" t="s">
        <v>9893</v>
      </c>
      <c r="C4394" t="s">
        <v>0</v>
      </c>
      <c r="D4394">
        <v>0</v>
      </c>
      <c r="E4394">
        <v>0</v>
      </c>
      <c r="G4394">
        <v>0</v>
      </c>
      <c r="H4394" t="str" cm="1">
        <f t="array" ref="H4394">IF(LEN(_xlfn.TEXTJOIN(", ", TRUE, IF(COUNTIF(A4394,#REF!&amp; "*"),#REF!, "")))&gt;0,"Igen",IF(B4394="1","Igen",IF(F4394="5","Igen","Nem")))</f>
        <v>Nem</v>
      </c>
    </row>
    <row r="4395" spans="1:8" x14ac:dyDescent="0.2">
      <c r="A4395" s="3" t="s">
        <v>4403</v>
      </c>
      <c r="B4395" s="3" t="s">
        <v>9893</v>
      </c>
      <c r="C4395" t="s">
        <v>0</v>
      </c>
      <c r="D4395">
        <v>0</v>
      </c>
      <c r="E4395">
        <v>0</v>
      </c>
      <c r="G4395">
        <v>0</v>
      </c>
      <c r="H4395" t="str" cm="1">
        <f t="array" ref="H4395">IF(LEN(_xlfn.TEXTJOIN(", ", TRUE, IF(COUNTIF(A4395,#REF!&amp; "*"),#REF!, "")))&gt;0,"Igen",IF(B4395="1","Igen",IF(F4395="5","Igen","Nem")))</f>
        <v>Nem</v>
      </c>
    </row>
    <row r="4396" spans="1:8" x14ac:dyDescent="0.2">
      <c r="A4396" s="3" t="s">
        <v>4404</v>
      </c>
      <c r="B4396" s="3" t="s">
        <v>9893</v>
      </c>
      <c r="C4396" t="s">
        <v>0</v>
      </c>
      <c r="D4396">
        <v>0</v>
      </c>
      <c r="E4396">
        <v>0</v>
      </c>
      <c r="G4396">
        <v>0</v>
      </c>
      <c r="H4396" t="str" cm="1">
        <f t="array" ref="H4396">IF(LEN(_xlfn.TEXTJOIN(", ", TRUE, IF(COUNTIF(A4396,#REF!&amp; "*"),#REF!, "")))&gt;0,"Igen",IF(B4396="1","Igen",IF(F4396="5","Igen","Nem")))</f>
        <v>Nem</v>
      </c>
    </row>
    <row r="4397" spans="1:8" x14ac:dyDescent="0.2">
      <c r="A4397" s="3" t="s">
        <v>4405</v>
      </c>
      <c r="B4397" s="3" t="s">
        <v>9893</v>
      </c>
      <c r="C4397" t="s">
        <v>0</v>
      </c>
      <c r="D4397">
        <v>0</v>
      </c>
      <c r="E4397">
        <v>0</v>
      </c>
      <c r="G4397">
        <v>0</v>
      </c>
      <c r="H4397" t="str" cm="1">
        <f t="array" ref="H4397">IF(LEN(_xlfn.TEXTJOIN(", ", TRUE, IF(COUNTIF(A4397,#REF!&amp; "*"),#REF!, "")))&gt;0,"Igen",IF(B4397="1","Igen",IF(F4397="5","Igen","Nem")))</f>
        <v>Nem</v>
      </c>
    </row>
    <row r="4398" spans="1:8" x14ac:dyDescent="0.2">
      <c r="A4398" s="3" t="s">
        <v>4406</v>
      </c>
      <c r="B4398" s="3" t="s">
        <v>9893</v>
      </c>
      <c r="C4398" t="s">
        <v>0</v>
      </c>
      <c r="D4398">
        <v>0</v>
      </c>
      <c r="E4398">
        <v>0</v>
      </c>
      <c r="G4398">
        <v>0</v>
      </c>
      <c r="H4398" t="str" cm="1">
        <f t="array" ref="H4398">IF(LEN(_xlfn.TEXTJOIN(", ", TRUE, IF(COUNTIF(A4398,#REF!&amp; "*"),#REF!, "")))&gt;0,"Igen",IF(B4398="1","Igen",IF(F4398="5","Igen","Nem")))</f>
        <v>Nem</v>
      </c>
    </row>
    <row r="4399" spans="1:8" x14ac:dyDescent="0.2">
      <c r="A4399" s="3" t="s">
        <v>4407</v>
      </c>
      <c r="B4399" s="3" t="s">
        <v>9893</v>
      </c>
      <c r="C4399" t="s">
        <v>0</v>
      </c>
      <c r="D4399">
        <v>0</v>
      </c>
      <c r="E4399">
        <v>0</v>
      </c>
      <c r="G4399">
        <v>0</v>
      </c>
      <c r="H4399" t="str" cm="1">
        <f t="array" ref="H4399">IF(LEN(_xlfn.TEXTJOIN(", ", TRUE, IF(COUNTIF(A4399,#REF!&amp; "*"),#REF!, "")))&gt;0,"Igen",IF(B4399="1","Igen",IF(F4399="5","Igen","Nem")))</f>
        <v>Nem</v>
      </c>
    </row>
    <row r="4400" spans="1:8" x14ac:dyDescent="0.2">
      <c r="A4400" s="3" t="s">
        <v>4408</v>
      </c>
      <c r="B4400" s="3" t="s">
        <v>9893</v>
      </c>
      <c r="C4400" t="s">
        <v>0</v>
      </c>
      <c r="D4400">
        <v>0</v>
      </c>
      <c r="E4400">
        <v>0</v>
      </c>
      <c r="G4400">
        <v>0</v>
      </c>
      <c r="H4400" t="str" cm="1">
        <f t="array" ref="H4400">IF(LEN(_xlfn.TEXTJOIN(", ", TRUE, IF(COUNTIF(A4400,#REF!&amp; "*"),#REF!, "")))&gt;0,"Igen",IF(B4400="1","Igen",IF(F4400="5","Igen","Nem")))</f>
        <v>Nem</v>
      </c>
    </row>
    <row r="4401" spans="1:8" x14ac:dyDescent="0.2">
      <c r="A4401" s="3" t="s">
        <v>4409</v>
      </c>
      <c r="B4401" s="3" t="s">
        <v>9893</v>
      </c>
      <c r="C4401" t="s">
        <v>0</v>
      </c>
      <c r="D4401">
        <v>0</v>
      </c>
      <c r="E4401">
        <v>0</v>
      </c>
      <c r="G4401">
        <v>0</v>
      </c>
      <c r="H4401" t="str" cm="1">
        <f t="array" ref="H4401">IF(LEN(_xlfn.TEXTJOIN(", ", TRUE, IF(COUNTIF(A4401,#REF!&amp; "*"),#REF!, "")))&gt;0,"Igen",IF(B4401="1","Igen",IF(F4401="5","Igen","Nem")))</f>
        <v>Nem</v>
      </c>
    </row>
    <row r="4402" spans="1:8" x14ac:dyDescent="0.2">
      <c r="A4402" s="3" t="s">
        <v>4410</v>
      </c>
      <c r="B4402" s="3" t="s">
        <v>9893</v>
      </c>
      <c r="C4402" t="s">
        <v>0</v>
      </c>
      <c r="D4402">
        <v>0</v>
      </c>
      <c r="E4402">
        <v>0</v>
      </c>
      <c r="G4402">
        <v>0</v>
      </c>
      <c r="H4402" t="str" cm="1">
        <f t="array" ref="H4402">IF(LEN(_xlfn.TEXTJOIN(", ", TRUE, IF(COUNTIF(A4402,#REF!&amp; "*"),#REF!, "")))&gt;0,"Igen",IF(B4402="1","Igen",IF(F4402="5","Igen","Nem")))</f>
        <v>Nem</v>
      </c>
    </row>
    <row r="4403" spans="1:8" x14ac:dyDescent="0.2">
      <c r="A4403" s="3" t="s">
        <v>4411</v>
      </c>
      <c r="B4403" s="3" t="s">
        <v>9893</v>
      </c>
      <c r="C4403" t="s">
        <v>0</v>
      </c>
      <c r="D4403">
        <v>0</v>
      </c>
      <c r="E4403">
        <v>0</v>
      </c>
      <c r="G4403">
        <v>0</v>
      </c>
      <c r="H4403" t="str" cm="1">
        <f t="array" ref="H4403">IF(LEN(_xlfn.TEXTJOIN(", ", TRUE, IF(COUNTIF(A4403,#REF!&amp; "*"),#REF!, "")))&gt;0,"Igen",IF(B4403="1","Igen",IF(F4403="5","Igen","Nem")))</f>
        <v>Nem</v>
      </c>
    </row>
    <row r="4404" spans="1:8" x14ac:dyDescent="0.2">
      <c r="A4404" s="3" t="s">
        <v>4412</v>
      </c>
      <c r="B4404" s="3" t="s">
        <v>9893</v>
      </c>
      <c r="C4404" t="s">
        <v>0</v>
      </c>
      <c r="D4404">
        <v>0</v>
      </c>
      <c r="E4404">
        <v>0</v>
      </c>
      <c r="G4404">
        <v>0</v>
      </c>
      <c r="H4404" t="str" cm="1">
        <f t="array" ref="H4404">IF(LEN(_xlfn.TEXTJOIN(", ", TRUE, IF(COUNTIF(A4404,#REF!&amp; "*"),#REF!, "")))&gt;0,"Igen",IF(B4404="1","Igen",IF(F4404="5","Igen","Nem")))</f>
        <v>Nem</v>
      </c>
    </row>
    <row r="4405" spans="1:8" x14ac:dyDescent="0.2">
      <c r="A4405" s="3" t="s">
        <v>4413</v>
      </c>
      <c r="B4405" s="3" t="s">
        <v>9893</v>
      </c>
      <c r="C4405" t="s">
        <v>0</v>
      </c>
      <c r="D4405">
        <v>0</v>
      </c>
      <c r="E4405">
        <v>0</v>
      </c>
      <c r="G4405">
        <v>0</v>
      </c>
      <c r="H4405" t="str" cm="1">
        <f t="array" ref="H4405">IF(LEN(_xlfn.TEXTJOIN(", ", TRUE, IF(COUNTIF(A4405,#REF!&amp; "*"),#REF!, "")))&gt;0,"Igen",IF(B4405="1","Igen",IF(F4405="5","Igen","Nem")))</f>
        <v>Nem</v>
      </c>
    </row>
    <row r="4406" spans="1:8" x14ac:dyDescent="0.2">
      <c r="A4406" s="3" t="s">
        <v>4414</v>
      </c>
      <c r="B4406" s="3" t="s">
        <v>9893</v>
      </c>
      <c r="C4406" t="s">
        <v>0</v>
      </c>
      <c r="D4406">
        <v>0</v>
      </c>
      <c r="E4406">
        <v>0</v>
      </c>
      <c r="G4406">
        <v>0</v>
      </c>
      <c r="H4406" t="str" cm="1">
        <f t="array" ref="H4406">IF(LEN(_xlfn.TEXTJOIN(", ", TRUE, IF(COUNTIF(A4406,#REF!&amp; "*"),#REF!, "")))&gt;0,"Igen",IF(B4406="1","Igen",IF(F4406="5","Igen","Nem")))</f>
        <v>Nem</v>
      </c>
    </row>
    <row r="4407" spans="1:8" x14ac:dyDescent="0.2">
      <c r="A4407" s="3" t="s">
        <v>4415</v>
      </c>
      <c r="B4407" s="3" t="s">
        <v>9893</v>
      </c>
      <c r="C4407" t="s">
        <v>0</v>
      </c>
      <c r="D4407">
        <v>0</v>
      </c>
      <c r="E4407">
        <v>0</v>
      </c>
      <c r="G4407">
        <v>0</v>
      </c>
      <c r="H4407" t="str" cm="1">
        <f t="array" ref="H4407">IF(LEN(_xlfn.TEXTJOIN(", ", TRUE, IF(COUNTIF(A4407,#REF!&amp; "*"),#REF!, "")))&gt;0,"Igen",IF(B4407="1","Igen",IF(F4407="5","Igen","Nem")))</f>
        <v>Nem</v>
      </c>
    </row>
    <row r="4408" spans="1:8" x14ac:dyDescent="0.2">
      <c r="A4408" s="3" t="s">
        <v>4416</v>
      </c>
      <c r="B4408" s="3" t="s">
        <v>9893</v>
      </c>
      <c r="C4408" t="s">
        <v>0</v>
      </c>
      <c r="D4408">
        <v>0</v>
      </c>
      <c r="E4408">
        <v>0</v>
      </c>
      <c r="G4408">
        <v>0</v>
      </c>
      <c r="H4408" t="str" cm="1">
        <f t="array" ref="H4408">IF(LEN(_xlfn.TEXTJOIN(", ", TRUE, IF(COUNTIF(A4408,#REF!&amp; "*"),#REF!, "")))&gt;0,"Igen",IF(B4408="1","Igen",IF(F4408="5","Igen","Nem")))</f>
        <v>Nem</v>
      </c>
    </row>
    <row r="4409" spans="1:8" x14ac:dyDescent="0.2">
      <c r="A4409" s="3" t="s">
        <v>4417</v>
      </c>
      <c r="B4409" s="3" t="s">
        <v>9893</v>
      </c>
      <c r="C4409" t="s">
        <v>0</v>
      </c>
      <c r="D4409">
        <v>0</v>
      </c>
      <c r="E4409">
        <v>0</v>
      </c>
      <c r="G4409">
        <v>0</v>
      </c>
      <c r="H4409" t="str" cm="1">
        <f t="array" ref="H4409">IF(LEN(_xlfn.TEXTJOIN(", ", TRUE, IF(COUNTIF(A4409,#REF!&amp; "*"),#REF!, "")))&gt;0,"Igen",IF(B4409="1","Igen",IF(F4409="5","Igen","Nem")))</f>
        <v>Nem</v>
      </c>
    </row>
    <row r="4410" spans="1:8" x14ac:dyDescent="0.2">
      <c r="A4410" s="3" t="s">
        <v>4418</v>
      </c>
      <c r="B4410" s="3" t="s">
        <v>9893</v>
      </c>
      <c r="C4410" t="s">
        <v>0</v>
      </c>
      <c r="D4410">
        <v>0</v>
      </c>
      <c r="E4410">
        <v>0</v>
      </c>
      <c r="G4410">
        <v>0</v>
      </c>
      <c r="H4410" t="str" cm="1">
        <f t="array" ref="H4410">IF(LEN(_xlfn.TEXTJOIN(", ", TRUE, IF(COUNTIF(A4410,#REF!&amp; "*"),#REF!, "")))&gt;0,"Igen",IF(B4410="1","Igen",IF(F4410="5","Igen","Nem")))</f>
        <v>Nem</v>
      </c>
    </row>
    <row r="4411" spans="1:8" x14ac:dyDescent="0.2">
      <c r="A4411" s="3" t="s">
        <v>4419</v>
      </c>
      <c r="B4411" s="3" t="s">
        <v>9893</v>
      </c>
      <c r="C4411" t="s">
        <v>0</v>
      </c>
      <c r="D4411">
        <v>0</v>
      </c>
      <c r="E4411">
        <v>0</v>
      </c>
      <c r="G4411">
        <v>0</v>
      </c>
      <c r="H4411" t="str" cm="1">
        <f t="array" ref="H4411">IF(LEN(_xlfn.TEXTJOIN(", ", TRUE, IF(COUNTIF(A4411,#REF!&amp; "*"),#REF!, "")))&gt;0,"Igen",IF(B4411="1","Igen",IF(F4411="5","Igen","Nem")))</f>
        <v>Nem</v>
      </c>
    </row>
    <row r="4412" spans="1:8" x14ac:dyDescent="0.2">
      <c r="A4412" s="3" t="s">
        <v>4420</v>
      </c>
      <c r="B4412" s="3" t="s">
        <v>9893</v>
      </c>
      <c r="C4412" t="s">
        <v>0</v>
      </c>
      <c r="D4412">
        <v>0</v>
      </c>
      <c r="E4412">
        <v>0</v>
      </c>
      <c r="G4412">
        <v>0</v>
      </c>
      <c r="H4412" t="str" cm="1">
        <f t="array" ref="H4412">IF(LEN(_xlfn.TEXTJOIN(", ", TRUE, IF(COUNTIF(A4412,#REF!&amp; "*"),#REF!, "")))&gt;0,"Igen",IF(B4412="1","Igen",IF(F4412="5","Igen","Nem")))</f>
        <v>Nem</v>
      </c>
    </row>
    <row r="4413" spans="1:8" x14ac:dyDescent="0.2">
      <c r="A4413" s="3" t="s">
        <v>4421</v>
      </c>
      <c r="B4413" s="3" t="s">
        <v>9893</v>
      </c>
      <c r="C4413" t="s">
        <v>0</v>
      </c>
      <c r="D4413">
        <v>0</v>
      </c>
      <c r="E4413">
        <v>0</v>
      </c>
      <c r="G4413">
        <v>0</v>
      </c>
      <c r="H4413" t="str" cm="1">
        <f t="array" ref="H4413">IF(LEN(_xlfn.TEXTJOIN(", ", TRUE, IF(COUNTIF(A4413,#REF!&amp; "*"),#REF!, "")))&gt;0,"Igen",IF(B4413="1","Igen",IF(F4413="5","Igen","Nem")))</f>
        <v>Nem</v>
      </c>
    </row>
    <row r="4414" spans="1:8" x14ac:dyDescent="0.2">
      <c r="A4414" s="3" t="s">
        <v>4422</v>
      </c>
      <c r="B4414" s="3" t="s">
        <v>9893</v>
      </c>
      <c r="C4414" t="s">
        <v>0</v>
      </c>
      <c r="D4414">
        <v>0</v>
      </c>
      <c r="E4414">
        <v>0</v>
      </c>
      <c r="G4414">
        <v>0</v>
      </c>
      <c r="H4414" t="str" cm="1">
        <f t="array" ref="H4414">IF(LEN(_xlfn.TEXTJOIN(", ", TRUE, IF(COUNTIF(A4414,#REF!&amp; "*"),#REF!, "")))&gt;0,"Igen",IF(B4414="1","Igen",IF(F4414="5","Igen","Nem")))</f>
        <v>Nem</v>
      </c>
    </row>
    <row r="4415" spans="1:8" x14ac:dyDescent="0.2">
      <c r="A4415" s="3" t="s">
        <v>4423</v>
      </c>
      <c r="B4415" s="3" t="s">
        <v>9893</v>
      </c>
      <c r="C4415" t="s">
        <v>0</v>
      </c>
      <c r="D4415">
        <v>0</v>
      </c>
      <c r="E4415">
        <v>0</v>
      </c>
      <c r="G4415">
        <v>0</v>
      </c>
      <c r="H4415" t="str" cm="1">
        <f t="array" ref="H4415">IF(LEN(_xlfn.TEXTJOIN(", ", TRUE, IF(COUNTIF(A4415,#REF!&amp; "*"),#REF!, "")))&gt;0,"Igen",IF(B4415="1","Igen",IF(F4415="5","Igen","Nem")))</f>
        <v>Nem</v>
      </c>
    </row>
    <row r="4416" spans="1:8" x14ac:dyDescent="0.2">
      <c r="A4416" s="3" t="s">
        <v>4424</v>
      </c>
      <c r="B4416" s="3" t="s">
        <v>9893</v>
      </c>
      <c r="C4416" t="s">
        <v>0</v>
      </c>
      <c r="D4416">
        <v>0</v>
      </c>
      <c r="E4416">
        <v>0</v>
      </c>
      <c r="G4416">
        <v>0</v>
      </c>
      <c r="H4416" t="str" cm="1">
        <f t="array" ref="H4416">IF(LEN(_xlfn.TEXTJOIN(", ", TRUE, IF(COUNTIF(A4416,#REF!&amp; "*"),#REF!, "")))&gt;0,"Igen",IF(B4416="1","Igen",IF(F4416="5","Igen","Nem")))</f>
        <v>Nem</v>
      </c>
    </row>
    <row r="4417" spans="1:8" x14ac:dyDescent="0.2">
      <c r="A4417" s="3" t="s">
        <v>4425</v>
      </c>
      <c r="B4417" s="3" t="s">
        <v>9893</v>
      </c>
      <c r="C4417" t="s">
        <v>0</v>
      </c>
      <c r="D4417">
        <v>0</v>
      </c>
      <c r="E4417">
        <v>0</v>
      </c>
      <c r="G4417">
        <v>0</v>
      </c>
      <c r="H4417" t="str" cm="1">
        <f t="array" ref="H4417">IF(LEN(_xlfn.TEXTJOIN(", ", TRUE, IF(COUNTIF(A4417,#REF!&amp; "*"),#REF!, "")))&gt;0,"Igen",IF(B4417="1","Igen",IF(F4417="5","Igen","Nem")))</f>
        <v>Nem</v>
      </c>
    </row>
    <row r="4418" spans="1:8" x14ac:dyDescent="0.2">
      <c r="A4418" s="3" t="s">
        <v>4426</v>
      </c>
      <c r="B4418" s="3" t="s">
        <v>9893</v>
      </c>
      <c r="C4418" t="s">
        <v>0</v>
      </c>
      <c r="D4418">
        <v>0</v>
      </c>
      <c r="E4418">
        <v>0</v>
      </c>
      <c r="G4418">
        <v>0</v>
      </c>
      <c r="H4418" t="str" cm="1">
        <f t="array" ref="H4418">IF(LEN(_xlfn.TEXTJOIN(", ", TRUE, IF(COUNTIF(A4418,#REF!&amp; "*"),#REF!, "")))&gt;0,"Igen",IF(B4418="1","Igen",IF(F4418="5","Igen","Nem")))</f>
        <v>Nem</v>
      </c>
    </row>
    <row r="4419" spans="1:8" x14ac:dyDescent="0.2">
      <c r="A4419" s="3" t="s">
        <v>4427</v>
      </c>
      <c r="B4419" s="3" t="s">
        <v>9893</v>
      </c>
      <c r="C4419" t="s">
        <v>0</v>
      </c>
      <c r="D4419">
        <v>0</v>
      </c>
      <c r="E4419">
        <v>0</v>
      </c>
      <c r="G4419">
        <v>0</v>
      </c>
      <c r="H4419" t="str" cm="1">
        <f t="array" ref="H4419">IF(LEN(_xlfn.TEXTJOIN(", ", TRUE, IF(COUNTIF(A4419,#REF!&amp; "*"),#REF!, "")))&gt;0,"Igen",IF(B4419="1","Igen",IF(F4419="5","Igen","Nem")))</f>
        <v>Nem</v>
      </c>
    </row>
    <row r="4420" spans="1:8" x14ac:dyDescent="0.2">
      <c r="A4420" s="3" t="s">
        <v>4428</v>
      </c>
      <c r="B4420" s="3" t="s">
        <v>9893</v>
      </c>
      <c r="C4420" t="s">
        <v>0</v>
      </c>
      <c r="D4420">
        <v>0</v>
      </c>
      <c r="E4420">
        <v>0</v>
      </c>
      <c r="G4420">
        <v>0</v>
      </c>
      <c r="H4420" t="str" cm="1">
        <f t="array" ref="H4420">IF(LEN(_xlfn.TEXTJOIN(", ", TRUE, IF(COUNTIF(A4420,#REF!&amp; "*"),#REF!, "")))&gt;0,"Igen",IF(B4420="1","Igen",IF(F4420="5","Igen","Nem")))</f>
        <v>Nem</v>
      </c>
    </row>
    <row r="4421" spans="1:8" x14ac:dyDescent="0.2">
      <c r="A4421" s="3" t="s">
        <v>4429</v>
      </c>
      <c r="B4421" s="3" t="s">
        <v>9893</v>
      </c>
      <c r="C4421" t="s">
        <v>0</v>
      </c>
      <c r="D4421">
        <v>0</v>
      </c>
      <c r="E4421">
        <v>0</v>
      </c>
      <c r="G4421">
        <v>0</v>
      </c>
      <c r="H4421" t="str" cm="1">
        <f t="array" ref="H4421">IF(LEN(_xlfn.TEXTJOIN(", ", TRUE, IF(COUNTIF(A4421,#REF!&amp; "*"),#REF!, "")))&gt;0,"Igen",IF(B4421="1","Igen",IF(F4421="5","Igen","Nem")))</f>
        <v>Nem</v>
      </c>
    </row>
    <row r="4422" spans="1:8" x14ac:dyDescent="0.2">
      <c r="A4422" s="3" t="s">
        <v>4430</v>
      </c>
      <c r="B4422" s="3" t="s">
        <v>9893</v>
      </c>
      <c r="C4422" t="s">
        <v>0</v>
      </c>
      <c r="D4422">
        <v>0</v>
      </c>
      <c r="E4422">
        <v>0</v>
      </c>
      <c r="G4422">
        <v>0</v>
      </c>
      <c r="H4422" t="str" cm="1">
        <f t="array" ref="H4422">IF(LEN(_xlfn.TEXTJOIN(", ", TRUE, IF(COUNTIF(A4422,#REF!&amp; "*"),#REF!, "")))&gt;0,"Igen",IF(B4422="1","Igen",IF(F4422="5","Igen","Nem")))</f>
        <v>Nem</v>
      </c>
    </row>
    <row r="4423" spans="1:8" x14ac:dyDescent="0.2">
      <c r="A4423" s="3" t="s">
        <v>4431</v>
      </c>
      <c r="B4423" s="3" t="s">
        <v>9893</v>
      </c>
      <c r="C4423" t="s">
        <v>0</v>
      </c>
      <c r="D4423">
        <v>0</v>
      </c>
      <c r="E4423">
        <v>0</v>
      </c>
      <c r="G4423">
        <v>0</v>
      </c>
      <c r="H4423" t="str" cm="1">
        <f t="array" ref="H4423">IF(LEN(_xlfn.TEXTJOIN(", ", TRUE, IF(COUNTIF(A4423,#REF!&amp; "*"),#REF!, "")))&gt;0,"Igen",IF(B4423="1","Igen",IF(F4423="5","Igen","Nem")))</f>
        <v>Nem</v>
      </c>
    </row>
    <row r="4424" spans="1:8" x14ac:dyDescent="0.2">
      <c r="A4424" s="3" t="s">
        <v>4432</v>
      </c>
      <c r="B4424" s="3" t="s">
        <v>9893</v>
      </c>
      <c r="C4424" t="s">
        <v>0</v>
      </c>
      <c r="D4424">
        <v>0</v>
      </c>
      <c r="E4424">
        <v>0</v>
      </c>
      <c r="G4424">
        <v>0</v>
      </c>
      <c r="H4424" t="str" cm="1">
        <f t="array" ref="H4424">IF(LEN(_xlfn.TEXTJOIN(", ", TRUE, IF(COUNTIF(A4424,#REF!&amp; "*"),#REF!, "")))&gt;0,"Igen",IF(B4424="1","Igen",IF(F4424="5","Igen","Nem")))</f>
        <v>Nem</v>
      </c>
    </row>
    <row r="4425" spans="1:8" x14ac:dyDescent="0.2">
      <c r="A4425" s="3" t="s">
        <v>4433</v>
      </c>
      <c r="B4425" s="3" t="s">
        <v>9893</v>
      </c>
      <c r="C4425" t="s">
        <v>0</v>
      </c>
      <c r="D4425">
        <v>0</v>
      </c>
      <c r="E4425">
        <v>0</v>
      </c>
      <c r="G4425">
        <v>0</v>
      </c>
      <c r="H4425" t="str" cm="1">
        <f t="array" ref="H4425">IF(LEN(_xlfn.TEXTJOIN(", ", TRUE, IF(COUNTIF(A4425,#REF!&amp; "*"),#REF!, "")))&gt;0,"Igen",IF(B4425="1","Igen",IF(F4425="5","Igen","Nem")))</f>
        <v>Nem</v>
      </c>
    </row>
    <row r="4426" spans="1:8" x14ac:dyDescent="0.2">
      <c r="A4426" s="3" t="s">
        <v>4434</v>
      </c>
      <c r="B4426" s="3" t="s">
        <v>9893</v>
      </c>
      <c r="C4426" t="s">
        <v>0</v>
      </c>
      <c r="D4426">
        <v>0</v>
      </c>
      <c r="E4426">
        <v>0</v>
      </c>
      <c r="G4426">
        <v>0</v>
      </c>
      <c r="H4426" t="str" cm="1">
        <f t="array" ref="H4426">IF(LEN(_xlfn.TEXTJOIN(", ", TRUE, IF(COUNTIF(A4426,#REF!&amp; "*"),#REF!, "")))&gt;0,"Igen",IF(B4426="1","Igen",IF(F4426="5","Igen","Nem")))</f>
        <v>Nem</v>
      </c>
    </row>
    <row r="4427" spans="1:8" x14ac:dyDescent="0.2">
      <c r="A4427" s="3" t="s">
        <v>4435</v>
      </c>
      <c r="B4427" s="3" t="s">
        <v>9893</v>
      </c>
      <c r="C4427" t="s">
        <v>0</v>
      </c>
      <c r="D4427">
        <v>0</v>
      </c>
      <c r="E4427">
        <v>0</v>
      </c>
      <c r="G4427">
        <v>0</v>
      </c>
      <c r="H4427" t="str" cm="1">
        <f t="array" ref="H4427">IF(LEN(_xlfn.TEXTJOIN(", ", TRUE, IF(COUNTIF(A4427,#REF!&amp; "*"),#REF!, "")))&gt;0,"Igen",IF(B4427="1","Igen",IF(F4427="5","Igen","Nem")))</f>
        <v>Nem</v>
      </c>
    </row>
    <row r="4428" spans="1:8" x14ac:dyDescent="0.2">
      <c r="A4428" s="3" t="s">
        <v>4436</v>
      </c>
      <c r="B4428" s="3" t="s">
        <v>9893</v>
      </c>
      <c r="C4428" t="s">
        <v>0</v>
      </c>
      <c r="D4428">
        <v>0</v>
      </c>
      <c r="E4428">
        <v>0</v>
      </c>
      <c r="G4428">
        <v>0</v>
      </c>
      <c r="H4428" t="str" cm="1">
        <f t="array" ref="H4428">IF(LEN(_xlfn.TEXTJOIN(", ", TRUE, IF(COUNTIF(A4428,#REF!&amp; "*"),#REF!, "")))&gt;0,"Igen",IF(B4428="1","Igen",IF(F4428="5","Igen","Nem")))</f>
        <v>Nem</v>
      </c>
    </row>
    <row r="4429" spans="1:8" x14ac:dyDescent="0.2">
      <c r="A4429" s="3" t="s">
        <v>4437</v>
      </c>
      <c r="B4429" s="3" t="s">
        <v>9893</v>
      </c>
      <c r="C4429" t="s">
        <v>0</v>
      </c>
      <c r="D4429">
        <v>0</v>
      </c>
      <c r="E4429">
        <v>0</v>
      </c>
      <c r="G4429">
        <v>0</v>
      </c>
      <c r="H4429" t="str" cm="1">
        <f t="array" ref="H4429">IF(LEN(_xlfn.TEXTJOIN(", ", TRUE, IF(COUNTIF(A4429,#REF!&amp; "*"),#REF!, "")))&gt;0,"Igen",IF(B4429="1","Igen",IF(F4429="5","Igen","Nem")))</f>
        <v>Nem</v>
      </c>
    </row>
    <row r="4430" spans="1:8" x14ac:dyDescent="0.2">
      <c r="A4430" s="3" t="s">
        <v>4438</v>
      </c>
      <c r="B4430" s="3" t="s">
        <v>9893</v>
      </c>
      <c r="C4430" t="s">
        <v>0</v>
      </c>
      <c r="D4430">
        <v>0</v>
      </c>
      <c r="E4430">
        <v>0</v>
      </c>
      <c r="G4430">
        <v>0</v>
      </c>
      <c r="H4430" t="str" cm="1">
        <f t="array" ref="H4430">IF(LEN(_xlfn.TEXTJOIN(", ", TRUE, IF(COUNTIF(A4430,#REF!&amp; "*"),#REF!, "")))&gt;0,"Igen",IF(B4430="1","Igen",IF(F4430="5","Igen","Nem")))</f>
        <v>Nem</v>
      </c>
    </row>
    <row r="4431" spans="1:8" x14ac:dyDescent="0.2">
      <c r="A4431" s="3" t="s">
        <v>4439</v>
      </c>
      <c r="B4431" s="3" t="s">
        <v>9893</v>
      </c>
      <c r="C4431" t="s">
        <v>0</v>
      </c>
      <c r="D4431">
        <v>0</v>
      </c>
      <c r="E4431">
        <v>0</v>
      </c>
      <c r="G4431">
        <v>0</v>
      </c>
      <c r="H4431" t="str" cm="1">
        <f t="array" ref="H4431">IF(LEN(_xlfn.TEXTJOIN(", ", TRUE, IF(COUNTIF(A4431,#REF!&amp; "*"),#REF!, "")))&gt;0,"Igen",IF(B4431="1","Igen",IF(F4431="5","Igen","Nem")))</f>
        <v>Nem</v>
      </c>
    </row>
    <row r="4432" spans="1:8" x14ac:dyDescent="0.2">
      <c r="A4432" s="3" t="s">
        <v>4440</v>
      </c>
      <c r="B4432" s="3" t="s">
        <v>9893</v>
      </c>
      <c r="C4432" t="s">
        <v>0</v>
      </c>
      <c r="D4432">
        <v>0</v>
      </c>
      <c r="E4432">
        <v>0</v>
      </c>
      <c r="G4432">
        <v>0</v>
      </c>
      <c r="H4432" t="str" cm="1">
        <f t="array" ref="H4432">IF(LEN(_xlfn.TEXTJOIN(", ", TRUE, IF(COUNTIF(A4432,#REF!&amp; "*"),#REF!, "")))&gt;0,"Igen",IF(B4432="1","Igen",IF(F4432="5","Igen","Nem")))</f>
        <v>Nem</v>
      </c>
    </row>
    <row r="4433" spans="1:8" x14ac:dyDescent="0.2">
      <c r="A4433" s="3" t="s">
        <v>4441</v>
      </c>
      <c r="B4433" s="3" t="s">
        <v>9893</v>
      </c>
      <c r="C4433" t="s">
        <v>0</v>
      </c>
      <c r="D4433">
        <v>0</v>
      </c>
      <c r="E4433">
        <v>0</v>
      </c>
      <c r="G4433">
        <v>0</v>
      </c>
      <c r="H4433" t="str" cm="1">
        <f t="array" ref="H4433">IF(LEN(_xlfn.TEXTJOIN(", ", TRUE, IF(COUNTIF(A4433,#REF!&amp; "*"),#REF!, "")))&gt;0,"Igen",IF(B4433="1","Igen",IF(F4433="5","Igen","Nem")))</f>
        <v>Nem</v>
      </c>
    </row>
    <row r="4434" spans="1:8" x14ac:dyDescent="0.2">
      <c r="A4434" s="3" t="s">
        <v>4442</v>
      </c>
      <c r="B4434" s="3" t="s">
        <v>9893</v>
      </c>
      <c r="C4434" t="s">
        <v>0</v>
      </c>
      <c r="D4434">
        <v>0</v>
      </c>
      <c r="E4434">
        <v>0</v>
      </c>
      <c r="G4434">
        <v>0</v>
      </c>
      <c r="H4434" t="str" cm="1">
        <f t="array" ref="H4434">IF(LEN(_xlfn.TEXTJOIN(", ", TRUE, IF(COUNTIF(A4434,#REF!&amp; "*"),#REF!, "")))&gt;0,"Igen",IF(B4434="1","Igen",IF(F4434="5","Igen","Nem")))</f>
        <v>Nem</v>
      </c>
    </row>
    <row r="4435" spans="1:8" x14ac:dyDescent="0.2">
      <c r="A4435" s="3" t="s">
        <v>4443</v>
      </c>
      <c r="B4435" s="3" t="s">
        <v>9893</v>
      </c>
      <c r="C4435" t="s">
        <v>0</v>
      </c>
      <c r="D4435">
        <v>0</v>
      </c>
      <c r="E4435">
        <v>0</v>
      </c>
      <c r="G4435">
        <v>0</v>
      </c>
      <c r="H4435" t="str" cm="1">
        <f t="array" ref="H4435">IF(LEN(_xlfn.TEXTJOIN(", ", TRUE, IF(COUNTIF(A4435,#REF!&amp; "*"),#REF!, "")))&gt;0,"Igen",IF(B4435="1","Igen",IF(F4435="5","Igen","Nem")))</f>
        <v>Nem</v>
      </c>
    </row>
    <row r="4436" spans="1:8" x14ac:dyDescent="0.2">
      <c r="A4436" s="3" t="s">
        <v>4444</v>
      </c>
      <c r="B4436" s="3" t="s">
        <v>9893</v>
      </c>
      <c r="C4436" t="s">
        <v>0</v>
      </c>
      <c r="D4436">
        <v>0</v>
      </c>
      <c r="E4436">
        <v>0</v>
      </c>
      <c r="G4436">
        <v>0</v>
      </c>
      <c r="H4436" t="str" cm="1">
        <f t="array" ref="H4436">IF(LEN(_xlfn.TEXTJOIN(", ", TRUE, IF(COUNTIF(A4436,#REF!&amp; "*"),#REF!, "")))&gt;0,"Igen",IF(B4436="1","Igen",IF(F4436="5","Igen","Nem")))</f>
        <v>Nem</v>
      </c>
    </row>
    <row r="4437" spans="1:8" x14ac:dyDescent="0.2">
      <c r="A4437" s="3" t="s">
        <v>4445</v>
      </c>
      <c r="B4437" s="3" t="s">
        <v>9893</v>
      </c>
      <c r="C4437" t="s">
        <v>0</v>
      </c>
      <c r="D4437">
        <v>0</v>
      </c>
      <c r="E4437">
        <v>0</v>
      </c>
      <c r="G4437">
        <v>0</v>
      </c>
      <c r="H4437" t="str" cm="1">
        <f t="array" ref="H4437">IF(LEN(_xlfn.TEXTJOIN(", ", TRUE, IF(COUNTIF(A4437,#REF!&amp; "*"),#REF!, "")))&gt;0,"Igen",IF(B4437="1","Igen",IF(F4437="5","Igen","Nem")))</f>
        <v>Nem</v>
      </c>
    </row>
    <row r="4438" spans="1:8" x14ac:dyDescent="0.2">
      <c r="A4438" s="3" t="s">
        <v>4446</v>
      </c>
      <c r="B4438" s="3" t="s">
        <v>9893</v>
      </c>
      <c r="C4438" t="s">
        <v>0</v>
      </c>
      <c r="D4438">
        <v>0</v>
      </c>
      <c r="E4438">
        <v>0</v>
      </c>
      <c r="G4438">
        <v>0</v>
      </c>
      <c r="H4438" t="str" cm="1">
        <f t="array" ref="H4438">IF(LEN(_xlfn.TEXTJOIN(", ", TRUE, IF(COUNTIF(A4438,#REF!&amp; "*"),#REF!, "")))&gt;0,"Igen",IF(B4438="1","Igen",IF(F4438="5","Igen","Nem")))</f>
        <v>Nem</v>
      </c>
    </row>
    <row r="4439" spans="1:8" x14ac:dyDescent="0.2">
      <c r="A4439" s="3" t="s">
        <v>4447</v>
      </c>
      <c r="B4439" s="3" t="s">
        <v>9893</v>
      </c>
      <c r="C4439" t="s">
        <v>0</v>
      </c>
      <c r="D4439">
        <v>0</v>
      </c>
      <c r="E4439">
        <v>0</v>
      </c>
      <c r="G4439">
        <v>0</v>
      </c>
      <c r="H4439" t="str" cm="1">
        <f t="array" ref="H4439">IF(LEN(_xlfn.TEXTJOIN(", ", TRUE, IF(COUNTIF(A4439,#REF!&amp; "*"),#REF!, "")))&gt;0,"Igen",IF(B4439="1","Igen",IF(F4439="5","Igen","Nem")))</f>
        <v>Nem</v>
      </c>
    </row>
    <row r="4440" spans="1:8" x14ac:dyDescent="0.2">
      <c r="A4440" s="3" t="s">
        <v>4448</v>
      </c>
      <c r="B4440" s="3" t="s">
        <v>9893</v>
      </c>
      <c r="C4440" t="s">
        <v>0</v>
      </c>
      <c r="D4440">
        <v>0</v>
      </c>
      <c r="E4440">
        <v>0</v>
      </c>
      <c r="G4440">
        <v>0</v>
      </c>
      <c r="H4440" t="str" cm="1">
        <f t="array" ref="H4440">IF(LEN(_xlfn.TEXTJOIN(", ", TRUE, IF(COUNTIF(A4440,#REF!&amp; "*"),#REF!, "")))&gt;0,"Igen",IF(B4440="1","Igen",IF(F4440="5","Igen","Nem")))</f>
        <v>Nem</v>
      </c>
    </row>
    <row r="4441" spans="1:8" x14ac:dyDescent="0.2">
      <c r="A4441" s="3" t="s">
        <v>4449</v>
      </c>
      <c r="B4441" s="3" t="s">
        <v>9893</v>
      </c>
      <c r="C4441" t="s">
        <v>0</v>
      </c>
      <c r="D4441">
        <v>0</v>
      </c>
      <c r="E4441">
        <v>0</v>
      </c>
      <c r="G4441">
        <v>0</v>
      </c>
      <c r="H4441" t="str" cm="1">
        <f t="array" ref="H4441">IF(LEN(_xlfn.TEXTJOIN(", ", TRUE, IF(COUNTIF(A4441,#REF!&amp; "*"),#REF!, "")))&gt;0,"Igen",IF(B4441="1","Igen",IF(F4441="5","Igen","Nem")))</f>
        <v>Nem</v>
      </c>
    </row>
    <row r="4442" spans="1:8" x14ac:dyDescent="0.2">
      <c r="A4442" s="3" t="s">
        <v>4450</v>
      </c>
      <c r="B4442" s="3" t="s">
        <v>9893</v>
      </c>
      <c r="C4442" t="s">
        <v>0</v>
      </c>
      <c r="D4442">
        <v>0</v>
      </c>
      <c r="E4442">
        <v>0</v>
      </c>
      <c r="G4442">
        <v>0</v>
      </c>
      <c r="H4442" t="str" cm="1">
        <f t="array" ref="H4442">IF(LEN(_xlfn.TEXTJOIN(", ", TRUE, IF(COUNTIF(A4442,#REF!&amp; "*"),#REF!, "")))&gt;0,"Igen",IF(B4442="1","Igen",IF(F4442="5","Igen","Nem")))</f>
        <v>Nem</v>
      </c>
    </row>
    <row r="4443" spans="1:8" x14ac:dyDescent="0.2">
      <c r="A4443" s="3" t="s">
        <v>4451</v>
      </c>
      <c r="B4443" s="3" t="s">
        <v>9893</v>
      </c>
      <c r="C4443" t="s">
        <v>0</v>
      </c>
      <c r="D4443">
        <v>0</v>
      </c>
      <c r="E4443">
        <v>0</v>
      </c>
      <c r="G4443">
        <v>0</v>
      </c>
      <c r="H4443" t="str" cm="1">
        <f t="array" ref="H4443">IF(LEN(_xlfn.TEXTJOIN(", ", TRUE, IF(COUNTIF(A4443,#REF!&amp; "*"),#REF!, "")))&gt;0,"Igen",IF(B4443="1","Igen",IF(F4443="5","Igen","Nem")))</f>
        <v>Nem</v>
      </c>
    </row>
    <row r="4444" spans="1:8" x14ac:dyDescent="0.2">
      <c r="A4444" s="3" t="s">
        <v>4452</v>
      </c>
      <c r="B4444" s="3" t="s">
        <v>9893</v>
      </c>
      <c r="C4444" t="s">
        <v>0</v>
      </c>
      <c r="D4444">
        <v>0</v>
      </c>
      <c r="E4444">
        <v>0</v>
      </c>
      <c r="G4444">
        <v>0</v>
      </c>
      <c r="H4444" t="str" cm="1">
        <f t="array" ref="H4444">IF(LEN(_xlfn.TEXTJOIN(", ", TRUE, IF(COUNTIF(A4444,#REF!&amp; "*"),#REF!, "")))&gt;0,"Igen",IF(B4444="1","Igen",IF(F4444="5","Igen","Nem")))</f>
        <v>Nem</v>
      </c>
    </row>
    <row r="4445" spans="1:8" x14ac:dyDescent="0.2">
      <c r="A4445" s="3" t="s">
        <v>4453</v>
      </c>
      <c r="B4445" s="3" t="s">
        <v>9893</v>
      </c>
      <c r="C4445" t="s">
        <v>0</v>
      </c>
      <c r="D4445">
        <v>0</v>
      </c>
      <c r="E4445">
        <v>0</v>
      </c>
      <c r="G4445">
        <v>0</v>
      </c>
      <c r="H4445" t="str" cm="1">
        <f t="array" ref="H4445">IF(LEN(_xlfn.TEXTJOIN(", ", TRUE, IF(COUNTIF(A4445,#REF!&amp; "*"),#REF!, "")))&gt;0,"Igen",IF(B4445="1","Igen",IF(F4445="5","Igen","Nem")))</f>
        <v>Nem</v>
      </c>
    </row>
    <row r="4446" spans="1:8" x14ac:dyDescent="0.2">
      <c r="A4446" s="3" t="s">
        <v>4454</v>
      </c>
      <c r="B4446" s="3" t="s">
        <v>9893</v>
      </c>
      <c r="C4446" t="s">
        <v>0</v>
      </c>
      <c r="D4446">
        <v>0</v>
      </c>
      <c r="E4446">
        <v>0</v>
      </c>
      <c r="G4446">
        <v>0</v>
      </c>
      <c r="H4446" t="str" cm="1">
        <f t="array" ref="H4446">IF(LEN(_xlfn.TEXTJOIN(", ", TRUE, IF(COUNTIF(A4446,#REF!&amp; "*"),#REF!, "")))&gt;0,"Igen",IF(B4446="1","Igen",IF(F4446="5","Igen","Nem")))</f>
        <v>Nem</v>
      </c>
    </row>
    <row r="4447" spans="1:8" x14ac:dyDescent="0.2">
      <c r="A4447" s="3" t="s">
        <v>4455</v>
      </c>
      <c r="B4447" s="3" t="s">
        <v>9893</v>
      </c>
      <c r="C4447" t="s">
        <v>0</v>
      </c>
      <c r="D4447">
        <v>0</v>
      </c>
      <c r="E4447">
        <v>0</v>
      </c>
      <c r="G4447">
        <v>0</v>
      </c>
      <c r="H4447" t="str" cm="1">
        <f t="array" ref="H4447">IF(LEN(_xlfn.TEXTJOIN(", ", TRUE, IF(COUNTIF(A4447,#REF!&amp; "*"),#REF!, "")))&gt;0,"Igen",IF(B4447="1","Igen",IF(F4447="5","Igen","Nem")))</f>
        <v>Nem</v>
      </c>
    </row>
    <row r="4448" spans="1:8" x14ac:dyDescent="0.2">
      <c r="A4448" s="3" t="s">
        <v>4456</v>
      </c>
      <c r="B4448" s="3" t="s">
        <v>9893</v>
      </c>
      <c r="C4448" t="s">
        <v>0</v>
      </c>
      <c r="D4448">
        <v>0</v>
      </c>
      <c r="E4448">
        <v>0</v>
      </c>
      <c r="G4448">
        <v>0</v>
      </c>
      <c r="H4448" t="str" cm="1">
        <f t="array" ref="H4448">IF(LEN(_xlfn.TEXTJOIN(", ", TRUE, IF(COUNTIF(A4448,#REF!&amp; "*"),#REF!, "")))&gt;0,"Igen",IF(B4448="1","Igen",IF(F4448="5","Igen","Nem")))</f>
        <v>Nem</v>
      </c>
    </row>
    <row r="4449" spans="1:8" x14ac:dyDescent="0.2">
      <c r="A4449" s="3" t="s">
        <v>4457</v>
      </c>
      <c r="B4449" s="3" t="s">
        <v>9893</v>
      </c>
      <c r="C4449" t="s">
        <v>0</v>
      </c>
      <c r="D4449">
        <v>0</v>
      </c>
      <c r="E4449">
        <v>0</v>
      </c>
      <c r="G4449">
        <v>0</v>
      </c>
      <c r="H4449" t="str" cm="1">
        <f t="array" ref="H4449">IF(LEN(_xlfn.TEXTJOIN(", ", TRUE, IF(COUNTIF(A4449,#REF!&amp; "*"),#REF!, "")))&gt;0,"Igen",IF(B4449="1","Igen",IF(F4449="5","Igen","Nem")))</f>
        <v>Nem</v>
      </c>
    </row>
    <row r="4450" spans="1:8" x14ac:dyDescent="0.2">
      <c r="A4450" s="3" t="s">
        <v>4458</v>
      </c>
      <c r="B4450" s="3" t="s">
        <v>9893</v>
      </c>
      <c r="C4450" t="s">
        <v>0</v>
      </c>
      <c r="D4450">
        <v>0</v>
      </c>
      <c r="E4450">
        <v>0</v>
      </c>
      <c r="G4450">
        <v>0</v>
      </c>
      <c r="H4450" t="str" cm="1">
        <f t="array" ref="H4450">IF(LEN(_xlfn.TEXTJOIN(", ", TRUE, IF(COUNTIF(A4450,#REF!&amp; "*"),#REF!, "")))&gt;0,"Igen",IF(B4450="1","Igen",IF(F4450="5","Igen","Nem")))</f>
        <v>Nem</v>
      </c>
    </row>
    <row r="4451" spans="1:8" x14ac:dyDescent="0.2">
      <c r="A4451" s="3" t="s">
        <v>4459</v>
      </c>
      <c r="B4451" s="3" t="s">
        <v>9893</v>
      </c>
      <c r="C4451" t="s">
        <v>0</v>
      </c>
      <c r="D4451">
        <v>0</v>
      </c>
      <c r="E4451">
        <v>0</v>
      </c>
      <c r="G4451">
        <v>0</v>
      </c>
      <c r="H4451" t="str" cm="1">
        <f t="array" ref="H4451">IF(LEN(_xlfn.TEXTJOIN(", ", TRUE, IF(COUNTIF(A4451,#REF!&amp; "*"),#REF!, "")))&gt;0,"Igen",IF(B4451="1","Igen",IF(F4451="5","Igen","Nem")))</f>
        <v>Nem</v>
      </c>
    </row>
    <row r="4452" spans="1:8" x14ac:dyDescent="0.2">
      <c r="A4452" s="3" t="s">
        <v>4460</v>
      </c>
      <c r="B4452" s="3" t="s">
        <v>9893</v>
      </c>
      <c r="C4452" t="s">
        <v>0</v>
      </c>
      <c r="D4452">
        <v>0</v>
      </c>
      <c r="E4452">
        <v>0</v>
      </c>
      <c r="G4452">
        <v>0</v>
      </c>
      <c r="H4452" t="str" cm="1">
        <f t="array" ref="H4452">IF(LEN(_xlfn.TEXTJOIN(", ", TRUE, IF(COUNTIF(A4452,#REF!&amp; "*"),#REF!, "")))&gt;0,"Igen",IF(B4452="1","Igen",IF(F4452="5","Igen","Nem")))</f>
        <v>Nem</v>
      </c>
    </row>
    <row r="4453" spans="1:8" x14ac:dyDescent="0.2">
      <c r="A4453" s="3" t="s">
        <v>4461</v>
      </c>
      <c r="B4453" s="3" t="s">
        <v>9893</v>
      </c>
      <c r="C4453" t="s">
        <v>0</v>
      </c>
      <c r="D4453">
        <v>0</v>
      </c>
      <c r="E4453">
        <v>0</v>
      </c>
      <c r="G4453">
        <v>0</v>
      </c>
      <c r="H4453" t="str" cm="1">
        <f t="array" ref="H4453">IF(LEN(_xlfn.TEXTJOIN(", ", TRUE, IF(COUNTIF(A4453,#REF!&amp; "*"),#REF!, "")))&gt;0,"Igen",IF(B4453="1","Igen",IF(F4453="5","Igen","Nem")))</f>
        <v>Nem</v>
      </c>
    </row>
    <row r="4454" spans="1:8" x14ac:dyDescent="0.2">
      <c r="A4454" s="3" t="s">
        <v>4462</v>
      </c>
      <c r="B4454" s="3" t="s">
        <v>9893</v>
      </c>
      <c r="C4454" t="s">
        <v>0</v>
      </c>
      <c r="D4454">
        <v>0</v>
      </c>
      <c r="E4454">
        <v>0</v>
      </c>
      <c r="G4454">
        <v>0</v>
      </c>
      <c r="H4454" t="str" cm="1">
        <f t="array" ref="H4454">IF(LEN(_xlfn.TEXTJOIN(", ", TRUE, IF(COUNTIF(A4454,#REF!&amp; "*"),#REF!, "")))&gt;0,"Igen",IF(B4454="1","Igen",IF(F4454="5","Igen","Nem")))</f>
        <v>Nem</v>
      </c>
    </row>
    <row r="4455" spans="1:8" x14ac:dyDescent="0.2">
      <c r="A4455" s="3" t="s">
        <v>4463</v>
      </c>
      <c r="B4455" s="3" t="s">
        <v>9893</v>
      </c>
      <c r="C4455" t="s">
        <v>0</v>
      </c>
      <c r="D4455">
        <v>0</v>
      </c>
      <c r="E4455">
        <v>0</v>
      </c>
      <c r="G4455">
        <v>0</v>
      </c>
      <c r="H4455" t="str" cm="1">
        <f t="array" ref="H4455">IF(LEN(_xlfn.TEXTJOIN(", ", TRUE, IF(COUNTIF(A4455,#REF!&amp; "*"),#REF!, "")))&gt;0,"Igen",IF(B4455="1","Igen",IF(F4455="5","Igen","Nem")))</f>
        <v>Nem</v>
      </c>
    </row>
    <row r="4456" spans="1:8" x14ac:dyDescent="0.2">
      <c r="A4456" s="3" t="s">
        <v>4464</v>
      </c>
      <c r="B4456" s="3" t="s">
        <v>9893</v>
      </c>
      <c r="C4456" t="s">
        <v>0</v>
      </c>
      <c r="D4456">
        <v>0</v>
      </c>
      <c r="E4456">
        <v>0</v>
      </c>
      <c r="G4456">
        <v>0</v>
      </c>
      <c r="H4456" t="str" cm="1">
        <f t="array" ref="H4456">IF(LEN(_xlfn.TEXTJOIN(", ", TRUE, IF(COUNTIF(A4456,#REF!&amp; "*"),#REF!, "")))&gt;0,"Igen",IF(B4456="1","Igen",IF(F4456="5","Igen","Nem")))</f>
        <v>Nem</v>
      </c>
    </row>
    <row r="4457" spans="1:8" x14ac:dyDescent="0.2">
      <c r="A4457" s="3" t="s">
        <v>4465</v>
      </c>
      <c r="B4457" s="3" t="s">
        <v>9893</v>
      </c>
      <c r="C4457" t="s">
        <v>0</v>
      </c>
      <c r="D4457">
        <v>0</v>
      </c>
      <c r="E4457">
        <v>0</v>
      </c>
      <c r="G4457">
        <v>0</v>
      </c>
      <c r="H4457" t="str" cm="1">
        <f t="array" ref="H4457">IF(LEN(_xlfn.TEXTJOIN(", ", TRUE, IF(COUNTIF(A4457,#REF!&amp; "*"),#REF!, "")))&gt;0,"Igen",IF(B4457="1","Igen",IF(F4457="5","Igen","Nem")))</f>
        <v>Nem</v>
      </c>
    </row>
    <row r="4458" spans="1:8" x14ac:dyDescent="0.2">
      <c r="A4458" s="3" t="s">
        <v>4466</v>
      </c>
      <c r="B4458" s="3" t="s">
        <v>9893</v>
      </c>
      <c r="C4458" t="s">
        <v>0</v>
      </c>
      <c r="D4458">
        <v>0</v>
      </c>
      <c r="E4458">
        <v>0</v>
      </c>
      <c r="G4458">
        <v>0</v>
      </c>
      <c r="H4458" t="str" cm="1">
        <f t="array" ref="H4458">IF(LEN(_xlfn.TEXTJOIN(", ", TRUE, IF(COUNTIF(A4458,#REF!&amp; "*"),#REF!, "")))&gt;0,"Igen",IF(B4458="1","Igen",IF(F4458="5","Igen","Nem")))</f>
        <v>Nem</v>
      </c>
    </row>
    <row r="4459" spans="1:8" x14ac:dyDescent="0.2">
      <c r="A4459" s="3" t="s">
        <v>4467</v>
      </c>
      <c r="B4459" s="3" t="s">
        <v>9893</v>
      </c>
      <c r="C4459" t="s">
        <v>0</v>
      </c>
      <c r="D4459">
        <v>0</v>
      </c>
      <c r="E4459">
        <v>0</v>
      </c>
      <c r="G4459">
        <v>0</v>
      </c>
      <c r="H4459" t="str" cm="1">
        <f t="array" ref="H4459">IF(LEN(_xlfn.TEXTJOIN(", ", TRUE, IF(COUNTIF(A4459,#REF!&amp; "*"),#REF!, "")))&gt;0,"Igen",IF(B4459="1","Igen",IF(F4459="5","Igen","Nem")))</f>
        <v>Nem</v>
      </c>
    </row>
    <row r="4460" spans="1:8" x14ac:dyDescent="0.2">
      <c r="A4460" s="3" t="s">
        <v>4468</v>
      </c>
      <c r="B4460" s="3" t="s">
        <v>9893</v>
      </c>
      <c r="C4460" t="s">
        <v>0</v>
      </c>
      <c r="D4460">
        <v>0</v>
      </c>
      <c r="E4460">
        <v>0</v>
      </c>
      <c r="G4460">
        <v>0</v>
      </c>
      <c r="H4460" t="str" cm="1">
        <f t="array" ref="H4460">IF(LEN(_xlfn.TEXTJOIN(", ", TRUE, IF(COUNTIF(A4460,#REF!&amp; "*"),#REF!, "")))&gt;0,"Igen",IF(B4460="1","Igen",IF(F4460="5","Igen","Nem")))</f>
        <v>Nem</v>
      </c>
    </row>
    <row r="4461" spans="1:8" x14ac:dyDescent="0.2">
      <c r="A4461" s="3" t="s">
        <v>4469</v>
      </c>
      <c r="B4461" s="3" t="s">
        <v>9893</v>
      </c>
      <c r="C4461" t="s">
        <v>0</v>
      </c>
      <c r="D4461">
        <v>0</v>
      </c>
      <c r="E4461">
        <v>0</v>
      </c>
      <c r="G4461">
        <v>0</v>
      </c>
      <c r="H4461" t="str" cm="1">
        <f t="array" ref="H4461">IF(LEN(_xlfn.TEXTJOIN(", ", TRUE, IF(COUNTIF(A4461,#REF!&amp; "*"),#REF!, "")))&gt;0,"Igen",IF(B4461="1","Igen",IF(F4461="5","Igen","Nem")))</f>
        <v>Nem</v>
      </c>
    </row>
    <row r="4462" spans="1:8" x14ac:dyDescent="0.2">
      <c r="A4462" s="3" t="s">
        <v>4470</v>
      </c>
      <c r="B4462" s="3" t="s">
        <v>9893</v>
      </c>
      <c r="C4462" t="s">
        <v>0</v>
      </c>
      <c r="D4462">
        <v>0</v>
      </c>
      <c r="E4462">
        <v>0</v>
      </c>
      <c r="G4462">
        <v>0</v>
      </c>
      <c r="H4462" t="str" cm="1">
        <f t="array" ref="H4462">IF(LEN(_xlfn.TEXTJOIN(", ", TRUE, IF(COUNTIF(A4462,#REF!&amp; "*"),#REF!, "")))&gt;0,"Igen",IF(B4462="1","Igen",IF(F4462="5","Igen","Nem")))</f>
        <v>Nem</v>
      </c>
    </row>
    <row r="4463" spans="1:8" x14ac:dyDescent="0.2">
      <c r="A4463" s="3" t="s">
        <v>4471</v>
      </c>
      <c r="B4463" s="3" t="s">
        <v>9893</v>
      </c>
      <c r="C4463" t="s">
        <v>0</v>
      </c>
      <c r="D4463">
        <v>0</v>
      </c>
      <c r="E4463">
        <v>0</v>
      </c>
      <c r="G4463">
        <v>0</v>
      </c>
      <c r="H4463" t="str" cm="1">
        <f t="array" ref="H4463">IF(LEN(_xlfn.TEXTJOIN(", ", TRUE, IF(COUNTIF(A4463,#REF!&amp; "*"),#REF!, "")))&gt;0,"Igen",IF(B4463="1","Igen",IF(F4463="5","Igen","Nem")))</f>
        <v>Nem</v>
      </c>
    </row>
    <row r="4464" spans="1:8" x14ac:dyDescent="0.2">
      <c r="A4464" s="3" t="s">
        <v>4472</v>
      </c>
      <c r="B4464" s="3" t="s">
        <v>9893</v>
      </c>
      <c r="C4464" t="s">
        <v>0</v>
      </c>
      <c r="D4464">
        <v>0</v>
      </c>
      <c r="E4464">
        <v>0</v>
      </c>
      <c r="G4464">
        <v>0</v>
      </c>
      <c r="H4464" t="str" cm="1">
        <f t="array" ref="H4464">IF(LEN(_xlfn.TEXTJOIN(", ", TRUE, IF(COUNTIF(A4464,#REF!&amp; "*"),#REF!, "")))&gt;0,"Igen",IF(B4464="1","Igen",IF(F4464="5","Igen","Nem")))</f>
        <v>Nem</v>
      </c>
    </row>
    <row r="4465" spans="1:8" x14ac:dyDescent="0.2">
      <c r="A4465" s="3" t="s">
        <v>4473</v>
      </c>
      <c r="B4465" s="3" t="s">
        <v>9893</v>
      </c>
      <c r="C4465" t="s">
        <v>0</v>
      </c>
      <c r="D4465">
        <v>0</v>
      </c>
      <c r="E4465">
        <v>0</v>
      </c>
      <c r="G4465">
        <v>0</v>
      </c>
      <c r="H4465" t="str" cm="1">
        <f t="array" ref="H4465">IF(LEN(_xlfn.TEXTJOIN(", ", TRUE, IF(COUNTIF(A4465,#REF!&amp; "*"),#REF!, "")))&gt;0,"Igen",IF(B4465="1","Igen",IF(F4465="5","Igen","Nem")))</f>
        <v>Nem</v>
      </c>
    </row>
    <row r="4466" spans="1:8" x14ac:dyDescent="0.2">
      <c r="A4466" s="3" t="s">
        <v>4474</v>
      </c>
      <c r="B4466" s="3" t="s">
        <v>9893</v>
      </c>
      <c r="C4466" t="s">
        <v>0</v>
      </c>
      <c r="D4466">
        <v>0</v>
      </c>
      <c r="E4466">
        <v>0</v>
      </c>
      <c r="G4466">
        <v>0</v>
      </c>
      <c r="H4466" t="str" cm="1">
        <f t="array" ref="H4466">IF(LEN(_xlfn.TEXTJOIN(", ", TRUE, IF(COUNTIF(A4466,#REF!&amp; "*"),#REF!, "")))&gt;0,"Igen",IF(B4466="1","Igen",IF(F4466="5","Igen","Nem")))</f>
        <v>Nem</v>
      </c>
    </row>
    <row r="4467" spans="1:8" x14ac:dyDescent="0.2">
      <c r="A4467" s="3" t="s">
        <v>4475</v>
      </c>
      <c r="B4467" s="3" t="s">
        <v>9893</v>
      </c>
      <c r="C4467" t="s">
        <v>0</v>
      </c>
      <c r="D4467">
        <v>0</v>
      </c>
      <c r="E4467">
        <v>0</v>
      </c>
      <c r="G4467">
        <v>0</v>
      </c>
      <c r="H4467" t="str" cm="1">
        <f t="array" ref="H4467">IF(LEN(_xlfn.TEXTJOIN(", ", TRUE, IF(COUNTIF(A4467,#REF!&amp; "*"),#REF!, "")))&gt;0,"Igen",IF(B4467="1","Igen",IF(F4467="5","Igen","Nem")))</f>
        <v>Nem</v>
      </c>
    </row>
    <row r="4468" spans="1:8" x14ac:dyDescent="0.2">
      <c r="A4468" s="3" t="s">
        <v>4476</v>
      </c>
      <c r="B4468" s="3" t="s">
        <v>9893</v>
      </c>
      <c r="C4468" t="s">
        <v>0</v>
      </c>
      <c r="D4468">
        <v>0</v>
      </c>
      <c r="E4468">
        <v>0</v>
      </c>
      <c r="G4468">
        <v>0</v>
      </c>
      <c r="H4468" t="str" cm="1">
        <f t="array" ref="H4468">IF(LEN(_xlfn.TEXTJOIN(", ", TRUE, IF(COUNTIF(A4468,#REF!&amp; "*"),#REF!, "")))&gt;0,"Igen",IF(B4468="1","Igen",IF(F4468="5","Igen","Nem")))</f>
        <v>Nem</v>
      </c>
    </row>
    <row r="4469" spans="1:8" x14ac:dyDescent="0.2">
      <c r="A4469" s="3" t="s">
        <v>4477</v>
      </c>
      <c r="B4469" s="3" t="s">
        <v>9893</v>
      </c>
      <c r="C4469" t="s">
        <v>0</v>
      </c>
      <c r="D4469">
        <v>0</v>
      </c>
      <c r="E4469">
        <v>0</v>
      </c>
      <c r="G4469">
        <v>0</v>
      </c>
      <c r="H4469" t="str" cm="1">
        <f t="array" ref="H4469">IF(LEN(_xlfn.TEXTJOIN(", ", TRUE, IF(COUNTIF(A4469,#REF!&amp; "*"),#REF!, "")))&gt;0,"Igen",IF(B4469="1","Igen",IF(F4469="5","Igen","Nem")))</f>
        <v>Nem</v>
      </c>
    </row>
    <row r="4470" spans="1:8" x14ac:dyDescent="0.2">
      <c r="A4470" s="3" t="s">
        <v>4478</v>
      </c>
      <c r="B4470" s="3" t="s">
        <v>9893</v>
      </c>
      <c r="C4470" t="s">
        <v>0</v>
      </c>
      <c r="D4470">
        <v>0</v>
      </c>
      <c r="E4470">
        <v>0</v>
      </c>
      <c r="G4470">
        <v>0</v>
      </c>
      <c r="H4470" t="str" cm="1">
        <f t="array" ref="H4470">IF(LEN(_xlfn.TEXTJOIN(", ", TRUE, IF(COUNTIF(A4470,#REF!&amp; "*"),#REF!, "")))&gt;0,"Igen",IF(B4470="1","Igen",IF(F4470="5","Igen","Nem")))</f>
        <v>Nem</v>
      </c>
    </row>
    <row r="4471" spans="1:8" x14ac:dyDescent="0.2">
      <c r="A4471" s="3" t="s">
        <v>4479</v>
      </c>
      <c r="B4471" s="3" t="s">
        <v>9893</v>
      </c>
      <c r="C4471" t="s">
        <v>0</v>
      </c>
      <c r="D4471">
        <v>0</v>
      </c>
      <c r="E4471">
        <v>0</v>
      </c>
      <c r="G4471">
        <v>0</v>
      </c>
      <c r="H4471" t="str" cm="1">
        <f t="array" ref="H4471">IF(LEN(_xlfn.TEXTJOIN(", ", TRUE, IF(COUNTIF(A4471,#REF!&amp; "*"),#REF!, "")))&gt;0,"Igen",IF(B4471="1","Igen",IF(F4471="5","Igen","Nem")))</f>
        <v>Nem</v>
      </c>
    </row>
    <row r="4472" spans="1:8" x14ac:dyDescent="0.2">
      <c r="A4472" s="3" t="s">
        <v>4480</v>
      </c>
      <c r="B4472" s="3" t="s">
        <v>9893</v>
      </c>
      <c r="C4472" t="s">
        <v>0</v>
      </c>
      <c r="D4472">
        <v>0</v>
      </c>
      <c r="E4472">
        <v>0</v>
      </c>
      <c r="G4472">
        <v>0</v>
      </c>
      <c r="H4472" t="str" cm="1">
        <f t="array" ref="H4472">IF(LEN(_xlfn.TEXTJOIN(", ", TRUE, IF(COUNTIF(A4472,#REF!&amp; "*"),#REF!, "")))&gt;0,"Igen",IF(B4472="1","Igen",IF(F4472="5","Igen","Nem")))</f>
        <v>Nem</v>
      </c>
    </row>
    <row r="4473" spans="1:8" x14ac:dyDescent="0.2">
      <c r="A4473" s="3" t="s">
        <v>4481</v>
      </c>
      <c r="B4473" s="3" t="s">
        <v>9893</v>
      </c>
      <c r="C4473" t="s">
        <v>0</v>
      </c>
      <c r="D4473">
        <v>0</v>
      </c>
      <c r="E4473">
        <v>0</v>
      </c>
      <c r="G4473">
        <v>0</v>
      </c>
      <c r="H4473" t="str" cm="1">
        <f t="array" ref="H4473">IF(LEN(_xlfn.TEXTJOIN(", ", TRUE, IF(COUNTIF(A4473,#REF!&amp; "*"),#REF!, "")))&gt;0,"Igen",IF(B4473="1","Igen",IF(F4473="5","Igen","Nem")))</f>
        <v>Nem</v>
      </c>
    </row>
    <row r="4474" spans="1:8" x14ac:dyDescent="0.2">
      <c r="A4474" s="3" t="s">
        <v>4482</v>
      </c>
      <c r="B4474" s="3" t="s">
        <v>9893</v>
      </c>
      <c r="C4474" t="s">
        <v>0</v>
      </c>
      <c r="D4474">
        <v>0</v>
      </c>
      <c r="E4474">
        <v>0</v>
      </c>
      <c r="G4474">
        <v>0</v>
      </c>
      <c r="H4474" t="str" cm="1">
        <f t="array" ref="H4474">IF(LEN(_xlfn.TEXTJOIN(", ", TRUE, IF(COUNTIF(A4474,#REF!&amp; "*"),#REF!, "")))&gt;0,"Igen",IF(B4474="1","Igen",IF(F4474="5","Igen","Nem")))</f>
        <v>Nem</v>
      </c>
    </row>
    <row r="4475" spans="1:8" x14ac:dyDescent="0.2">
      <c r="A4475" s="3" t="s">
        <v>4483</v>
      </c>
      <c r="B4475" s="3" t="s">
        <v>9893</v>
      </c>
      <c r="C4475" t="s">
        <v>0</v>
      </c>
      <c r="D4475">
        <v>0</v>
      </c>
      <c r="E4475">
        <v>0</v>
      </c>
      <c r="G4475">
        <v>0</v>
      </c>
      <c r="H4475" t="str" cm="1">
        <f t="array" ref="H4475">IF(LEN(_xlfn.TEXTJOIN(", ", TRUE, IF(COUNTIF(A4475,#REF!&amp; "*"),#REF!, "")))&gt;0,"Igen",IF(B4475="1","Igen",IF(F4475="5","Igen","Nem")))</f>
        <v>Nem</v>
      </c>
    </row>
    <row r="4476" spans="1:8" x14ac:dyDescent="0.2">
      <c r="A4476" s="3" t="s">
        <v>4484</v>
      </c>
      <c r="B4476" s="3" t="s">
        <v>9893</v>
      </c>
      <c r="C4476" t="s">
        <v>0</v>
      </c>
      <c r="D4476">
        <v>0</v>
      </c>
      <c r="E4476">
        <v>0</v>
      </c>
      <c r="G4476">
        <v>0</v>
      </c>
      <c r="H4476" t="str" cm="1">
        <f t="array" ref="H4476">IF(LEN(_xlfn.TEXTJOIN(", ", TRUE, IF(COUNTIF(A4476,#REF!&amp; "*"),#REF!, "")))&gt;0,"Igen",IF(B4476="1","Igen",IF(F4476="5","Igen","Nem")))</f>
        <v>Nem</v>
      </c>
    </row>
    <row r="4477" spans="1:8" x14ac:dyDescent="0.2">
      <c r="A4477" s="3" t="s">
        <v>4485</v>
      </c>
      <c r="B4477" s="3" t="s">
        <v>9893</v>
      </c>
      <c r="C4477" t="s">
        <v>0</v>
      </c>
      <c r="D4477">
        <v>0</v>
      </c>
      <c r="E4477">
        <v>0</v>
      </c>
      <c r="G4477">
        <v>0</v>
      </c>
      <c r="H4477" t="str" cm="1">
        <f t="array" ref="H4477">IF(LEN(_xlfn.TEXTJOIN(", ", TRUE, IF(COUNTIF(A4477,#REF!&amp; "*"),#REF!, "")))&gt;0,"Igen",IF(B4477="1","Igen",IF(F4477="5","Igen","Nem")))</f>
        <v>Nem</v>
      </c>
    </row>
    <row r="4478" spans="1:8" x14ac:dyDescent="0.2">
      <c r="A4478" s="3" t="s">
        <v>4486</v>
      </c>
      <c r="B4478" s="3" t="s">
        <v>9893</v>
      </c>
      <c r="C4478" t="s">
        <v>0</v>
      </c>
      <c r="D4478">
        <v>0</v>
      </c>
      <c r="E4478">
        <v>0</v>
      </c>
      <c r="G4478">
        <v>0</v>
      </c>
      <c r="H4478" t="str" cm="1">
        <f t="array" ref="H4478">IF(LEN(_xlfn.TEXTJOIN(", ", TRUE, IF(COUNTIF(A4478,#REF!&amp; "*"),#REF!, "")))&gt;0,"Igen",IF(B4478="1","Igen",IF(F4478="5","Igen","Nem")))</f>
        <v>Nem</v>
      </c>
    </row>
    <row r="4479" spans="1:8" x14ac:dyDescent="0.2">
      <c r="A4479" s="3" t="s">
        <v>4487</v>
      </c>
      <c r="B4479" s="3" t="s">
        <v>9893</v>
      </c>
      <c r="C4479" t="s">
        <v>0</v>
      </c>
      <c r="D4479">
        <v>0</v>
      </c>
      <c r="E4479">
        <v>0</v>
      </c>
      <c r="G4479">
        <v>0</v>
      </c>
      <c r="H4479" t="str" cm="1">
        <f t="array" ref="H4479">IF(LEN(_xlfn.TEXTJOIN(", ", TRUE, IF(COUNTIF(A4479,#REF!&amp; "*"),#REF!, "")))&gt;0,"Igen",IF(B4479="1","Igen",IF(F4479="5","Igen","Nem")))</f>
        <v>Nem</v>
      </c>
    </row>
    <row r="4480" spans="1:8" x14ac:dyDescent="0.2">
      <c r="A4480" s="3" t="s">
        <v>4488</v>
      </c>
      <c r="B4480" s="3" t="s">
        <v>9893</v>
      </c>
      <c r="C4480" t="s">
        <v>0</v>
      </c>
      <c r="D4480">
        <v>0</v>
      </c>
      <c r="E4480">
        <v>0</v>
      </c>
      <c r="G4480">
        <v>0</v>
      </c>
      <c r="H4480" t="str" cm="1">
        <f t="array" ref="H4480">IF(LEN(_xlfn.TEXTJOIN(", ", TRUE, IF(COUNTIF(A4480,#REF!&amp; "*"),#REF!, "")))&gt;0,"Igen",IF(B4480="1","Igen",IF(F4480="5","Igen","Nem")))</f>
        <v>Nem</v>
      </c>
    </row>
    <row r="4481" spans="1:8" x14ac:dyDescent="0.2">
      <c r="A4481" s="3" t="s">
        <v>4489</v>
      </c>
      <c r="B4481" s="3" t="s">
        <v>9893</v>
      </c>
      <c r="C4481" t="s">
        <v>0</v>
      </c>
      <c r="D4481">
        <v>0</v>
      </c>
      <c r="E4481">
        <v>0</v>
      </c>
      <c r="G4481">
        <v>0</v>
      </c>
      <c r="H4481" t="str" cm="1">
        <f t="array" ref="H4481">IF(LEN(_xlfn.TEXTJOIN(", ", TRUE, IF(COUNTIF(A4481,#REF!&amp; "*"),#REF!, "")))&gt;0,"Igen",IF(B4481="1","Igen",IF(F4481="5","Igen","Nem")))</f>
        <v>Nem</v>
      </c>
    </row>
    <row r="4482" spans="1:8" x14ac:dyDescent="0.2">
      <c r="A4482" s="3" t="s">
        <v>4490</v>
      </c>
      <c r="B4482" s="3" t="s">
        <v>9893</v>
      </c>
      <c r="C4482" t="s">
        <v>0</v>
      </c>
      <c r="D4482">
        <v>0</v>
      </c>
      <c r="E4482">
        <v>0</v>
      </c>
      <c r="G4482">
        <v>0</v>
      </c>
      <c r="H4482" t="str" cm="1">
        <f t="array" ref="H4482">IF(LEN(_xlfn.TEXTJOIN(", ", TRUE, IF(COUNTIF(A4482,#REF!&amp; "*"),#REF!, "")))&gt;0,"Igen",IF(B4482="1","Igen",IF(F4482="5","Igen","Nem")))</f>
        <v>Nem</v>
      </c>
    </row>
    <row r="4483" spans="1:8" x14ac:dyDescent="0.2">
      <c r="A4483" s="3" t="s">
        <v>4491</v>
      </c>
      <c r="B4483" s="3" t="s">
        <v>9893</v>
      </c>
      <c r="C4483" t="s">
        <v>0</v>
      </c>
      <c r="D4483">
        <v>0</v>
      </c>
      <c r="E4483">
        <v>0</v>
      </c>
      <c r="G4483">
        <v>0</v>
      </c>
      <c r="H4483" t="str" cm="1">
        <f t="array" ref="H4483">IF(LEN(_xlfn.TEXTJOIN(", ", TRUE, IF(COUNTIF(A4483,#REF!&amp; "*"),#REF!, "")))&gt;0,"Igen",IF(B4483="1","Igen",IF(F4483="5","Igen","Nem")))</f>
        <v>Nem</v>
      </c>
    </row>
    <row r="4484" spans="1:8" x14ac:dyDescent="0.2">
      <c r="A4484" s="3" t="s">
        <v>4492</v>
      </c>
      <c r="B4484" s="3" t="s">
        <v>9893</v>
      </c>
      <c r="C4484" t="s">
        <v>0</v>
      </c>
      <c r="D4484">
        <v>0</v>
      </c>
      <c r="E4484">
        <v>0</v>
      </c>
      <c r="G4484">
        <v>0</v>
      </c>
      <c r="H4484" t="str" cm="1">
        <f t="array" ref="H4484">IF(LEN(_xlfn.TEXTJOIN(", ", TRUE, IF(COUNTIF(A4484,#REF!&amp; "*"),#REF!, "")))&gt;0,"Igen",IF(B4484="1","Igen",IF(F4484="5","Igen","Nem")))</f>
        <v>Nem</v>
      </c>
    </row>
    <row r="4485" spans="1:8" x14ac:dyDescent="0.2">
      <c r="A4485" s="3" t="s">
        <v>4493</v>
      </c>
      <c r="B4485" s="3" t="s">
        <v>9893</v>
      </c>
      <c r="C4485" t="s">
        <v>0</v>
      </c>
      <c r="D4485">
        <v>0</v>
      </c>
      <c r="E4485">
        <v>0</v>
      </c>
      <c r="G4485">
        <v>0</v>
      </c>
      <c r="H4485" t="str" cm="1">
        <f t="array" ref="H4485">IF(LEN(_xlfn.TEXTJOIN(", ", TRUE, IF(COUNTIF(A4485,#REF!&amp; "*"),#REF!, "")))&gt;0,"Igen",IF(B4485="1","Igen",IF(F4485="5","Igen","Nem")))</f>
        <v>Nem</v>
      </c>
    </row>
    <row r="4486" spans="1:8" x14ac:dyDescent="0.2">
      <c r="A4486" s="3" t="s">
        <v>4494</v>
      </c>
      <c r="B4486" s="3" t="s">
        <v>9893</v>
      </c>
      <c r="C4486" t="s">
        <v>0</v>
      </c>
      <c r="D4486">
        <v>0</v>
      </c>
      <c r="E4486">
        <v>0</v>
      </c>
      <c r="G4486">
        <v>0</v>
      </c>
      <c r="H4486" t="str" cm="1">
        <f t="array" ref="H4486">IF(LEN(_xlfn.TEXTJOIN(", ", TRUE, IF(COUNTIF(A4486,#REF!&amp; "*"),#REF!, "")))&gt;0,"Igen",IF(B4486="1","Igen",IF(F4486="5","Igen","Nem")))</f>
        <v>Nem</v>
      </c>
    </row>
    <row r="4487" spans="1:8" x14ac:dyDescent="0.2">
      <c r="A4487" s="3" t="s">
        <v>4495</v>
      </c>
      <c r="B4487" s="3" t="s">
        <v>9893</v>
      </c>
      <c r="C4487" t="s">
        <v>0</v>
      </c>
      <c r="D4487">
        <v>0</v>
      </c>
      <c r="E4487">
        <v>0</v>
      </c>
      <c r="G4487">
        <v>0</v>
      </c>
      <c r="H4487" t="str" cm="1">
        <f t="array" ref="H4487">IF(LEN(_xlfn.TEXTJOIN(", ", TRUE, IF(COUNTIF(A4487,#REF!&amp; "*"),#REF!, "")))&gt;0,"Igen",IF(B4487="1","Igen",IF(F4487="5","Igen","Nem")))</f>
        <v>Nem</v>
      </c>
    </row>
    <row r="4488" spans="1:8" x14ac:dyDescent="0.2">
      <c r="A4488" s="3" t="s">
        <v>4496</v>
      </c>
      <c r="B4488" s="3" t="s">
        <v>9893</v>
      </c>
      <c r="C4488" t="s">
        <v>0</v>
      </c>
      <c r="D4488">
        <v>0</v>
      </c>
      <c r="E4488">
        <v>0</v>
      </c>
      <c r="G4488">
        <v>0</v>
      </c>
      <c r="H4488" t="str" cm="1">
        <f t="array" ref="H4488">IF(LEN(_xlfn.TEXTJOIN(", ", TRUE, IF(COUNTIF(A4488,#REF!&amp; "*"),#REF!, "")))&gt;0,"Igen",IF(B4488="1","Igen",IF(F4488="5","Igen","Nem")))</f>
        <v>Nem</v>
      </c>
    </row>
    <row r="4489" spans="1:8" x14ac:dyDescent="0.2">
      <c r="A4489" s="3" t="s">
        <v>4497</v>
      </c>
      <c r="B4489" s="3" t="s">
        <v>9893</v>
      </c>
      <c r="C4489" t="s">
        <v>0</v>
      </c>
      <c r="D4489">
        <v>0</v>
      </c>
      <c r="E4489">
        <v>0</v>
      </c>
      <c r="G4489">
        <v>0</v>
      </c>
      <c r="H4489" t="str" cm="1">
        <f t="array" ref="H4489">IF(LEN(_xlfn.TEXTJOIN(", ", TRUE, IF(COUNTIF(A4489,#REF!&amp; "*"),#REF!, "")))&gt;0,"Igen",IF(B4489="1","Igen",IF(F4489="5","Igen","Nem")))</f>
        <v>Nem</v>
      </c>
    </row>
    <row r="4490" spans="1:8" x14ac:dyDescent="0.2">
      <c r="A4490" s="3" t="s">
        <v>4498</v>
      </c>
      <c r="B4490" s="3" t="s">
        <v>9893</v>
      </c>
      <c r="C4490" t="s">
        <v>0</v>
      </c>
      <c r="D4490">
        <v>0</v>
      </c>
      <c r="E4490">
        <v>0</v>
      </c>
      <c r="G4490">
        <v>0</v>
      </c>
      <c r="H4490" t="str" cm="1">
        <f t="array" ref="H4490">IF(LEN(_xlfn.TEXTJOIN(", ", TRUE, IF(COUNTIF(A4490,#REF!&amp; "*"),#REF!, "")))&gt;0,"Igen",IF(B4490="1","Igen",IF(F4490="5","Igen","Nem")))</f>
        <v>Nem</v>
      </c>
    </row>
    <row r="4491" spans="1:8" x14ac:dyDescent="0.2">
      <c r="A4491" s="3" t="s">
        <v>4499</v>
      </c>
      <c r="B4491" s="3" t="s">
        <v>9893</v>
      </c>
      <c r="C4491" t="s">
        <v>0</v>
      </c>
      <c r="D4491">
        <v>0</v>
      </c>
      <c r="E4491">
        <v>0</v>
      </c>
      <c r="G4491">
        <v>0</v>
      </c>
      <c r="H4491" t="str" cm="1">
        <f t="array" ref="H4491">IF(LEN(_xlfn.TEXTJOIN(", ", TRUE, IF(COUNTIF(A4491,#REF!&amp; "*"),#REF!, "")))&gt;0,"Igen",IF(B4491="1","Igen",IF(F4491="5","Igen","Nem")))</f>
        <v>Nem</v>
      </c>
    </row>
    <row r="4492" spans="1:8" x14ac:dyDescent="0.2">
      <c r="A4492" s="3" t="s">
        <v>4500</v>
      </c>
      <c r="B4492" s="3" t="s">
        <v>9893</v>
      </c>
      <c r="C4492" t="s">
        <v>0</v>
      </c>
      <c r="D4492">
        <v>0</v>
      </c>
      <c r="E4492">
        <v>0</v>
      </c>
      <c r="G4492">
        <v>0</v>
      </c>
      <c r="H4492" t="str" cm="1">
        <f t="array" ref="H4492">IF(LEN(_xlfn.TEXTJOIN(", ", TRUE, IF(COUNTIF(A4492,#REF!&amp; "*"),#REF!, "")))&gt;0,"Igen",IF(B4492="1","Igen",IF(F4492="5","Igen","Nem")))</f>
        <v>Nem</v>
      </c>
    </row>
    <row r="4493" spans="1:8" x14ac:dyDescent="0.2">
      <c r="A4493" s="3" t="s">
        <v>4501</v>
      </c>
      <c r="B4493" s="3" t="s">
        <v>9893</v>
      </c>
      <c r="C4493" t="s">
        <v>0</v>
      </c>
      <c r="D4493">
        <v>0</v>
      </c>
      <c r="E4493">
        <v>0</v>
      </c>
      <c r="G4493">
        <v>0</v>
      </c>
      <c r="H4493" t="str" cm="1">
        <f t="array" ref="H4493">IF(LEN(_xlfn.TEXTJOIN(", ", TRUE, IF(COUNTIF(A4493,#REF!&amp; "*"),#REF!, "")))&gt;0,"Igen",IF(B4493="1","Igen",IF(F4493="5","Igen","Nem")))</f>
        <v>Nem</v>
      </c>
    </row>
    <row r="4494" spans="1:8" x14ac:dyDescent="0.2">
      <c r="A4494" s="3" t="s">
        <v>4502</v>
      </c>
      <c r="B4494" s="3" t="s">
        <v>9893</v>
      </c>
      <c r="C4494" t="s">
        <v>0</v>
      </c>
      <c r="D4494">
        <v>0</v>
      </c>
      <c r="E4494">
        <v>0</v>
      </c>
      <c r="G4494">
        <v>0</v>
      </c>
      <c r="H4494" t="str" cm="1">
        <f t="array" ref="H4494">IF(LEN(_xlfn.TEXTJOIN(", ", TRUE, IF(COUNTIF(A4494,#REF!&amp; "*"),#REF!, "")))&gt;0,"Igen",IF(B4494="1","Igen",IF(F4494="5","Igen","Nem")))</f>
        <v>Nem</v>
      </c>
    </row>
    <row r="4495" spans="1:8" x14ac:dyDescent="0.2">
      <c r="A4495" s="3" t="s">
        <v>4503</v>
      </c>
      <c r="B4495" s="3" t="s">
        <v>9893</v>
      </c>
      <c r="C4495" t="s">
        <v>0</v>
      </c>
      <c r="D4495">
        <v>0</v>
      </c>
      <c r="E4495">
        <v>0</v>
      </c>
      <c r="G4495">
        <v>0</v>
      </c>
      <c r="H4495" t="str" cm="1">
        <f t="array" ref="H4495">IF(LEN(_xlfn.TEXTJOIN(", ", TRUE, IF(COUNTIF(A4495,#REF!&amp; "*"),#REF!, "")))&gt;0,"Igen",IF(B4495="1","Igen",IF(F4495="5","Igen","Nem")))</f>
        <v>Nem</v>
      </c>
    </row>
    <row r="4496" spans="1:8" x14ac:dyDescent="0.2">
      <c r="A4496" s="3" t="s">
        <v>4504</v>
      </c>
      <c r="B4496" s="3" t="s">
        <v>9893</v>
      </c>
      <c r="C4496" t="s">
        <v>0</v>
      </c>
      <c r="D4496">
        <v>0</v>
      </c>
      <c r="E4496">
        <v>0</v>
      </c>
      <c r="G4496">
        <v>0</v>
      </c>
      <c r="H4496" t="str" cm="1">
        <f t="array" ref="H4496">IF(LEN(_xlfn.TEXTJOIN(", ", TRUE, IF(COUNTIF(A4496,#REF!&amp; "*"),#REF!, "")))&gt;0,"Igen",IF(B4496="1","Igen",IF(F4496="5","Igen","Nem")))</f>
        <v>Nem</v>
      </c>
    </row>
    <row r="4497" spans="1:8" x14ac:dyDescent="0.2">
      <c r="A4497" s="3" t="s">
        <v>4505</v>
      </c>
      <c r="B4497" s="3" t="s">
        <v>9893</v>
      </c>
      <c r="C4497" t="s">
        <v>0</v>
      </c>
      <c r="D4497">
        <v>0</v>
      </c>
      <c r="E4497">
        <v>0</v>
      </c>
      <c r="G4497">
        <v>0</v>
      </c>
      <c r="H4497" t="str" cm="1">
        <f t="array" ref="H4497">IF(LEN(_xlfn.TEXTJOIN(", ", TRUE, IF(COUNTIF(A4497,#REF!&amp; "*"),#REF!, "")))&gt;0,"Igen",IF(B4497="1","Igen",IF(F4497="5","Igen","Nem")))</f>
        <v>Nem</v>
      </c>
    </row>
    <row r="4498" spans="1:8" x14ac:dyDescent="0.2">
      <c r="A4498" s="3" t="s">
        <v>4506</v>
      </c>
      <c r="B4498" s="3" t="s">
        <v>9893</v>
      </c>
      <c r="C4498" t="s">
        <v>0</v>
      </c>
      <c r="D4498">
        <v>0</v>
      </c>
      <c r="E4498">
        <v>0</v>
      </c>
      <c r="G4498">
        <v>0</v>
      </c>
      <c r="H4498" t="str" cm="1">
        <f t="array" ref="H4498">IF(LEN(_xlfn.TEXTJOIN(", ", TRUE, IF(COUNTIF(A4498,#REF!&amp; "*"),#REF!, "")))&gt;0,"Igen",IF(B4498="1","Igen",IF(F4498="5","Igen","Nem")))</f>
        <v>Nem</v>
      </c>
    </row>
    <row r="4499" spans="1:8" x14ac:dyDescent="0.2">
      <c r="A4499" s="3" t="s">
        <v>4507</v>
      </c>
      <c r="B4499" s="3" t="s">
        <v>9893</v>
      </c>
      <c r="C4499" t="s">
        <v>0</v>
      </c>
      <c r="D4499">
        <v>0</v>
      </c>
      <c r="E4499">
        <v>0</v>
      </c>
      <c r="G4499">
        <v>0</v>
      </c>
      <c r="H4499" t="str" cm="1">
        <f t="array" ref="H4499">IF(LEN(_xlfn.TEXTJOIN(", ", TRUE, IF(COUNTIF(A4499,#REF!&amp; "*"),#REF!, "")))&gt;0,"Igen",IF(B4499="1","Igen",IF(F4499="5","Igen","Nem")))</f>
        <v>Nem</v>
      </c>
    </row>
    <row r="4500" spans="1:8" x14ac:dyDescent="0.2">
      <c r="A4500" s="3" t="s">
        <v>4508</v>
      </c>
      <c r="B4500" s="3" t="s">
        <v>9893</v>
      </c>
      <c r="C4500" t="s">
        <v>0</v>
      </c>
      <c r="D4500">
        <v>0</v>
      </c>
      <c r="E4500">
        <v>0</v>
      </c>
      <c r="G4500">
        <v>0</v>
      </c>
      <c r="H4500" t="str" cm="1">
        <f t="array" ref="H4500">IF(LEN(_xlfn.TEXTJOIN(", ", TRUE, IF(COUNTIF(A4500,#REF!&amp; "*"),#REF!, "")))&gt;0,"Igen",IF(B4500="1","Igen",IF(F4500="5","Igen","Nem")))</f>
        <v>Nem</v>
      </c>
    </row>
    <row r="4501" spans="1:8" x14ac:dyDescent="0.2">
      <c r="A4501" s="3" t="s">
        <v>4509</v>
      </c>
      <c r="B4501" s="3" t="s">
        <v>9893</v>
      </c>
      <c r="C4501" t="s">
        <v>0</v>
      </c>
      <c r="D4501">
        <v>0</v>
      </c>
      <c r="E4501">
        <v>0</v>
      </c>
      <c r="G4501">
        <v>0</v>
      </c>
      <c r="H4501" t="str" cm="1">
        <f t="array" ref="H4501">IF(LEN(_xlfn.TEXTJOIN(", ", TRUE, IF(COUNTIF(A4501,#REF!&amp; "*"),#REF!, "")))&gt;0,"Igen",IF(B4501="1","Igen",IF(F4501="5","Igen","Nem")))</f>
        <v>Nem</v>
      </c>
    </row>
    <row r="4502" spans="1:8" x14ac:dyDescent="0.2">
      <c r="A4502" s="3" t="s">
        <v>4510</v>
      </c>
      <c r="B4502" s="3" t="s">
        <v>9893</v>
      </c>
      <c r="C4502" t="s">
        <v>0</v>
      </c>
      <c r="D4502">
        <v>0</v>
      </c>
      <c r="E4502">
        <v>0</v>
      </c>
      <c r="G4502">
        <v>0</v>
      </c>
      <c r="H4502" t="str" cm="1">
        <f t="array" ref="H4502">IF(LEN(_xlfn.TEXTJOIN(", ", TRUE, IF(COUNTIF(A4502,#REF!&amp; "*"),#REF!, "")))&gt;0,"Igen",IF(B4502="1","Igen",IF(F4502="5","Igen","Nem")))</f>
        <v>Nem</v>
      </c>
    </row>
    <row r="4503" spans="1:8" x14ac:dyDescent="0.2">
      <c r="A4503" s="3" t="s">
        <v>4511</v>
      </c>
      <c r="B4503" s="3" t="s">
        <v>9893</v>
      </c>
      <c r="C4503" t="s">
        <v>0</v>
      </c>
      <c r="D4503">
        <v>0</v>
      </c>
      <c r="E4503">
        <v>0</v>
      </c>
      <c r="G4503">
        <v>0</v>
      </c>
      <c r="H4503" t="str" cm="1">
        <f t="array" ref="H4503">IF(LEN(_xlfn.TEXTJOIN(", ", TRUE, IF(COUNTIF(A4503,#REF!&amp; "*"),#REF!, "")))&gt;0,"Igen",IF(B4503="1","Igen",IF(F4503="5","Igen","Nem")))</f>
        <v>Nem</v>
      </c>
    </row>
    <row r="4504" spans="1:8" x14ac:dyDescent="0.2">
      <c r="A4504" s="3" t="s">
        <v>4512</v>
      </c>
      <c r="B4504" s="3" t="s">
        <v>9893</v>
      </c>
      <c r="C4504" t="s">
        <v>0</v>
      </c>
      <c r="D4504">
        <v>0</v>
      </c>
      <c r="E4504">
        <v>0</v>
      </c>
      <c r="G4504">
        <v>0</v>
      </c>
      <c r="H4504" t="str" cm="1">
        <f t="array" ref="H4504">IF(LEN(_xlfn.TEXTJOIN(", ", TRUE, IF(COUNTIF(A4504,#REF!&amp; "*"),#REF!, "")))&gt;0,"Igen",IF(B4504="1","Igen",IF(F4504="5","Igen","Nem")))</f>
        <v>Nem</v>
      </c>
    </row>
    <row r="4505" spans="1:8" x14ac:dyDescent="0.2">
      <c r="A4505" s="3" t="s">
        <v>4513</v>
      </c>
      <c r="B4505" s="3" t="s">
        <v>9893</v>
      </c>
      <c r="C4505" t="s">
        <v>0</v>
      </c>
      <c r="D4505">
        <v>0</v>
      </c>
      <c r="E4505">
        <v>0</v>
      </c>
      <c r="G4505">
        <v>0</v>
      </c>
      <c r="H4505" t="str" cm="1">
        <f t="array" ref="H4505">IF(LEN(_xlfn.TEXTJOIN(", ", TRUE, IF(COUNTIF(A4505,#REF!&amp; "*"),#REF!, "")))&gt;0,"Igen",IF(B4505="1","Igen",IF(F4505="5","Igen","Nem")))</f>
        <v>Nem</v>
      </c>
    </row>
    <row r="4506" spans="1:8" x14ac:dyDescent="0.2">
      <c r="A4506" s="3" t="s">
        <v>4514</v>
      </c>
      <c r="B4506" s="3" t="s">
        <v>9893</v>
      </c>
      <c r="C4506" t="s">
        <v>0</v>
      </c>
      <c r="D4506">
        <v>0</v>
      </c>
      <c r="E4506">
        <v>0</v>
      </c>
      <c r="G4506">
        <v>0</v>
      </c>
      <c r="H4506" t="str" cm="1">
        <f t="array" ref="H4506">IF(LEN(_xlfn.TEXTJOIN(", ", TRUE, IF(COUNTIF(A4506,#REF!&amp; "*"),#REF!, "")))&gt;0,"Igen",IF(B4506="1","Igen",IF(F4506="5","Igen","Nem")))</f>
        <v>Nem</v>
      </c>
    </row>
    <row r="4507" spans="1:8" x14ac:dyDescent="0.2">
      <c r="A4507" s="3" t="s">
        <v>4515</v>
      </c>
      <c r="B4507" s="3" t="s">
        <v>9893</v>
      </c>
      <c r="C4507" t="s">
        <v>0</v>
      </c>
      <c r="D4507">
        <v>0</v>
      </c>
      <c r="E4507">
        <v>0</v>
      </c>
      <c r="G4507">
        <v>0</v>
      </c>
      <c r="H4507" t="str" cm="1">
        <f t="array" ref="H4507">IF(LEN(_xlfn.TEXTJOIN(", ", TRUE, IF(COUNTIF(A4507,#REF!&amp; "*"),#REF!, "")))&gt;0,"Igen",IF(B4507="1","Igen",IF(F4507="5","Igen","Nem")))</f>
        <v>Nem</v>
      </c>
    </row>
    <row r="4508" spans="1:8" x14ac:dyDescent="0.2">
      <c r="A4508" s="3" t="s">
        <v>4516</v>
      </c>
      <c r="B4508" s="3" t="s">
        <v>9893</v>
      </c>
      <c r="C4508" t="s">
        <v>0</v>
      </c>
      <c r="D4508">
        <v>0</v>
      </c>
      <c r="E4508">
        <v>0</v>
      </c>
      <c r="G4508">
        <v>0</v>
      </c>
      <c r="H4508" t="str" cm="1">
        <f t="array" ref="H4508">IF(LEN(_xlfn.TEXTJOIN(", ", TRUE, IF(COUNTIF(A4508,#REF!&amp; "*"),#REF!, "")))&gt;0,"Igen",IF(B4508="1","Igen",IF(F4508="5","Igen","Nem")))</f>
        <v>Nem</v>
      </c>
    </row>
    <row r="4509" spans="1:8" x14ac:dyDescent="0.2">
      <c r="A4509" s="3" t="s">
        <v>4517</v>
      </c>
      <c r="B4509" s="3" t="s">
        <v>9893</v>
      </c>
      <c r="C4509" t="s">
        <v>0</v>
      </c>
      <c r="D4509">
        <v>0</v>
      </c>
      <c r="E4509">
        <v>0</v>
      </c>
      <c r="G4509">
        <v>0</v>
      </c>
      <c r="H4509" t="str" cm="1">
        <f t="array" ref="H4509">IF(LEN(_xlfn.TEXTJOIN(", ", TRUE, IF(COUNTIF(A4509,#REF!&amp; "*"),#REF!, "")))&gt;0,"Igen",IF(B4509="1","Igen",IF(F4509="5","Igen","Nem")))</f>
        <v>Nem</v>
      </c>
    </row>
    <row r="4510" spans="1:8" x14ac:dyDescent="0.2">
      <c r="A4510" s="3" t="s">
        <v>4518</v>
      </c>
      <c r="B4510" s="3" t="s">
        <v>9894</v>
      </c>
      <c r="C4510" t="s">
        <v>0</v>
      </c>
      <c r="D4510">
        <v>0</v>
      </c>
      <c r="E4510">
        <v>0</v>
      </c>
      <c r="G4510">
        <v>0</v>
      </c>
      <c r="H4510" t="str" cm="1">
        <f t="array" ref="H4510">IF(LEN(_xlfn.TEXTJOIN(", ", TRUE, IF(COUNTIF(A4510,#REF!&amp; "*"),#REF!, "")))&gt;0,"Igen",IF(B4510="1","Igen",IF(F4510="5","Igen","Nem")))</f>
        <v>Igen</v>
      </c>
    </row>
    <row r="4511" spans="1:8" x14ac:dyDescent="0.2">
      <c r="A4511" s="3" t="s">
        <v>4519</v>
      </c>
      <c r="B4511" s="3" t="s">
        <v>9894</v>
      </c>
      <c r="C4511" t="s">
        <v>0</v>
      </c>
      <c r="D4511">
        <v>0</v>
      </c>
      <c r="E4511">
        <v>0</v>
      </c>
      <c r="G4511">
        <v>0</v>
      </c>
      <c r="H4511" t="str" cm="1">
        <f t="array" ref="H4511">IF(LEN(_xlfn.TEXTJOIN(", ", TRUE, IF(COUNTIF(A4511,#REF!&amp; "*"),#REF!, "")))&gt;0,"Igen",IF(B4511="1","Igen",IF(F4511="5","Igen","Nem")))</f>
        <v>Igen</v>
      </c>
    </row>
    <row r="4512" spans="1:8" x14ac:dyDescent="0.2">
      <c r="A4512" s="3" t="s">
        <v>4520</v>
      </c>
      <c r="B4512" s="3" t="s">
        <v>9894</v>
      </c>
      <c r="C4512" t="s">
        <v>0</v>
      </c>
      <c r="D4512">
        <v>0</v>
      </c>
      <c r="E4512">
        <v>0</v>
      </c>
      <c r="G4512">
        <v>0</v>
      </c>
      <c r="H4512" t="str" cm="1">
        <f t="array" ref="H4512">IF(LEN(_xlfn.TEXTJOIN(", ", TRUE, IF(COUNTIF(A4512,#REF!&amp; "*"),#REF!, "")))&gt;0,"Igen",IF(B4512="1","Igen",IF(F4512="5","Igen","Nem")))</f>
        <v>Igen</v>
      </c>
    </row>
    <row r="4513" spans="1:8" x14ac:dyDescent="0.2">
      <c r="A4513" s="3" t="s">
        <v>4521</v>
      </c>
      <c r="B4513" s="3" t="s">
        <v>9894</v>
      </c>
      <c r="C4513" t="s">
        <v>0</v>
      </c>
      <c r="D4513">
        <v>0</v>
      </c>
      <c r="E4513">
        <v>0</v>
      </c>
      <c r="G4513">
        <v>0</v>
      </c>
      <c r="H4513" t="str" cm="1">
        <f t="array" ref="H4513">IF(LEN(_xlfn.TEXTJOIN(", ", TRUE, IF(COUNTIF(A4513,#REF!&amp; "*"),#REF!, "")))&gt;0,"Igen",IF(B4513="1","Igen",IF(F4513="5","Igen","Nem")))</f>
        <v>Igen</v>
      </c>
    </row>
    <row r="4514" spans="1:8" x14ac:dyDescent="0.2">
      <c r="A4514" s="3" t="s">
        <v>4522</v>
      </c>
      <c r="B4514" s="3" t="s">
        <v>9894</v>
      </c>
      <c r="C4514" t="s">
        <v>0</v>
      </c>
      <c r="D4514">
        <v>0</v>
      </c>
      <c r="E4514">
        <v>0</v>
      </c>
      <c r="G4514">
        <v>0</v>
      </c>
      <c r="H4514" t="str" cm="1">
        <f t="array" ref="H4514">IF(LEN(_xlfn.TEXTJOIN(", ", TRUE, IF(COUNTIF(A4514,#REF!&amp; "*"),#REF!, "")))&gt;0,"Igen",IF(B4514="1","Igen",IF(F4514="5","Igen","Nem")))</f>
        <v>Igen</v>
      </c>
    </row>
    <row r="4515" spans="1:8" x14ac:dyDescent="0.2">
      <c r="A4515" s="3" t="s">
        <v>4523</v>
      </c>
      <c r="B4515" s="3" t="s">
        <v>9894</v>
      </c>
      <c r="C4515" t="s">
        <v>0</v>
      </c>
      <c r="D4515">
        <v>0</v>
      </c>
      <c r="E4515">
        <v>0</v>
      </c>
      <c r="G4515">
        <v>0</v>
      </c>
      <c r="H4515" t="str" cm="1">
        <f t="array" ref="H4515">IF(LEN(_xlfn.TEXTJOIN(", ", TRUE, IF(COUNTIF(A4515,#REF!&amp; "*"),#REF!, "")))&gt;0,"Igen",IF(B4515="1","Igen",IF(F4515="5","Igen","Nem")))</f>
        <v>Igen</v>
      </c>
    </row>
    <row r="4516" spans="1:8" x14ac:dyDescent="0.2">
      <c r="A4516" s="3" t="s">
        <v>4524</v>
      </c>
      <c r="B4516" s="3" t="s">
        <v>9894</v>
      </c>
      <c r="C4516" t="s">
        <v>0</v>
      </c>
      <c r="D4516">
        <v>0</v>
      </c>
      <c r="E4516">
        <v>0</v>
      </c>
      <c r="G4516">
        <v>0</v>
      </c>
      <c r="H4516" t="str" cm="1">
        <f t="array" ref="H4516">IF(LEN(_xlfn.TEXTJOIN(", ", TRUE, IF(COUNTIF(A4516,#REF!&amp; "*"),#REF!, "")))&gt;0,"Igen",IF(B4516="1","Igen",IF(F4516="5","Igen","Nem")))</f>
        <v>Igen</v>
      </c>
    </row>
    <row r="4517" spans="1:8" x14ac:dyDescent="0.2">
      <c r="A4517" s="3" t="s">
        <v>4525</v>
      </c>
      <c r="B4517" s="3" t="s">
        <v>9894</v>
      </c>
      <c r="C4517" t="s">
        <v>0</v>
      </c>
      <c r="D4517">
        <v>0</v>
      </c>
      <c r="E4517">
        <v>0</v>
      </c>
      <c r="G4517">
        <v>0</v>
      </c>
      <c r="H4517" t="str" cm="1">
        <f t="array" ref="H4517">IF(LEN(_xlfn.TEXTJOIN(", ", TRUE, IF(COUNTIF(A4517,#REF!&amp; "*"),#REF!, "")))&gt;0,"Igen",IF(B4517="1","Igen",IF(F4517="5","Igen","Nem")))</f>
        <v>Igen</v>
      </c>
    </row>
    <row r="4518" spans="1:8" x14ac:dyDescent="0.2">
      <c r="A4518" s="3" t="s">
        <v>4526</v>
      </c>
      <c r="B4518" s="3" t="s">
        <v>9894</v>
      </c>
      <c r="C4518" t="s">
        <v>0</v>
      </c>
      <c r="D4518">
        <v>0</v>
      </c>
      <c r="E4518">
        <v>0</v>
      </c>
      <c r="G4518">
        <v>0</v>
      </c>
      <c r="H4518" t="str" cm="1">
        <f t="array" ref="H4518">IF(LEN(_xlfn.TEXTJOIN(", ", TRUE, IF(COUNTIF(A4518,#REF!&amp; "*"),#REF!, "")))&gt;0,"Igen",IF(B4518="1","Igen",IF(F4518="5","Igen","Nem")))</f>
        <v>Igen</v>
      </c>
    </row>
    <row r="4519" spans="1:8" x14ac:dyDescent="0.2">
      <c r="A4519" s="3" t="s">
        <v>4527</v>
      </c>
      <c r="B4519" s="3" t="s">
        <v>9894</v>
      </c>
      <c r="C4519" t="s">
        <v>0</v>
      </c>
      <c r="D4519">
        <v>0</v>
      </c>
      <c r="E4519">
        <v>0</v>
      </c>
      <c r="G4519">
        <v>0</v>
      </c>
      <c r="H4519" t="str" cm="1">
        <f t="array" ref="H4519">IF(LEN(_xlfn.TEXTJOIN(", ", TRUE, IF(COUNTIF(A4519,#REF!&amp; "*"),#REF!, "")))&gt;0,"Igen",IF(B4519="1","Igen",IF(F4519="5","Igen","Nem")))</f>
        <v>Igen</v>
      </c>
    </row>
    <row r="4520" spans="1:8" x14ac:dyDescent="0.2">
      <c r="A4520" s="3" t="s">
        <v>4528</v>
      </c>
      <c r="B4520" s="3" t="s">
        <v>9894</v>
      </c>
      <c r="C4520" t="s">
        <v>0</v>
      </c>
      <c r="D4520">
        <v>0</v>
      </c>
      <c r="E4520">
        <v>0</v>
      </c>
      <c r="G4520">
        <v>0</v>
      </c>
      <c r="H4520" t="str" cm="1">
        <f t="array" ref="H4520">IF(LEN(_xlfn.TEXTJOIN(", ", TRUE, IF(COUNTIF(A4520,#REF!&amp; "*"),#REF!, "")))&gt;0,"Igen",IF(B4520="1","Igen",IF(F4520="5","Igen","Nem")))</f>
        <v>Igen</v>
      </c>
    </row>
    <row r="4521" spans="1:8" x14ac:dyDescent="0.2">
      <c r="A4521" s="3" t="s">
        <v>4529</v>
      </c>
      <c r="B4521" s="3" t="s">
        <v>9894</v>
      </c>
      <c r="C4521" t="s">
        <v>0</v>
      </c>
      <c r="D4521">
        <v>0</v>
      </c>
      <c r="E4521">
        <v>0</v>
      </c>
      <c r="G4521">
        <v>0</v>
      </c>
      <c r="H4521" t="str" cm="1">
        <f t="array" ref="H4521">IF(LEN(_xlfn.TEXTJOIN(", ", TRUE, IF(COUNTIF(A4521,#REF!&amp; "*"),#REF!, "")))&gt;0,"Igen",IF(B4521="1","Igen",IF(F4521="5","Igen","Nem")))</f>
        <v>Igen</v>
      </c>
    </row>
    <row r="4522" spans="1:8" x14ac:dyDescent="0.2">
      <c r="A4522" s="3" t="s">
        <v>4530</v>
      </c>
      <c r="B4522" s="3" t="s">
        <v>9893</v>
      </c>
      <c r="C4522" t="s">
        <v>0</v>
      </c>
      <c r="D4522">
        <v>0</v>
      </c>
      <c r="E4522">
        <v>0</v>
      </c>
      <c r="G4522">
        <v>0</v>
      </c>
      <c r="H4522" t="str" cm="1">
        <f t="array" ref="H4522">IF(LEN(_xlfn.TEXTJOIN(", ", TRUE, IF(COUNTIF(A4522,#REF!&amp; "*"),#REF!, "")))&gt;0,"Igen",IF(B4522="1","Igen",IF(F4522="5","Igen","Nem")))</f>
        <v>Nem</v>
      </c>
    </row>
    <row r="4523" spans="1:8" x14ac:dyDescent="0.2">
      <c r="A4523" s="3" t="s">
        <v>4531</v>
      </c>
      <c r="B4523" s="3" t="s">
        <v>9893</v>
      </c>
      <c r="C4523" t="s">
        <v>0</v>
      </c>
      <c r="D4523">
        <v>0</v>
      </c>
      <c r="E4523">
        <v>0</v>
      </c>
      <c r="G4523">
        <v>0</v>
      </c>
      <c r="H4523" t="str" cm="1">
        <f t="array" ref="H4523">IF(LEN(_xlfn.TEXTJOIN(", ", TRUE, IF(COUNTIF(A4523,#REF!&amp; "*"),#REF!, "")))&gt;0,"Igen",IF(B4523="1","Igen",IF(F4523="5","Igen","Nem")))</f>
        <v>Nem</v>
      </c>
    </row>
    <row r="4524" spans="1:8" x14ac:dyDescent="0.2">
      <c r="A4524" s="3" t="s">
        <v>4532</v>
      </c>
      <c r="B4524" s="3" t="s">
        <v>9893</v>
      </c>
      <c r="C4524" t="s">
        <v>0</v>
      </c>
      <c r="D4524">
        <v>0</v>
      </c>
      <c r="E4524">
        <v>0</v>
      </c>
      <c r="G4524">
        <v>0</v>
      </c>
      <c r="H4524" t="str" cm="1">
        <f t="array" ref="H4524">IF(LEN(_xlfn.TEXTJOIN(", ", TRUE, IF(COUNTIF(A4524,#REF!&amp; "*"),#REF!, "")))&gt;0,"Igen",IF(B4524="1","Igen",IF(F4524="5","Igen","Nem")))</f>
        <v>Nem</v>
      </c>
    </row>
    <row r="4525" spans="1:8" x14ac:dyDescent="0.2">
      <c r="A4525" s="3" t="s">
        <v>4533</v>
      </c>
      <c r="B4525" s="3" t="s">
        <v>9894</v>
      </c>
      <c r="C4525" t="s">
        <v>0</v>
      </c>
      <c r="D4525">
        <v>0</v>
      </c>
      <c r="E4525">
        <v>0</v>
      </c>
      <c r="G4525">
        <v>0</v>
      </c>
      <c r="H4525" t="str" cm="1">
        <f t="array" ref="H4525">IF(LEN(_xlfn.TEXTJOIN(", ", TRUE, IF(COUNTIF(A4525,#REF!&amp; "*"),#REF!, "")))&gt;0,"Igen",IF(B4525="1","Igen",IF(F4525="5","Igen","Nem")))</f>
        <v>Igen</v>
      </c>
    </row>
    <row r="4526" spans="1:8" x14ac:dyDescent="0.2">
      <c r="A4526" s="3" t="s">
        <v>4534</v>
      </c>
      <c r="B4526" s="3" t="s">
        <v>9894</v>
      </c>
      <c r="C4526" t="s">
        <v>0</v>
      </c>
      <c r="D4526">
        <v>0</v>
      </c>
      <c r="E4526">
        <v>0</v>
      </c>
      <c r="G4526">
        <v>0</v>
      </c>
      <c r="H4526" t="str" cm="1">
        <f t="array" ref="H4526">IF(LEN(_xlfn.TEXTJOIN(", ", TRUE, IF(COUNTIF(A4526,#REF!&amp; "*"),#REF!, "")))&gt;0,"Igen",IF(B4526="1","Igen",IF(F4526="5","Igen","Nem")))</f>
        <v>Igen</v>
      </c>
    </row>
    <row r="4527" spans="1:8" x14ac:dyDescent="0.2">
      <c r="A4527" s="3" t="s">
        <v>4535</v>
      </c>
      <c r="B4527" s="3" t="s">
        <v>9894</v>
      </c>
      <c r="C4527" t="s">
        <v>0</v>
      </c>
      <c r="D4527">
        <v>0</v>
      </c>
      <c r="E4527">
        <v>0</v>
      </c>
      <c r="G4527">
        <v>0</v>
      </c>
      <c r="H4527" t="str" cm="1">
        <f t="array" ref="H4527">IF(LEN(_xlfn.TEXTJOIN(", ", TRUE, IF(COUNTIF(A4527,#REF!&amp; "*"),#REF!, "")))&gt;0,"Igen",IF(B4527="1","Igen",IF(F4527="5","Igen","Nem")))</f>
        <v>Igen</v>
      </c>
    </row>
    <row r="4528" spans="1:8" x14ac:dyDescent="0.2">
      <c r="A4528" s="3" t="s">
        <v>4536</v>
      </c>
      <c r="B4528" s="3" t="s">
        <v>9894</v>
      </c>
      <c r="C4528" t="s">
        <v>0</v>
      </c>
      <c r="D4528">
        <v>0</v>
      </c>
      <c r="E4528">
        <v>0</v>
      </c>
      <c r="G4528">
        <v>0</v>
      </c>
      <c r="H4528" t="str" cm="1">
        <f t="array" ref="H4528">IF(LEN(_xlfn.TEXTJOIN(", ", TRUE, IF(COUNTIF(A4528,#REF!&amp; "*"),#REF!, "")))&gt;0,"Igen",IF(B4528="1","Igen",IF(F4528="5","Igen","Nem")))</f>
        <v>Igen</v>
      </c>
    </row>
    <row r="4529" spans="1:8" x14ac:dyDescent="0.2">
      <c r="A4529" s="3" t="s">
        <v>4537</v>
      </c>
      <c r="B4529" s="3" t="s">
        <v>9894</v>
      </c>
      <c r="C4529" t="s">
        <v>0</v>
      </c>
      <c r="D4529">
        <v>0</v>
      </c>
      <c r="E4529">
        <v>0</v>
      </c>
      <c r="G4529">
        <v>0</v>
      </c>
      <c r="H4529" t="str" cm="1">
        <f t="array" ref="H4529">IF(LEN(_xlfn.TEXTJOIN(", ", TRUE, IF(COUNTIF(A4529,#REF!&amp; "*"),#REF!, "")))&gt;0,"Igen",IF(B4529="1","Igen",IF(F4529="5","Igen","Nem")))</f>
        <v>Igen</v>
      </c>
    </row>
    <row r="4530" spans="1:8" x14ac:dyDescent="0.2">
      <c r="A4530" s="3" t="s">
        <v>4538</v>
      </c>
      <c r="B4530" s="3" t="s">
        <v>9894</v>
      </c>
      <c r="C4530" t="s">
        <v>0</v>
      </c>
      <c r="D4530">
        <v>0</v>
      </c>
      <c r="E4530">
        <v>0</v>
      </c>
      <c r="G4530">
        <v>0</v>
      </c>
      <c r="H4530" t="str" cm="1">
        <f t="array" ref="H4530">IF(LEN(_xlfn.TEXTJOIN(", ", TRUE, IF(COUNTIF(A4530,#REF!&amp; "*"),#REF!, "")))&gt;0,"Igen",IF(B4530="1","Igen",IF(F4530="5","Igen","Nem")))</f>
        <v>Igen</v>
      </c>
    </row>
    <row r="4531" spans="1:8" x14ac:dyDescent="0.2">
      <c r="A4531" s="3" t="s">
        <v>4539</v>
      </c>
      <c r="B4531" s="3" t="s">
        <v>9894</v>
      </c>
      <c r="C4531" t="s">
        <v>0</v>
      </c>
      <c r="D4531">
        <v>0</v>
      </c>
      <c r="E4531">
        <v>0</v>
      </c>
      <c r="G4531">
        <v>0</v>
      </c>
      <c r="H4531" t="str" cm="1">
        <f t="array" ref="H4531">IF(LEN(_xlfn.TEXTJOIN(", ", TRUE, IF(COUNTIF(A4531,#REF!&amp; "*"),#REF!, "")))&gt;0,"Igen",IF(B4531="1","Igen",IF(F4531="5","Igen","Nem")))</f>
        <v>Igen</v>
      </c>
    </row>
    <row r="4532" spans="1:8" x14ac:dyDescent="0.2">
      <c r="A4532" s="3" t="s">
        <v>4540</v>
      </c>
      <c r="B4532" s="3" t="s">
        <v>9894</v>
      </c>
      <c r="C4532" t="s">
        <v>0</v>
      </c>
      <c r="D4532">
        <v>0</v>
      </c>
      <c r="E4532">
        <v>0</v>
      </c>
      <c r="G4532">
        <v>0</v>
      </c>
      <c r="H4532" t="str" cm="1">
        <f t="array" ref="H4532">IF(LEN(_xlfn.TEXTJOIN(", ", TRUE, IF(COUNTIF(A4532,#REF!&amp; "*"),#REF!, "")))&gt;0,"Igen",IF(B4532="1","Igen",IF(F4532="5","Igen","Nem")))</f>
        <v>Igen</v>
      </c>
    </row>
    <row r="4533" spans="1:8" x14ac:dyDescent="0.2">
      <c r="A4533" s="3" t="s">
        <v>4541</v>
      </c>
      <c r="B4533" s="3" t="s">
        <v>9894</v>
      </c>
      <c r="C4533" t="s">
        <v>0</v>
      </c>
      <c r="D4533">
        <v>0</v>
      </c>
      <c r="E4533">
        <v>0</v>
      </c>
      <c r="G4533">
        <v>0</v>
      </c>
      <c r="H4533" t="str" cm="1">
        <f t="array" ref="H4533">IF(LEN(_xlfn.TEXTJOIN(", ", TRUE, IF(COUNTIF(A4533,#REF!&amp; "*"),#REF!, "")))&gt;0,"Igen",IF(B4533="1","Igen",IF(F4533="5","Igen","Nem")))</f>
        <v>Igen</v>
      </c>
    </row>
    <row r="4534" spans="1:8" x14ac:dyDescent="0.2">
      <c r="A4534" s="3" t="s">
        <v>4542</v>
      </c>
      <c r="B4534" s="3" t="s">
        <v>9894</v>
      </c>
      <c r="C4534" t="s">
        <v>0</v>
      </c>
      <c r="D4534">
        <v>0</v>
      </c>
      <c r="E4534">
        <v>0</v>
      </c>
      <c r="G4534">
        <v>0</v>
      </c>
      <c r="H4534" t="str" cm="1">
        <f t="array" ref="H4534">IF(LEN(_xlfn.TEXTJOIN(", ", TRUE, IF(COUNTIF(A4534,#REF!&amp; "*"),#REF!, "")))&gt;0,"Igen",IF(B4534="1","Igen",IF(F4534="5","Igen","Nem")))</f>
        <v>Igen</v>
      </c>
    </row>
    <row r="4535" spans="1:8" x14ac:dyDescent="0.2">
      <c r="A4535" s="3" t="s">
        <v>4543</v>
      </c>
      <c r="B4535" s="3" t="s">
        <v>9894</v>
      </c>
      <c r="C4535" t="s">
        <v>0</v>
      </c>
      <c r="D4535">
        <v>0</v>
      </c>
      <c r="E4535">
        <v>0</v>
      </c>
      <c r="G4535">
        <v>0</v>
      </c>
      <c r="H4535" t="str" cm="1">
        <f t="array" ref="H4535">IF(LEN(_xlfn.TEXTJOIN(", ", TRUE, IF(COUNTIF(A4535,#REF!&amp; "*"),#REF!, "")))&gt;0,"Igen",IF(B4535="1","Igen",IF(F4535="5","Igen","Nem")))</f>
        <v>Igen</v>
      </c>
    </row>
    <row r="4536" spans="1:8" x14ac:dyDescent="0.2">
      <c r="A4536" s="3" t="s">
        <v>4544</v>
      </c>
      <c r="B4536" s="3" t="s">
        <v>9894</v>
      </c>
      <c r="C4536" t="s">
        <v>0</v>
      </c>
      <c r="D4536">
        <v>0</v>
      </c>
      <c r="E4536">
        <v>0</v>
      </c>
      <c r="G4536">
        <v>0</v>
      </c>
      <c r="H4536" t="str" cm="1">
        <f t="array" ref="H4536">IF(LEN(_xlfn.TEXTJOIN(", ", TRUE, IF(COUNTIF(A4536,#REF!&amp; "*"),#REF!, "")))&gt;0,"Igen",IF(B4536="1","Igen",IF(F4536="5","Igen","Nem")))</f>
        <v>Igen</v>
      </c>
    </row>
    <row r="4537" spans="1:8" x14ac:dyDescent="0.2">
      <c r="A4537" s="3" t="s">
        <v>4545</v>
      </c>
      <c r="B4537" s="3" t="s">
        <v>9894</v>
      </c>
      <c r="C4537" t="s">
        <v>0</v>
      </c>
      <c r="D4537">
        <v>0</v>
      </c>
      <c r="E4537">
        <v>0</v>
      </c>
      <c r="G4537">
        <v>0</v>
      </c>
      <c r="H4537" t="str" cm="1">
        <f t="array" ref="H4537">IF(LEN(_xlfn.TEXTJOIN(", ", TRUE, IF(COUNTIF(A4537,#REF!&amp; "*"),#REF!, "")))&gt;0,"Igen",IF(B4537="1","Igen",IF(F4537="5","Igen","Nem")))</f>
        <v>Igen</v>
      </c>
    </row>
    <row r="4538" spans="1:8" x14ac:dyDescent="0.2">
      <c r="A4538" s="3" t="s">
        <v>4546</v>
      </c>
      <c r="B4538" s="3" t="s">
        <v>9894</v>
      </c>
      <c r="C4538" t="s">
        <v>0</v>
      </c>
      <c r="D4538">
        <v>0</v>
      </c>
      <c r="E4538">
        <v>0</v>
      </c>
      <c r="G4538">
        <v>0</v>
      </c>
      <c r="H4538" t="str" cm="1">
        <f t="array" ref="H4538">IF(LEN(_xlfn.TEXTJOIN(", ", TRUE, IF(COUNTIF(A4538,#REF!&amp; "*"),#REF!, "")))&gt;0,"Igen",IF(B4538="1","Igen",IF(F4538="5","Igen","Nem")))</f>
        <v>Igen</v>
      </c>
    </row>
    <row r="4539" spans="1:8" x14ac:dyDescent="0.2">
      <c r="A4539" s="3" t="s">
        <v>4547</v>
      </c>
      <c r="B4539" s="3" t="s">
        <v>9894</v>
      </c>
      <c r="C4539" t="s">
        <v>0</v>
      </c>
      <c r="D4539">
        <v>0</v>
      </c>
      <c r="E4539">
        <v>0</v>
      </c>
      <c r="G4539">
        <v>0</v>
      </c>
      <c r="H4539" t="str" cm="1">
        <f t="array" ref="H4539">IF(LEN(_xlfn.TEXTJOIN(", ", TRUE, IF(COUNTIF(A4539,#REF!&amp; "*"),#REF!, "")))&gt;0,"Igen",IF(B4539="1","Igen",IF(F4539="5","Igen","Nem")))</f>
        <v>Igen</v>
      </c>
    </row>
    <row r="4540" spans="1:8" x14ac:dyDescent="0.2">
      <c r="A4540" s="3" t="s">
        <v>4548</v>
      </c>
      <c r="B4540" s="3" t="s">
        <v>9894</v>
      </c>
      <c r="C4540" t="s">
        <v>0</v>
      </c>
      <c r="D4540">
        <v>0</v>
      </c>
      <c r="E4540">
        <v>0</v>
      </c>
      <c r="G4540">
        <v>0</v>
      </c>
      <c r="H4540" t="str" cm="1">
        <f t="array" ref="H4540">IF(LEN(_xlfn.TEXTJOIN(", ", TRUE, IF(COUNTIF(A4540,#REF!&amp; "*"),#REF!, "")))&gt;0,"Igen",IF(B4540="1","Igen",IF(F4540="5","Igen","Nem")))</f>
        <v>Igen</v>
      </c>
    </row>
    <row r="4541" spans="1:8" x14ac:dyDescent="0.2">
      <c r="A4541" s="3" t="s">
        <v>4549</v>
      </c>
      <c r="B4541" s="3" t="s">
        <v>9894</v>
      </c>
      <c r="C4541" t="s">
        <v>0</v>
      </c>
      <c r="D4541">
        <v>0</v>
      </c>
      <c r="E4541">
        <v>0</v>
      </c>
      <c r="G4541">
        <v>0</v>
      </c>
      <c r="H4541" t="str" cm="1">
        <f t="array" ref="H4541">IF(LEN(_xlfn.TEXTJOIN(", ", TRUE, IF(COUNTIF(A4541,#REF!&amp; "*"),#REF!, "")))&gt;0,"Igen",IF(B4541="1","Igen",IF(F4541="5","Igen","Nem")))</f>
        <v>Igen</v>
      </c>
    </row>
    <row r="4542" spans="1:8" x14ac:dyDescent="0.2">
      <c r="A4542" s="3" t="s">
        <v>4550</v>
      </c>
      <c r="B4542" s="3" t="s">
        <v>9894</v>
      </c>
      <c r="C4542" t="s">
        <v>0</v>
      </c>
      <c r="D4542">
        <v>0</v>
      </c>
      <c r="E4542">
        <v>0</v>
      </c>
      <c r="G4542">
        <v>0</v>
      </c>
      <c r="H4542" t="str" cm="1">
        <f t="array" ref="H4542">IF(LEN(_xlfn.TEXTJOIN(", ", TRUE, IF(COUNTIF(A4542,#REF!&amp; "*"),#REF!, "")))&gt;0,"Igen",IF(B4542="1","Igen",IF(F4542="5","Igen","Nem")))</f>
        <v>Igen</v>
      </c>
    </row>
    <row r="4543" spans="1:8" x14ac:dyDescent="0.2">
      <c r="A4543" s="3" t="s">
        <v>4551</v>
      </c>
      <c r="B4543" s="3" t="s">
        <v>9894</v>
      </c>
      <c r="C4543" t="s">
        <v>0</v>
      </c>
      <c r="D4543">
        <v>0</v>
      </c>
      <c r="E4543">
        <v>0</v>
      </c>
      <c r="G4543">
        <v>0</v>
      </c>
      <c r="H4543" t="str" cm="1">
        <f t="array" ref="H4543">IF(LEN(_xlfn.TEXTJOIN(", ", TRUE, IF(COUNTIF(A4543,#REF!&amp; "*"),#REF!, "")))&gt;0,"Igen",IF(B4543="1","Igen",IF(F4543="5","Igen","Nem")))</f>
        <v>Igen</v>
      </c>
    </row>
    <row r="4544" spans="1:8" x14ac:dyDescent="0.2">
      <c r="A4544" s="3" t="s">
        <v>4552</v>
      </c>
      <c r="B4544" s="3" t="s">
        <v>9894</v>
      </c>
      <c r="C4544" t="s">
        <v>0</v>
      </c>
      <c r="D4544">
        <v>0</v>
      </c>
      <c r="E4544">
        <v>0</v>
      </c>
      <c r="G4544">
        <v>0</v>
      </c>
      <c r="H4544" t="str" cm="1">
        <f t="array" ref="H4544">IF(LEN(_xlfn.TEXTJOIN(", ", TRUE, IF(COUNTIF(A4544,#REF!&amp; "*"),#REF!, "")))&gt;0,"Igen",IF(B4544="1","Igen",IF(F4544="5","Igen","Nem")))</f>
        <v>Igen</v>
      </c>
    </row>
    <row r="4545" spans="1:8" x14ac:dyDescent="0.2">
      <c r="A4545" s="3" t="s">
        <v>4553</v>
      </c>
      <c r="B4545" s="3" t="s">
        <v>9894</v>
      </c>
      <c r="C4545" t="s">
        <v>0</v>
      </c>
      <c r="D4545">
        <v>0</v>
      </c>
      <c r="E4545">
        <v>0</v>
      </c>
      <c r="G4545">
        <v>0</v>
      </c>
      <c r="H4545" t="str" cm="1">
        <f t="array" ref="H4545">IF(LEN(_xlfn.TEXTJOIN(", ", TRUE, IF(COUNTIF(A4545,#REF!&amp; "*"),#REF!, "")))&gt;0,"Igen",IF(B4545="1","Igen",IF(F4545="5","Igen","Nem")))</f>
        <v>Igen</v>
      </c>
    </row>
    <row r="4546" spans="1:8" x14ac:dyDescent="0.2">
      <c r="A4546" s="3" t="s">
        <v>4554</v>
      </c>
      <c r="B4546" s="3" t="s">
        <v>9894</v>
      </c>
      <c r="C4546" t="s">
        <v>0</v>
      </c>
      <c r="D4546">
        <v>0</v>
      </c>
      <c r="E4546">
        <v>0</v>
      </c>
      <c r="G4546">
        <v>0</v>
      </c>
      <c r="H4546" t="str" cm="1">
        <f t="array" ref="H4546">IF(LEN(_xlfn.TEXTJOIN(", ", TRUE, IF(COUNTIF(A4546,#REF!&amp; "*"),#REF!, "")))&gt;0,"Igen",IF(B4546="1","Igen",IF(F4546="5","Igen","Nem")))</f>
        <v>Igen</v>
      </c>
    </row>
    <row r="4547" spans="1:8" x14ac:dyDescent="0.2">
      <c r="A4547" s="3" t="s">
        <v>4555</v>
      </c>
      <c r="B4547" s="3" t="s">
        <v>9894</v>
      </c>
      <c r="C4547" t="s">
        <v>0</v>
      </c>
      <c r="D4547">
        <v>0</v>
      </c>
      <c r="E4547">
        <v>0</v>
      </c>
      <c r="G4547">
        <v>0</v>
      </c>
      <c r="H4547" t="str" cm="1">
        <f t="array" ref="H4547">IF(LEN(_xlfn.TEXTJOIN(", ", TRUE, IF(COUNTIF(A4547,#REF!&amp; "*"),#REF!, "")))&gt;0,"Igen",IF(B4547="1","Igen",IF(F4547="5","Igen","Nem")))</f>
        <v>Igen</v>
      </c>
    </row>
    <row r="4548" spans="1:8" x14ac:dyDescent="0.2">
      <c r="A4548" s="3" t="s">
        <v>4556</v>
      </c>
      <c r="B4548" s="3" t="s">
        <v>9894</v>
      </c>
      <c r="C4548" t="s">
        <v>0</v>
      </c>
      <c r="D4548">
        <v>0</v>
      </c>
      <c r="E4548">
        <v>0</v>
      </c>
      <c r="G4548">
        <v>0</v>
      </c>
      <c r="H4548" t="str" cm="1">
        <f t="array" ref="H4548">IF(LEN(_xlfn.TEXTJOIN(", ", TRUE, IF(COUNTIF(A4548,#REF!&amp; "*"),#REF!, "")))&gt;0,"Igen",IF(B4548="1","Igen",IF(F4548="5","Igen","Nem")))</f>
        <v>Igen</v>
      </c>
    </row>
    <row r="4549" spans="1:8" x14ac:dyDescent="0.2">
      <c r="A4549" s="3" t="s">
        <v>4557</v>
      </c>
      <c r="B4549" s="3" t="s">
        <v>9894</v>
      </c>
      <c r="C4549" t="s">
        <v>0</v>
      </c>
      <c r="D4549">
        <v>0</v>
      </c>
      <c r="E4549">
        <v>0</v>
      </c>
      <c r="G4549">
        <v>0</v>
      </c>
      <c r="H4549" t="str" cm="1">
        <f t="array" ref="H4549">IF(LEN(_xlfn.TEXTJOIN(", ", TRUE, IF(COUNTIF(A4549,#REF!&amp; "*"),#REF!, "")))&gt;0,"Igen",IF(B4549="1","Igen",IF(F4549="5","Igen","Nem")))</f>
        <v>Igen</v>
      </c>
    </row>
    <row r="4550" spans="1:8" x14ac:dyDescent="0.2">
      <c r="A4550" s="3" t="s">
        <v>4558</v>
      </c>
      <c r="B4550" s="3" t="s">
        <v>9893</v>
      </c>
      <c r="C4550" t="s">
        <v>0</v>
      </c>
      <c r="D4550">
        <v>0</v>
      </c>
      <c r="E4550">
        <v>0</v>
      </c>
      <c r="G4550">
        <v>0</v>
      </c>
      <c r="H4550" t="str" cm="1">
        <f t="array" ref="H4550">IF(LEN(_xlfn.TEXTJOIN(", ", TRUE, IF(COUNTIF(A4550,#REF!&amp; "*"),#REF!, "")))&gt;0,"Igen",IF(B4550="1","Igen",IF(F4550="5","Igen","Nem")))</f>
        <v>Nem</v>
      </c>
    </row>
    <row r="4551" spans="1:8" x14ac:dyDescent="0.2">
      <c r="A4551" s="3" t="s">
        <v>4559</v>
      </c>
      <c r="B4551" s="3" t="s">
        <v>9893</v>
      </c>
      <c r="C4551" t="s">
        <v>0</v>
      </c>
      <c r="D4551">
        <v>0</v>
      </c>
      <c r="E4551">
        <v>0</v>
      </c>
      <c r="G4551">
        <v>0</v>
      </c>
      <c r="H4551" t="str" cm="1">
        <f t="array" ref="H4551">IF(LEN(_xlfn.TEXTJOIN(", ", TRUE, IF(COUNTIF(A4551,#REF!&amp; "*"),#REF!, "")))&gt;0,"Igen",IF(B4551="1","Igen",IF(F4551="5","Igen","Nem")))</f>
        <v>Nem</v>
      </c>
    </row>
    <row r="4552" spans="1:8" x14ac:dyDescent="0.2">
      <c r="A4552" s="3" t="s">
        <v>4560</v>
      </c>
      <c r="B4552" s="3" t="s">
        <v>9893</v>
      </c>
      <c r="C4552" t="s">
        <v>0</v>
      </c>
      <c r="D4552">
        <v>0</v>
      </c>
      <c r="E4552">
        <v>0</v>
      </c>
      <c r="G4552">
        <v>0</v>
      </c>
      <c r="H4552" t="str" cm="1">
        <f t="array" ref="H4552">IF(LEN(_xlfn.TEXTJOIN(", ", TRUE, IF(COUNTIF(A4552,#REF!&amp; "*"),#REF!, "")))&gt;0,"Igen",IF(B4552="1","Igen",IF(F4552="5","Igen","Nem")))</f>
        <v>Nem</v>
      </c>
    </row>
    <row r="4553" spans="1:8" x14ac:dyDescent="0.2">
      <c r="A4553" s="3" t="s">
        <v>4561</v>
      </c>
      <c r="B4553" s="3" t="s">
        <v>9893</v>
      </c>
      <c r="C4553" t="s">
        <v>0</v>
      </c>
      <c r="D4553">
        <v>0</v>
      </c>
      <c r="E4553">
        <v>0</v>
      </c>
      <c r="G4553">
        <v>0</v>
      </c>
      <c r="H4553" t="str" cm="1">
        <f t="array" ref="H4553">IF(LEN(_xlfn.TEXTJOIN(", ", TRUE, IF(COUNTIF(A4553,#REF!&amp; "*"),#REF!, "")))&gt;0,"Igen",IF(B4553="1","Igen",IF(F4553="5","Igen","Nem")))</f>
        <v>Nem</v>
      </c>
    </row>
    <row r="4554" spans="1:8" x14ac:dyDescent="0.2">
      <c r="A4554" s="3" t="s">
        <v>4562</v>
      </c>
      <c r="B4554" s="3" t="s">
        <v>9893</v>
      </c>
      <c r="C4554" t="s">
        <v>0</v>
      </c>
      <c r="D4554">
        <v>0</v>
      </c>
      <c r="E4554">
        <v>0</v>
      </c>
      <c r="G4554">
        <v>0</v>
      </c>
      <c r="H4554" t="str" cm="1">
        <f t="array" ref="H4554">IF(LEN(_xlfn.TEXTJOIN(", ", TRUE, IF(COUNTIF(A4554,#REF!&amp; "*"),#REF!, "")))&gt;0,"Igen",IF(B4554="1","Igen",IF(F4554="5","Igen","Nem")))</f>
        <v>Nem</v>
      </c>
    </row>
    <row r="4555" spans="1:8" x14ac:dyDescent="0.2">
      <c r="A4555" s="3" t="s">
        <v>4563</v>
      </c>
      <c r="B4555" s="3" t="s">
        <v>9893</v>
      </c>
      <c r="C4555" t="s">
        <v>0</v>
      </c>
      <c r="D4555">
        <v>0</v>
      </c>
      <c r="E4555">
        <v>0</v>
      </c>
      <c r="G4555">
        <v>0</v>
      </c>
      <c r="H4555" t="str" cm="1">
        <f t="array" ref="H4555">IF(LEN(_xlfn.TEXTJOIN(", ", TRUE, IF(COUNTIF(A4555,#REF!&amp; "*"),#REF!, "")))&gt;0,"Igen",IF(B4555="1","Igen",IF(F4555="5","Igen","Nem")))</f>
        <v>Nem</v>
      </c>
    </row>
    <row r="4556" spans="1:8" x14ac:dyDescent="0.2">
      <c r="A4556" s="3" t="s">
        <v>4564</v>
      </c>
      <c r="B4556" s="3" t="s">
        <v>9893</v>
      </c>
      <c r="C4556" t="s">
        <v>0</v>
      </c>
      <c r="D4556">
        <v>0</v>
      </c>
      <c r="E4556">
        <v>0</v>
      </c>
      <c r="G4556">
        <v>0</v>
      </c>
      <c r="H4556" t="str" cm="1">
        <f t="array" ref="H4556">IF(LEN(_xlfn.TEXTJOIN(", ", TRUE, IF(COUNTIF(A4556,#REF!&amp; "*"),#REF!, "")))&gt;0,"Igen",IF(B4556="1","Igen",IF(F4556="5","Igen","Nem")))</f>
        <v>Nem</v>
      </c>
    </row>
    <row r="4557" spans="1:8" x14ac:dyDescent="0.2">
      <c r="A4557" s="3" t="s">
        <v>4565</v>
      </c>
      <c r="B4557" s="3" t="s">
        <v>9893</v>
      </c>
      <c r="C4557" t="s">
        <v>0</v>
      </c>
      <c r="D4557">
        <v>0</v>
      </c>
      <c r="E4557">
        <v>0</v>
      </c>
      <c r="G4557">
        <v>0</v>
      </c>
      <c r="H4557" t="str" cm="1">
        <f t="array" ref="H4557">IF(LEN(_xlfn.TEXTJOIN(", ", TRUE, IF(COUNTIF(A4557,#REF!&amp; "*"),#REF!, "")))&gt;0,"Igen",IF(B4557="1","Igen",IF(F4557="5","Igen","Nem")))</f>
        <v>Nem</v>
      </c>
    </row>
    <row r="4558" spans="1:8" x14ac:dyDescent="0.2">
      <c r="A4558" s="3" t="s">
        <v>4566</v>
      </c>
      <c r="B4558" s="3" t="s">
        <v>9893</v>
      </c>
      <c r="C4558" t="s">
        <v>0</v>
      </c>
      <c r="D4558">
        <v>0</v>
      </c>
      <c r="E4558">
        <v>0</v>
      </c>
      <c r="G4558">
        <v>0</v>
      </c>
      <c r="H4558" t="str" cm="1">
        <f t="array" ref="H4558">IF(LEN(_xlfn.TEXTJOIN(", ", TRUE, IF(COUNTIF(A4558,#REF!&amp; "*"),#REF!, "")))&gt;0,"Igen",IF(B4558="1","Igen",IF(F4558="5","Igen","Nem")))</f>
        <v>Nem</v>
      </c>
    </row>
    <row r="4559" spans="1:8" x14ac:dyDescent="0.2">
      <c r="A4559" s="3" t="s">
        <v>4567</v>
      </c>
      <c r="B4559" s="3" t="s">
        <v>9893</v>
      </c>
      <c r="C4559" t="s">
        <v>0</v>
      </c>
      <c r="D4559">
        <v>0</v>
      </c>
      <c r="E4559">
        <v>0</v>
      </c>
      <c r="G4559">
        <v>0</v>
      </c>
      <c r="H4559" t="str" cm="1">
        <f t="array" ref="H4559">IF(LEN(_xlfn.TEXTJOIN(", ", TRUE, IF(COUNTIF(A4559,#REF!&amp; "*"),#REF!, "")))&gt;0,"Igen",IF(B4559="1","Igen",IF(F4559="5","Igen","Nem")))</f>
        <v>Nem</v>
      </c>
    </row>
    <row r="4560" spans="1:8" x14ac:dyDescent="0.2">
      <c r="A4560" s="3" t="s">
        <v>4568</v>
      </c>
      <c r="B4560" s="3" t="s">
        <v>9893</v>
      </c>
      <c r="C4560" t="s">
        <v>0</v>
      </c>
      <c r="D4560">
        <v>0</v>
      </c>
      <c r="E4560">
        <v>0</v>
      </c>
      <c r="G4560">
        <v>0</v>
      </c>
      <c r="H4560" t="str" cm="1">
        <f t="array" ref="H4560">IF(LEN(_xlfn.TEXTJOIN(", ", TRUE, IF(COUNTIF(A4560,#REF!&amp; "*"),#REF!, "")))&gt;0,"Igen",IF(B4560="1","Igen",IF(F4560="5","Igen","Nem")))</f>
        <v>Nem</v>
      </c>
    </row>
    <row r="4561" spans="1:8" x14ac:dyDescent="0.2">
      <c r="A4561" s="3" t="s">
        <v>4569</v>
      </c>
      <c r="B4561" s="3" t="s">
        <v>9893</v>
      </c>
      <c r="C4561" t="s">
        <v>0</v>
      </c>
      <c r="D4561">
        <v>0</v>
      </c>
      <c r="E4561">
        <v>0</v>
      </c>
      <c r="G4561">
        <v>0</v>
      </c>
      <c r="H4561" t="str" cm="1">
        <f t="array" ref="H4561">IF(LEN(_xlfn.TEXTJOIN(", ", TRUE, IF(COUNTIF(A4561,#REF!&amp; "*"),#REF!, "")))&gt;0,"Igen",IF(B4561="1","Igen",IF(F4561="5","Igen","Nem")))</f>
        <v>Nem</v>
      </c>
    </row>
    <row r="4562" spans="1:8" x14ac:dyDescent="0.2">
      <c r="A4562" s="3" t="s">
        <v>4570</v>
      </c>
      <c r="B4562" s="3" t="s">
        <v>9893</v>
      </c>
      <c r="C4562" t="s">
        <v>0</v>
      </c>
      <c r="D4562">
        <v>0</v>
      </c>
      <c r="E4562">
        <v>0</v>
      </c>
      <c r="G4562">
        <v>0</v>
      </c>
      <c r="H4562" t="str" cm="1">
        <f t="array" ref="H4562">IF(LEN(_xlfn.TEXTJOIN(", ", TRUE, IF(COUNTIF(A4562,#REF!&amp; "*"),#REF!, "")))&gt;0,"Igen",IF(B4562="1","Igen",IF(F4562="5","Igen","Nem")))</f>
        <v>Nem</v>
      </c>
    </row>
    <row r="4563" spans="1:8" x14ac:dyDescent="0.2">
      <c r="A4563" s="3" t="s">
        <v>4571</v>
      </c>
      <c r="B4563" s="3" t="s">
        <v>9893</v>
      </c>
      <c r="C4563" t="s">
        <v>0</v>
      </c>
      <c r="D4563">
        <v>0</v>
      </c>
      <c r="E4563">
        <v>0</v>
      </c>
      <c r="G4563">
        <v>0</v>
      </c>
      <c r="H4563" t="str" cm="1">
        <f t="array" ref="H4563">IF(LEN(_xlfn.TEXTJOIN(", ", TRUE, IF(COUNTIF(A4563,#REF!&amp; "*"),#REF!, "")))&gt;0,"Igen",IF(B4563="1","Igen",IF(F4563="5","Igen","Nem")))</f>
        <v>Nem</v>
      </c>
    </row>
    <row r="4564" spans="1:8" x14ac:dyDescent="0.2">
      <c r="A4564" s="3" t="s">
        <v>4572</v>
      </c>
      <c r="B4564" s="3" t="s">
        <v>9893</v>
      </c>
      <c r="C4564" t="s">
        <v>0</v>
      </c>
      <c r="D4564">
        <v>0</v>
      </c>
      <c r="E4564">
        <v>0</v>
      </c>
      <c r="G4564">
        <v>0</v>
      </c>
      <c r="H4564" t="str" cm="1">
        <f t="array" ref="H4564">IF(LEN(_xlfn.TEXTJOIN(", ", TRUE, IF(COUNTIF(A4564,#REF!&amp; "*"),#REF!, "")))&gt;0,"Igen",IF(B4564="1","Igen",IF(F4564="5","Igen","Nem")))</f>
        <v>Nem</v>
      </c>
    </row>
    <row r="4565" spans="1:8" x14ac:dyDescent="0.2">
      <c r="A4565" s="3" t="s">
        <v>4573</v>
      </c>
      <c r="B4565" s="3" t="s">
        <v>9893</v>
      </c>
      <c r="C4565" t="s">
        <v>0</v>
      </c>
      <c r="D4565">
        <v>0</v>
      </c>
      <c r="E4565">
        <v>0</v>
      </c>
      <c r="G4565">
        <v>0</v>
      </c>
      <c r="H4565" t="str" cm="1">
        <f t="array" ref="H4565">IF(LEN(_xlfn.TEXTJOIN(", ", TRUE, IF(COUNTIF(A4565,#REF!&amp; "*"),#REF!, "")))&gt;0,"Igen",IF(B4565="1","Igen",IF(F4565="5","Igen","Nem")))</f>
        <v>Nem</v>
      </c>
    </row>
    <row r="4566" spans="1:8" x14ac:dyDescent="0.2">
      <c r="A4566" s="3" t="s">
        <v>4574</v>
      </c>
      <c r="B4566" s="3" t="s">
        <v>9893</v>
      </c>
      <c r="C4566" t="s">
        <v>0</v>
      </c>
      <c r="D4566">
        <v>0</v>
      </c>
      <c r="E4566">
        <v>0</v>
      </c>
      <c r="G4566">
        <v>0</v>
      </c>
      <c r="H4566" t="str" cm="1">
        <f t="array" ref="H4566">IF(LEN(_xlfn.TEXTJOIN(", ", TRUE, IF(COUNTIF(A4566,#REF!&amp; "*"),#REF!, "")))&gt;0,"Igen",IF(B4566="1","Igen",IF(F4566="5","Igen","Nem")))</f>
        <v>Nem</v>
      </c>
    </row>
    <row r="4567" spans="1:8" x14ac:dyDescent="0.2">
      <c r="A4567" s="3" t="s">
        <v>4575</v>
      </c>
      <c r="B4567" s="3" t="s">
        <v>9893</v>
      </c>
      <c r="C4567" t="s">
        <v>0</v>
      </c>
      <c r="D4567">
        <v>0</v>
      </c>
      <c r="E4567">
        <v>0</v>
      </c>
      <c r="G4567">
        <v>0</v>
      </c>
      <c r="H4567" t="str" cm="1">
        <f t="array" ref="H4567">IF(LEN(_xlfn.TEXTJOIN(", ", TRUE, IF(COUNTIF(A4567,#REF!&amp; "*"),#REF!, "")))&gt;0,"Igen",IF(B4567="1","Igen",IF(F4567="5","Igen","Nem")))</f>
        <v>Nem</v>
      </c>
    </row>
    <row r="4568" spans="1:8" x14ac:dyDescent="0.2">
      <c r="A4568" s="3" t="s">
        <v>4576</v>
      </c>
      <c r="B4568" s="3" t="s">
        <v>9893</v>
      </c>
      <c r="C4568" t="s">
        <v>0</v>
      </c>
      <c r="D4568">
        <v>0</v>
      </c>
      <c r="E4568">
        <v>0</v>
      </c>
      <c r="G4568">
        <v>0</v>
      </c>
      <c r="H4568" t="str" cm="1">
        <f t="array" ref="H4568">IF(LEN(_xlfn.TEXTJOIN(", ", TRUE, IF(COUNTIF(A4568,#REF!&amp; "*"),#REF!, "")))&gt;0,"Igen",IF(B4568="1","Igen",IF(F4568="5","Igen","Nem")))</f>
        <v>Nem</v>
      </c>
    </row>
    <row r="4569" spans="1:8" x14ac:dyDescent="0.2">
      <c r="A4569" s="3" t="s">
        <v>4577</v>
      </c>
      <c r="B4569" s="3" t="s">
        <v>9893</v>
      </c>
      <c r="C4569" t="s">
        <v>0</v>
      </c>
      <c r="D4569">
        <v>0</v>
      </c>
      <c r="E4569">
        <v>0</v>
      </c>
      <c r="G4569">
        <v>0</v>
      </c>
      <c r="H4569" t="str" cm="1">
        <f t="array" ref="H4569">IF(LEN(_xlfn.TEXTJOIN(", ", TRUE, IF(COUNTIF(A4569,#REF!&amp; "*"),#REF!, "")))&gt;0,"Igen",IF(B4569="1","Igen",IF(F4569="5","Igen","Nem")))</f>
        <v>Nem</v>
      </c>
    </row>
    <row r="4570" spans="1:8" x14ac:dyDescent="0.2">
      <c r="A4570" s="3" t="s">
        <v>4578</v>
      </c>
      <c r="B4570" s="3" t="s">
        <v>9893</v>
      </c>
      <c r="C4570" t="s">
        <v>0</v>
      </c>
      <c r="D4570">
        <v>0</v>
      </c>
      <c r="E4570">
        <v>0</v>
      </c>
      <c r="G4570">
        <v>0</v>
      </c>
      <c r="H4570" t="str" cm="1">
        <f t="array" ref="H4570">IF(LEN(_xlfn.TEXTJOIN(", ", TRUE, IF(COUNTIF(A4570,#REF!&amp; "*"),#REF!, "")))&gt;0,"Igen",IF(B4570="1","Igen",IF(F4570="5","Igen","Nem")))</f>
        <v>Nem</v>
      </c>
    </row>
    <row r="4571" spans="1:8" x14ac:dyDescent="0.2">
      <c r="A4571" s="3" t="s">
        <v>4579</v>
      </c>
      <c r="B4571" s="3" t="s">
        <v>9893</v>
      </c>
      <c r="C4571" t="s">
        <v>0</v>
      </c>
      <c r="D4571">
        <v>0</v>
      </c>
      <c r="E4571">
        <v>0</v>
      </c>
      <c r="G4571">
        <v>0</v>
      </c>
      <c r="H4571" t="str" cm="1">
        <f t="array" ref="H4571">IF(LEN(_xlfn.TEXTJOIN(", ", TRUE, IF(COUNTIF(A4571,#REF!&amp; "*"),#REF!, "")))&gt;0,"Igen",IF(B4571="1","Igen",IF(F4571="5","Igen","Nem")))</f>
        <v>Nem</v>
      </c>
    </row>
    <row r="4572" spans="1:8" x14ac:dyDescent="0.2">
      <c r="A4572" s="3" t="s">
        <v>4580</v>
      </c>
      <c r="B4572" s="3" t="s">
        <v>9893</v>
      </c>
      <c r="C4572" t="s">
        <v>0</v>
      </c>
      <c r="D4572">
        <v>0</v>
      </c>
      <c r="E4572">
        <v>0</v>
      </c>
      <c r="G4572">
        <v>0</v>
      </c>
      <c r="H4572" t="str" cm="1">
        <f t="array" ref="H4572">IF(LEN(_xlfn.TEXTJOIN(", ", TRUE, IF(COUNTIF(A4572,#REF!&amp; "*"),#REF!, "")))&gt;0,"Igen",IF(B4572="1","Igen",IF(F4572="5","Igen","Nem")))</f>
        <v>Nem</v>
      </c>
    </row>
    <row r="4573" spans="1:8" x14ac:dyDescent="0.2">
      <c r="A4573" s="3" t="s">
        <v>4581</v>
      </c>
      <c r="B4573" s="3" t="s">
        <v>9893</v>
      </c>
      <c r="C4573" t="s">
        <v>0</v>
      </c>
      <c r="D4573">
        <v>0</v>
      </c>
      <c r="E4573">
        <v>0</v>
      </c>
      <c r="G4573">
        <v>0</v>
      </c>
      <c r="H4573" t="str" cm="1">
        <f t="array" ref="H4573">IF(LEN(_xlfn.TEXTJOIN(", ", TRUE, IF(COUNTIF(A4573,#REF!&amp; "*"),#REF!, "")))&gt;0,"Igen",IF(B4573="1","Igen",IF(F4573="5","Igen","Nem")))</f>
        <v>Nem</v>
      </c>
    </row>
    <row r="4574" spans="1:8" x14ac:dyDescent="0.2">
      <c r="A4574" s="3" t="s">
        <v>4582</v>
      </c>
      <c r="B4574" s="3" t="s">
        <v>9893</v>
      </c>
      <c r="C4574" t="s">
        <v>0</v>
      </c>
      <c r="D4574">
        <v>0</v>
      </c>
      <c r="E4574">
        <v>0</v>
      </c>
      <c r="G4574">
        <v>0</v>
      </c>
      <c r="H4574" t="str" cm="1">
        <f t="array" ref="H4574">IF(LEN(_xlfn.TEXTJOIN(", ", TRUE, IF(COUNTIF(A4574,#REF!&amp; "*"),#REF!, "")))&gt;0,"Igen",IF(B4574="1","Igen",IF(F4574="5","Igen","Nem")))</f>
        <v>Nem</v>
      </c>
    </row>
    <row r="4575" spans="1:8" x14ac:dyDescent="0.2">
      <c r="A4575" s="3" t="s">
        <v>4583</v>
      </c>
      <c r="B4575" s="3" t="s">
        <v>9893</v>
      </c>
      <c r="C4575" t="s">
        <v>0</v>
      </c>
      <c r="D4575">
        <v>0</v>
      </c>
      <c r="E4575">
        <v>0</v>
      </c>
      <c r="G4575">
        <v>0</v>
      </c>
      <c r="H4575" t="str" cm="1">
        <f t="array" ref="H4575">IF(LEN(_xlfn.TEXTJOIN(", ", TRUE, IF(COUNTIF(A4575,#REF!&amp; "*"),#REF!, "")))&gt;0,"Igen",IF(B4575="1","Igen",IF(F4575="5","Igen","Nem")))</f>
        <v>Nem</v>
      </c>
    </row>
    <row r="4576" spans="1:8" x14ac:dyDescent="0.2">
      <c r="A4576" s="3" t="s">
        <v>4584</v>
      </c>
      <c r="B4576" s="3" t="s">
        <v>9893</v>
      </c>
      <c r="C4576" t="s">
        <v>0</v>
      </c>
      <c r="D4576">
        <v>0</v>
      </c>
      <c r="E4576">
        <v>0</v>
      </c>
      <c r="G4576">
        <v>0</v>
      </c>
      <c r="H4576" t="str" cm="1">
        <f t="array" ref="H4576">IF(LEN(_xlfn.TEXTJOIN(", ", TRUE, IF(COUNTIF(A4576,#REF!&amp; "*"),#REF!, "")))&gt;0,"Igen",IF(B4576="1","Igen",IF(F4576="5","Igen","Nem")))</f>
        <v>Nem</v>
      </c>
    </row>
    <row r="4577" spans="1:8" x14ac:dyDescent="0.2">
      <c r="A4577" s="3" t="s">
        <v>4585</v>
      </c>
      <c r="B4577" s="3" t="s">
        <v>9893</v>
      </c>
      <c r="C4577" t="s">
        <v>0</v>
      </c>
      <c r="D4577">
        <v>0</v>
      </c>
      <c r="E4577">
        <v>0</v>
      </c>
      <c r="G4577">
        <v>0</v>
      </c>
      <c r="H4577" t="str" cm="1">
        <f t="array" ref="H4577">IF(LEN(_xlfn.TEXTJOIN(", ", TRUE, IF(COUNTIF(A4577,#REF!&amp; "*"),#REF!, "")))&gt;0,"Igen",IF(B4577="1","Igen",IF(F4577="5","Igen","Nem")))</f>
        <v>Nem</v>
      </c>
    </row>
    <row r="4578" spans="1:8" x14ac:dyDescent="0.2">
      <c r="A4578" s="3" t="s">
        <v>4586</v>
      </c>
      <c r="B4578" s="3" t="s">
        <v>9893</v>
      </c>
      <c r="C4578" t="s">
        <v>0</v>
      </c>
      <c r="D4578">
        <v>0</v>
      </c>
      <c r="E4578">
        <v>0</v>
      </c>
      <c r="G4578">
        <v>0</v>
      </c>
      <c r="H4578" t="str" cm="1">
        <f t="array" ref="H4578">IF(LEN(_xlfn.TEXTJOIN(", ", TRUE, IF(COUNTIF(A4578,#REF!&amp; "*"),#REF!, "")))&gt;0,"Igen",IF(B4578="1","Igen",IF(F4578="5","Igen","Nem")))</f>
        <v>Nem</v>
      </c>
    </row>
    <row r="4579" spans="1:8" x14ac:dyDescent="0.2">
      <c r="A4579" s="3" t="s">
        <v>4587</v>
      </c>
      <c r="B4579" s="3" t="s">
        <v>9893</v>
      </c>
      <c r="C4579" t="s">
        <v>0</v>
      </c>
      <c r="D4579">
        <v>0</v>
      </c>
      <c r="E4579">
        <v>0</v>
      </c>
      <c r="G4579">
        <v>0</v>
      </c>
      <c r="H4579" t="str" cm="1">
        <f t="array" ref="H4579">IF(LEN(_xlfn.TEXTJOIN(", ", TRUE, IF(COUNTIF(A4579,#REF!&amp; "*"),#REF!, "")))&gt;0,"Igen",IF(B4579="1","Igen",IF(F4579="5","Igen","Nem")))</f>
        <v>Nem</v>
      </c>
    </row>
    <row r="4580" spans="1:8" x14ac:dyDescent="0.2">
      <c r="A4580" s="3" t="s">
        <v>4588</v>
      </c>
      <c r="B4580" s="3" t="s">
        <v>9893</v>
      </c>
      <c r="C4580" t="s">
        <v>0</v>
      </c>
      <c r="D4580">
        <v>0</v>
      </c>
      <c r="E4580">
        <v>0</v>
      </c>
      <c r="G4580">
        <v>0</v>
      </c>
      <c r="H4580" t="str" cm="1">
        <f t="array" ref="H4580">IF(LEN(_xlfn.TEXTJOIN(", ", TRUE, IF(COUNTIF(A4580,#REF!&amp; "*"),#REF!, "")))&gt;0,"Igen",IF(B4580="1","Igen",IF(F4580="5","Igen","Nem")))</f>
        <v>Nem</v>
      </c>
    </row>
    <row r="4581" spans="1:8" x14ac:dyDescent="0.2">
      <c r="A4581" s="3" t="s">
        <v>4589</v>
      </c>
      <c r="B4581" s="3" t="s">
        <v>9893</v>
      </c>
      <c r="C4581" t="s">
        <v>0</v>
      </c>
      <c r="D4581">
        <v>0</v>
      </c>
      <c r="E4581">
        <v>0</v>
      </c>
      <c r="G4581">
        <v>0</v>
      </c>
      <c r="H4581" t="str" cm="1">
        <f t="array" ref="H4581">IF(LEN(_xlfn.TEXTJOIN(", ", TRUE, IF(COUNTIF(A4581,#REF!&amp; "*"),#REF!, "")))&gt;0,"Igen",IF(B4581="1","Igen",IF(F4581="5","Igen","Nem")))</f>
        <v>Nem</v>
      </c>
    </row>
    <row r="4582" spans="1:8" x14ac:dyDescent="0.2">
      <c r="A4582" s="3" t="s">
        <v>4590</v>
      </c>
      <c r="B4582" s="3" t="s">
        <v>9893</v>
      </c>
      <c r="C4582" t="s">
        <v>0</v>
      </c>
      <c r="D4582">
        <v>0</v>
      </c>
      <c r="E4582">
        <v>0</v>
      </c>
      <c r="G4582">
        <v>0</v>
      </c>
      <c r="H4582" t="str" cm="1">
        <f t="array" ref="H4582">IF(LEN(_xlfn.TEXTJOIN(", ", TRUE, IF(COUNTIF(A4582,#REF!&amp; "*"),#REF!, "")))&gt;0,"Igen",IF(B4582="1","Igen",IF(F4582="5","Igen","Nem")))</f>
        <v>Nem</v>
      </c>
    </row>
    <row r="4583" spans="1:8" x14ac:dyDescent="0.2">
      <c r="A4583" s="3" t="s">
        <v>4591</v>
      </c>
      <c r="B4583" s="3" t="s">
        <v>9893</v>
      </c>
      <c r="C4583" t="s">
        <v>0</v>
      </c>
      <c r="D4583">
        <v>0</v>
      </c>
      <c r="E4583">
        <v>0</v>
      </c>
      <c r="G4583">
        <v>0</v>
      </c>
      <c r="H4583" t="str" cm="1">
        <f t="array" ref="H4583">IF(LEN(_xlfn.TEXTJOIN(", ", TRUE, IF(COUNTIF(A4583,#REF!&amp; "*"),#REF!, "")))&gt;0,"Igen",IF(B4583="1","Igen",IF(F4583="5","Igen","Nem")))</f>
        <v>Nem</v>
      </c>
    </row>
    <row r="4584" spans="1:8" x14ac:dyDescent="0.2">
      <c r="A4584" s="3" t="s">
        <v>4592</v>
      </c>
      <c r="B4584" s="3" t="s">
        <v>9893</v>
      </c>
      <c r="C4584" t="s">
        <v>0</v>
      </c>
      <c r="D4584">
        <v>0</v>
      </c>
      <c r="E4584">
        <v>0</v>
      </c>
      <c r="G4584">
        <v>0</v>
      </c>
      <c r="H4584" t="str" cm="1">
        <f t="array" ref="H4584">IF(LEN(_xlfn.TEXTJOIN(", ", TRUE, IF(COUNTIF(A4584,#REF!&amp; "*"),#REF!, "")))&gt;0,"Igen",IF(B4584="1","Igen",IF(F4584="5","Igen","Nem")))</f>
        <v>Nem</v>
      </c>
    </row>
    <row r="4585" spans="1:8" x14ac:dyDescent="0.2">
      <c r="A4585" s="3" t="s">
        <v>4593</v>
      </c>
      <c r="B4585" s="3" t="s">
        <v>9893</v>
      </c>
      <c r="C4585" t="s">
        <v>0</v>
      </c>
      <c r="D4585">
        <v>0</v>
      </c>
      <c r="E4585">
        <v>0</v>
      </c>
      <c r="G4585">
        <v>0</v>
      </c>
      <c r="H4585" t="str" cm="1">
        <f t="array" ref="H4585">IF(LEN(_xlfn.TEXTJOIN(", ", TRUE, IF(COUNTIF(A4585,#REF!&amp; "*"),#REF!, "")))&gt;0,"Igen",IF(B4585="1","Igen",IF(F4585="5","Igen","Nem")))</f>
        <v>Nem</v>
      </c>
    </row>
    <row r="4586" spans="1:8" x14ac:dyDescent="0.2">
      <c r="A4586" s="3" t="s">
        <v>4594</v>
      </c>
      <c r="B4586" s="3" t="s">
        <v>9893</v>
      </c>
      <c r="C4586" t="s">
        <v>0</v>
      </c>
      <c r="D4586">
        <v>0</v>
      </c>
      <c r="E4586">
        <v>0</v>
      </c>
      <c r="G4586">
        <v>0</v>
      </c>
      <c r="H4586" t="str" cm="1">
        <f t="array" ref="H4586">IF(LEN(_xlfn.TEXTJOIN(", ", TRUE, IF(COUNTIF(A4586,#REF!&amp; "*"),#REF!, "")))&gt;0,"Igen",IF(B4586="1","Igen",IF(F4586="5","Igen","Nem")))</f>
        <v>Nem</v>
      </c>
    </row>
    <row r="4587" spans="1:8" x14ac:dyDescent="0.2">
      <c r="A4587" s="3" t="s">
        <v>4595</v>
      </c>
      <c r="B4587" s="3" t="s">
        <v>9893</v>
      </c>
      <c r="C4587" t="s">
        <v>0</v>
      </c>
      <c r="D4587">
        <v>0</v>
      </c>
      <c r="E4587">
        <v>0</v>
      </c>
      <c r="G4587">
        <v>0</v>
      </c>
      <c r="H4587" t="str" cm="1">
        <f t="array" ref="H4587">IF(LEN(_xlfn.TEXTJOIN(", ", TRUE, IF(COUNTIF(A4587,#REF!&amp; "*"),#REF!, "")))&gt;0,"Igen",IF(B4587="1","Igen",IF(F4587="5","Igen","Nem")))</f>
        <v>Nem</v>
      </c>
    </row>
    <row r="4588" spans="1:8" x14ac:dyDescent="0.2">
      <c r="A4588" s="3" t="s">
        <v>4596</v>
      </c>
      <c r="B4588" s="3" t="s">
        <v>9893</v>
      </c>
      <c r="C4588" t="s">
        <v>0</v>
      </c>
      <c r="D4588">
        <v>0</v>
      </c>
      <c r="E4588">
        <v>0</v>
      </c>
      <c r="G4588">
        <v>0</v>
      </c>
      <c r="H4588" t="str" cm="1">
        <f t="array" ref="H4588">IF(LEN(_xlfn.TEXTJOIN(", ", TRUE, IF(COUNTIF(A4588,#REF!&amp; "*"),#REF!, "")))&gt;0,"Igen",IF(B4588="1","Igen",IF(F4588="5","Igen","Nem")))</f>
        <v>Nem</v>
      </c>
    </row>
    <row r="4589" spans="1:8" x14ac:dyDescent="0.2">
      <c r="A4589" s="3" t="s">
        <v>4597</v>
      </c>
      <c r="B4589" s="3" t="s">
        <v>9893</v>
      </c>
      <c r="C4589" t="s">
        <v>0</v>
      </c>
      <c r="D4589">
        <v>0</v>
      </c>
      <c r="E4589">
        <v>0</v>
      </c>
      <c r="G4589">
        <v>0</v>
      </c>
      <c r="H4589" t="str" cm="1">
        <f t="array" ref="H4589">IF(LEN(_xlfn.TEXTJOIN(", ", TRUE, IF(COUNTIF(A4589,#REF!&amp; "*"),#REF!, "")))&gt;0,"Igen",IF(B4589="1","Igen",IF(F4589="5","Igen","Nem")))</f>
        <v>Nem</v>
      </c>
    </row>
    <row r="4590" spans="1:8" x14ac:dyDescent="0.2">
      <c r="A4590" s="3" t="s">
        <v>4598</v>
      </c>
      <c r="B4590" s="3" t="s">
        <v>9893</v>
      </c>
      <c r="C4590" t="s">
        <v>0</v>
      </c>
      <c r="D4590">
        <v>0</v>
      </c>
      <c r="E4590">
        <v>0</v>
      </c>
      <c r="G4590">
        <v>0</v>
      </c>
      <c r="H4590" t="str" cm="1">
        <f t="array" ref="H4590">IF(LEN(_xlfn.TEXTJOIN(", ", TRUE, IF(COUNTIF(A4590,#REF!&amp; "*"),#REF!, "")))&gt;0,"Igen",IF(B4590="1","Igen",IF(F4590="5","Igen","Nem")))</f>
        <v>Nem</v>
      </c>
    </row>
    <row r="4591" spans="1:8" x14ac:dyDescent="0.2">
      <c r="A4591" s="3" t="s">
        <v>4599</v>
      </c>
      <c r="B4591" s="3" t="s">
        <v>9893</v>
      </c>
      <c r="C4591" t="s">
        <v>0</v>
      </c>
      <c r="D4591">
        <v>0</v>
      </c>
      <c r="E4591">
        <v>0</v>
      </c>
      <c r="G4591">
        <v>0</v>
      </c>
      <c r="H4591" t="str" cm="1">
        <f t="array" ref="H4591">IF(LEN(_xlfn.TEXTJOIN(", ", TRUE, IF(COUNTIF(A4591,#REF!&amp; "*"),#REF!, "")))&gt;0,"Igen",IF(B4591="1","Igen",IF(F4591="5","Igen","Nem")))</f>
        <v>Nem</v>
      </c>
    </row>
    <row r="4592" spans="1:8" x14ac:dyDescent="0.2">
      <c r="A4592" s="3" t="s">
        <v>4600</v>
      </c>
      <c r="B4592" s="3" t="s">
        <v>9893</v>
      </c>
      <c r="C4592" t="s">
        <v>0</v>
      </c>
      <c r="D4592">
        <v>0</v>
      </c>
      <c r="E4592">
        <v>0</v>
      </c>
      <c r="G4592">
        <v>0</v>
      </c>
      <c r="H4592" t="str" cm="1">
        <f t="array" ref="H4592">IF(LEN(_xlfn.TEXTJOIN(", ", TRUE, IF(COUNTIF(A4592,#REF!&amp; "*"),#REF!, "")))&gt;0,"Igen",IF(B4592="1","Igen",IF(F4592="5","Igen","Nem")))</f>
        <v>Nem</v>
      </c>
    </row>
    <row r="4593" spans="1:8" x14ac:dyDescent="0.2">
      <c r="A4593" s="3" t="s">
        <v>4601</v>
      </c>
      <c r="B4593" s="3" t="s">
        <v>9893</v>
      </c>
      <c r="C4593" t="s">
        <v>0</v>
      </c>
      <c r="D4593">
        <v>0</v>
      </c>
      <c r="E4593">
        <v>0</v>
      </c>
      <c r="G4593">
        <v>0</v>
      </c>
      <c r="H4593" t="str" cm="1">
        <f t="array" ref="H4593">IF(LEN(_xlfn.TEXTJOIN(", ", TRUE, IF(COUNTIF(A4593,#REF!&amp; "*"),#REF!, "")))&gt;0,"Igen",IF(B4593="1","Igen",IF(F4593="5","Igen","Nem")))</f>
        <v>Nem</v>
      </c>
    </row>
    <row r="4594" spans="1:8" x14ac:dyDescent="0.2">
      <c r="A4594" s="3" t="s">
        <v>4602</v>
      </c>
      <c r="B4594" s="3" t="s">
        <v>9893</v>
      </c>
      <c r="C4594" t="s">
        <v>0</v>
      </c>
      <c r="D4594">
        <v>0</v>
      </c>
      <c r="E4594">
        <v>0</v>
      </c>
      <c r="G4594">
        <v>0</v>
      </c>
      <c r="H4594" t="str" cm="1">
        <f t="array" ref="H4594">IF(LEN(_xlfn.TEXTJOIN(", ", TRUE, IF(COUNTIF(A4594,#REF!&amp; "*"),#REF!, "")))&gt;0,"Igen",IF(B4594="1","Igen",IF(F4594="5","Igen","Nem")))</f>
        <v>Nem</v>
      </c>
    </row>
    <row r="4595" spans="1:8" x14ac:dyDescent="0.2">
      <c r="A4595" s="3" t="s">
        <v>4603</v>
      </c>
      <c r="B4595" s="3" t="s">
        <v>9893</v>
      </c>
      <c r="C4595" t="s">
        <v>0</v>
      </c>
      <c r="D4595">
        <v>0</v>
      </c>
      <c r="E4595">
        <v>0</v>
      </c>
      <c r="G4595">
        <v>0</v>
      </c>
      <c r="H4595" t="str" cm="1">
        <f t="array" ref="H4595">IF(LEN(_xlfn.TEXTJOIN(", ", TRUE, IF(COUNTIF(A4595,#REF!&amp; "*"),#REF!, "")))&gt;0,"Igen",IF(B4595="1","Igen",IF(F4595="5","Igen","Nem")))</f>
        <v>Nem</v>
      </c>
    </row>
    <row r="4596" spans="1:8" x14ac:dyDescent="0.2">
      <c r="A4596" s="3" t="s">
        <v>4604</v>
      </c>
      <c r="B4596" s="3" t="s">
        <v>9893</v>
      </c>
      <c r="C4596" t="s">
        <v>0</v>
      </c>
      <c r="D4596">
        <v>0</v>
      </c>
      <c r="E4596">
        <v>0</v>
      </c>
      <c r="G4596">
        <v>0</v>
      </c>
      <c r="H4596" t="str" cm="1">
        <f t="array" ref="H4596">IF(LEN(_xlfn.TEXTJOIN(", ", TRUE, IF(COUNTIF(A4596,#REF!&amp; "*"),#REF!, "")))&gt;0,"Igen",IF(B4596="1","Igen",IF(F4596="5","Igen","Nem")))</f>
        <v>Nem</v>
      </c>
    </row>
    <row r="4597" spans="1:8" x14ac:dyDescent="0.2">
      <c r="A4597" s="3" t="s">
        <v>4605</v>
      </c>
      <c r="B4597" s="3" t="s">
        <v>9893</v>
      </c>
      <c r="C4597" t="s">
        <v>0</v>
      </c>
      <c r="D4597">
        <v>0</v>
      </c>
      <c r="E4597">
        <v>0</v>
      </c>
      <c r="G4597">
        <v>0</v>
      </c>
      <c r="H4597" t="str" cm="1">
        <f t="array" ref="H4597">IF(LEN(_xlfn.TEXTJOIN(", ", TRUE, IF(COUNTIF(A4597,#REF!&amp; "*"),#REF!, "")))&gt;0,"Igen",IF(B4597="1","Igen",IF(F4597="5","Igen","Nem")))</f>
        <v>Nem</v>
      </c>
    </row>
    <row r="4598" spans="1:8" x14ac:dyDescent="0.2">
      <c r="A4598" s="3" t="s">
        <v>4606</v>
      </c>
      <c r="B4598" s="3" t="s">
        <v>9893</v>
      </c>
      <c r="C4598" t="s">
        <v>0</v>
      </c>
      <c r="D4598">
        <v>0</v>
      </c>
      <c r="E4598">
        <v>0</v>
      </c>
      <c r="G4598">
        <v>0</v>
      </c>
      <c r="H4598" t="str" cm="1">
        <f t="array" ref="H4598">IF(LEN(_xlfn.TEXTJOIN(", ", TRUE, IF(COUNTIF(A4598,#REF!&amp; "*"),#REF!, "")))&gt;0,"Igen",IF(B4598="1","Igen",IF(F4598="5","Igen","Nem")))</f>
        <v>Nem</v>
      </c>
    </row>
    <row r="4599" spans="1:8" x14ac:dyDescent="0.2">
      <c r="A4599" s="3" t="s">
        <v>4607</v>
      </c>
      <c r="B4599" s="3" t="s">
        <v>9893</v>
      </c>
      <c r="C4599" t="s">
        <v>0</v>
      </c>
      <c r="D4599">
        <v>0</v>
      </c>
      <c r="E4599">
        <v>0</v>
      </c>
      <c r="G4599">
        <v>0</v>
      </c>
      <c r="H4599" t="str" cm="1">
        <f t="array" ref="H4599">IF(LEN(_xlfn.TEXTJOIN(", ", TRUE, IF(COUNTIF(A4599,#REF!&amp; "*"),#REF!, "")))&gt;0,"Igen",IF(B4599="1","Igen",IF(F4599="5","Igen","Nem")))</f>
        <v>Nem</v>
      </c>
    </row>
    <row r="4600" spans="1:8" x14ac:dyDescent="0.2">
      <c r="A4600" s="3" t="s">
        <v>4608</v>
      </c>
      <c r="B4600" s="3" t="s">
        <v>9893</v>
      </c>
      <c r="C4600" t="s">
        <v>0</v>
      </c>
      <c r="D4600">
        <v>0</v>
      </c>
      <c r="E4600">
        <v>0</v>
      </c>
      <c r="G4600">
        <v>0</v>
      </c>
      <c r="H4600" t="str" cm="1">
        <f t="array" ref="H4600">IF(LEN(_xlfn.TEXTJOIN(", ", TRUE, IF(COUNTIF(A4600,#REF!&amp; "*"),#REF!, "")))&gt;0,"Igen",IF(B4600="1","Igen",IF(F4600="5","Igen","Nem")))</f>
        <v>Nem</v>
      </c>
    </row>
    <row r="4601" spans="1:8" x14ac:dyDescent="0.2">
      <c r="A4601" s="3" t="s">
        <v>4609</v>
      </c>
      <c r="B4601" s="3" t="s">
        <v>9893</v>
      </c>
      <c r="C4601" t="s">
        <v>0</v>
      </c>
      <c r="D4601">
        <v>0</v>
      </c>
      <c r="E4601">
        <v>0</v>
      </c>
      <c r="G4601">
        <v>0</v>
      </c>
      <c r="H4601" t="str" cm="1">
        <f t="array" ref="H4601">IF(LEN(_xlfn.TEXTJOIN(", ", TRUE, IF(COUNTIF(A4601,#REF!&amp; "*"),#REF!, "")))&gt;0,"Igen",IF(B4601="1","Igen",IF(F4601="5","Igen","Nem")))</f>
        <v>Nem</v>
      </c>
    </row>
    <row r="4602" spans="1:8" x14ac:dyDescent="0.2">
      <c r="A4602" s="3" t="s">
        <v>4610</v>
      </c>
      <c r="B4602" s="3" t="s">
        <v>9893</v>
      </c>
      <c r="C4602" t="s">
        <v>0</v>
      </c>
      <c r="D4602">
        <v>0</v>
      </c>
      <c r="E4602">
        <v>0</v>
      </c>
      <c r="G4602">
        <v>0</v>
      </c>
      <c r="H4602" t="str" cm="1">
        <f t="array" ref="H4602">IF(LEN(_xlfn.TEXTJOIN(", ", TRUE, IF(COUNTIF(A4602,#REF!&amp; "*"),#REF!, "")))&gt;0,"Igen",IF(B4602="1","Igen",IF(F4602="5","Igen","Nem")))</f>
        <v>Nem</v>
      </c>
    </row>
    <row r="4603" spans="1:8" x14ac:dyDescent="0.2">
      <c r="A4603" s="3" t="s">
        <v>4611</v>
      </c>
      <c r="B4603" s="3" t="s">
        <v>9893</v>
      </c>
      <c r="C4603" t="s">
        <v>0</v>
      </c>
      <c r="D4603">
        <v>0</v>
      </c>
      <c r="E4603">
        <v>0</v>
      </c>
      <c r="G4603">
        <v>0</v>
      </c>
      <c r="H4603" t="str" cm="1">
        <f t="array" ref="H4603">IF(LEN(_xlfn.TEXTJOIN(", ", TRUE, IF(COUNTIF(A4603,#REF!&amp; "*"),#REF!, "")))&gt;0,"Igen",IF(B4603="1","Igen",IF(F4603="5","Igen","Nem")))</f>
        <v>Nem</v>
      </c>
    </row>
    <row r="4604" spans="1:8" x14ac:dyDescent="0.2">
      <c r="A4604" s="3" t="s">
        <v>4612</v>
      </c>
      <c r="B4604" s="3" t="s">
        <v>9893</v>
      </c>
      <c r="C4604" t="s">
        <v>0</v>
      </c>
      <c r="D4604">
        <v>0</v>
      </c>
      <c r="E4604">
        <v>0</v>
      </c>
      <c r="G4604">
        <v>0</v>
      </c>
      <c r="H4604" t="str" cm="1">
        <f t="array" ref="H4604">IF(LEN(_xlfn.TEXTJOIN(", ", TRUE, IF(COUNTIF(A4604,#REF!&amp; "*"),#REF!, "")))&gt;0,"Igen",IF(B4604="1","Igen",IF(F4604="5","Igen","Nem")))</f>
        <v>Nem</v>
      </c>
    </row>
    <row r="4605" spans="1:8" x14ac:dyDescent="0.2">
      <c r="A4605" s="3" t="s">
        <v>4613</v>
      </c>
      <c r="B4605" s="3" t="s">
        <v>9893</v>
      </c>
      <c r="C4605" t="s">
        <v>0</v>
      </c>
      <c r="D4605">
        <v>0</v>
      </c>
      <c r="E4605">
        <v>0</v>
      </c>
      <c r="G4605">
        <v>0</v>
      </c>
      <c r="H4605" t="str" cm="1">
        <f t="array" ref="H4605">IF(LEN(_xlfn.TEXTJOIN(", ", TRUE, IF(COUNTIF(A4605,#REF!&amp; "*"),#REF!, "")))&gt;0,"Igen",IF(B4605="1","Igen",IF(F4605="5","Igen","Nem")))</f>
        <v>Nem</v>
      </c>
    </row>
    <row r="4606" spans="1:8" x14ac:dyDescent="0.2">
      <c r="A4606" s="3" t="s">
        <v>4614</v>
      </c>
      <c r="B4606" s="3" t="s">
        <v>9893</v>
      </c>
      <c r="C4606" t="s">
        <v>0</v>
      </c>
      <c r="D4606">
        <v>0</v>
      </c>
      <c r="E4606">
        <v>0</v>
      </c>
      <c r="G4606">
        <v>0</v>
      </c>
      <c r="H4606" t="str" cm="1">
        <f t="array" ref="H4606">IF(LEN(_xlfn.TEXTJOIN(", ", TRUE, IF(COUNTIF(A4606,#REF!&amp; "*"),#REF!, "")))&gt;0,"Igen",IF(B4606="1","Igen",IF(F4606="5","Igen","Nem")))</f>
        <v>Nem</v>
      </c>
    </row>
    <row r="4607" spans="1:8" x14ac:dyDescent="0.2">
      <c r="A4607" s="3" t="s">
        <v>4615</v>
      </c>
      <c r="B4607" s="3" t="s">
        <v>9893</v>
      </c>
      <c r="C4607" t="s">
        <v>0</v>
      </c>
      <c r="D4607">
        <v>0</v>
      </c>
      <c r="E4607">
        <v>0</v>
      </c>
      <c r="G4607">
        <v>0</v>
      </c>
      <c r="H4607" t="str" cm="1">
        <f t="array" ref="H4607">IF(LEN(_xlfn.TEXTJOIN(", ", TRUE, IF(COUNTIF(A4607,#REF!&amp; "*"),#REF!, "")))&gt;0,"Igen",IF(B4607="1","Igen",IF(F4607="5","Igen","Nem")))</f>
        <v>Nem</v>
      </c>
    </row>
    <row r="4608" spans="1:8" x14ac:dyDescent="0.2">
      <c r="A4608" s="3" t="s">
        <v>4616</v>
      </c>
      <c r="B4608" s="3" t="s">
        <v>9893</v>
      </c>
      <c r="C4608" t="s">
        <v>0</v>
      </c>
      <c r="D4608">
        <v>0</v>
      </c>
      <c r="E4608">
        <v>0</v>
      </c>
      <c r="G4608">
        <v>0</v>
      </c>
      <c r="H4608" t="str" cm="1">
        <f t="array" ref="H4608">IF(LEN(_xlfn.TEXTJOIN(", ", TRUE, IF(COUNTIF(A4608,#REF!&amp; "*"),#REF!, "")))&gt;0,"Igen",IF(B4608="1","Igen",IF(F4608="5","Igen","Nem")))</f>
        <v>Nem</v>
      </c>
    </row>
    <row r="4609" spans="1:8" x14ac:dyDescent="0.2">
      <c r="A4609" s="3" t="s">
        <v>4617</v>
      </c>
      <c r="B4609" s="3" t="s">
        <v>9893</v>
      </c>
      <c r="C4609" t="s">
        <v>0</v>
      </c>
      <c r="D4609">
        <v>0</v>
      </c>
      <c r="E4609">
        <v>0</v>
      </c>
      <c r="G4609">
        <v>0</v>
      </c>
      <c r="H4609" t="str" cm="1">
        <f t="array" ref="H4609">IF(LEN(_xlfn.TEXTJOIN(", ", TRUE, IF(COUNTIF(A4609,#REF!&amp; "*"),#REF!, "")))&gt;0,"Igen",IF(B4609="1","Igen",IF(F4609="5","Igen","Nem")))</f>
        <v>Nem</v>
      </c>
    </row>
    <row r="4610" spans="1:8" x14ac:dyDescent="0.2">
      <c r="A4610" s="3" t="s">
        <v>4618</v>
      </c>
      <c r="B4610" s="3" t="s">
        <v>9893</v>
      </c>
      <c r="C4610" t="s">
        <v>0</v>
      </c>
      <c r="D4610">
        <v>0</v>
      </c>
      <c r="E4610">
        <v>0</v>
      </c>
      <c r="G4610">
        <v>0</v>
      </c>
      <c r="H4610" t="str" cm="1">
        <f t="array" ref="H4610">IF(LEN(_xlfn.TEXTJOIN(", ", TRUE, IF(COUNTIF(A4610,#REF!&amp; "*"),#REF!, "")))&gt;0,"Igen",IF(B4610="1","Igen",IF(F4610="5","Igen","Nem")))</f>
        <v>Nem</v>
      </c>
    </row>
    <row r="4611" spans="1:8" x14ac:dyDescent="0.2">
      <c r="A4611" s="3" t="s">
        <v>4619</v>
      </c>
      <c r="B4611" s="3" t="s">
        <v>9893</v>
      </c>
      <c r="C4611" t="s">
        <v>0</v>
      </c>
      <c r="D4611">
        <v>0</v>
      </c>
      <c r="E4611">
        <v>0</v>
      </c>
      <c r="G4611">
        <v>0</v>
      </c>
      <c r="H4611" t="str" cm="1">
        <f t="array" ref="H4611">IF(LEN(_xlfn.TEXTJOIN(", ", TRUE, IF(COUNTIF(A4611,#REF!&amp; "*"),#REF!, "")))&gt;0,"Igen",IF(B4611="1","Igen",IF(F4611="5","Igen","Nem")))</f>
        <v>Nem</v>
      </c>
    </row>
    <row r="4612" spans="1:8" x14ac:dyDescent="0.2">
      <c r="A4612" s="3" t="s">
        <v>4620</v>
      </c>
      <c r="B4612" s="3" t="s">
        <v>9893</v>
      </c>
      <c r="C4612" t="s">
        <v>0</v>
      </c>
      <c r="D4612">
        <v>0</v>
      </c>
      <c r="E4612">
        <v>0</v>
      </c>
      <c r="G4612">
        <v>0</v>
      </c>
      <c r="H4612" t="str" cm="1">
        <f t="array" ref="H4612">IF(LEN(_xlfn.TEXTJOIN(", ", TRUE, IF(COUNTIF(A4612,#REF!&amp; "*"),#REF!, "")))&gt;0,"Igen",IF(B4612="1","Igen",IF(F4612="5","Igen","Nem")))</f>
        <v>Nem</v>
      </c>
    </row>
    <row r="4613" spans="1:8" x14ac:dyDescent="0.2">
      <c r="A4613" s="3" t="s">
        <v>4621</v>
      </c>
      <c r="B4613" s="3" t="s">
        <v>9893</v>
      </c>
      <c r="C4613" t="s">
        <v>0</v>
      </c>
      <c r="D4613">
        <v>0</v>
      </c>
      <c r="E4613">
        <v>0</v>
      </c>
      <c r="G4613">
        <v>0</v>
      </c>
      <c r="H4613" t="str" cm="1">
        <f t="array" ref="H4613">IF(LEN(_xlfn.TEXTJOIN(", ", TRUE, IF(COUNTIF(A4613,#REF!&amp; "*"),#REF!, "")))&gt;0,"Igen",IF(B4613="1","Igen",IF(F4613="5","Igen","Nem")))</f>
        <v>Nem</v>
      </c>
    </row>
    <row r="4614" spans="1:8" x14ac:dyDescent="0.2">
      <c r="A4614" s="3" t="s">
        <v>4622</v>
      </c>
      <c r="B4614" s="3" t="s">
        <v>9893</v>
      </c>
      <c r="C4614" t="s">
        <v>0</v>
      </c>
      <c r="D4614">
        <v>0</v>
      </c>
      <c r="E4614">
        <v>0</v>
      </c>
      <c r="G4614">
        <v>0</v>
      </c>
      <c r="H4614" t="str" cm="1">
        <f t="array" ref="H4614">IF(LEN(_xlfn.TEXTJOIN(", ", TRUE, IF(COUNTIF(A4614,#REF!&amp; "*"),#REF!, "")))&gt;0,"Igen",IF(B4614="1","Igen",IF(F4614="5","Igen","Nem")))</f>
        <v>Nem</v>
      </c>
    </row>
    <row r="4615" spans="1:8" x14ac:dyDescent="0.2">
      <c r="A4615" s="3" t="s">
        <v>4623</v>
      </c>
      <c r="B4615" s="3" t="s">
        <v>9893</v>
      </c>
      <c r="C4615" t="s">
        <v>0</v>
      </c>
      <c r="D4615">
        <v>0</v>
      </c>
      <c r="E4615">
        <v>0</v>
      </c>
      <c r="G4615">
        <v>0</v>
      </c>
      <c r="H4615" t="str" cm="1">
        <f t="array" ref="H4615">IF(LEN(_xlfn.TEXTJOIN(", ", TRUE, IF(COUNTIF(A4615,#REF!&amp; "*"),#REF!, "")))&gt;0,"Igen",IF(B4615="1","Igen",IF(F4615="5","Igen","Nem")))</f>
        <v>Nem</v>
      </c>
    </row>
    <row r="4616" spans="1:8" x14ac:dyDescent="0.2">
      <c r="A4616" s="3" t="s">
        <v>4624</v>
      </c>
      <c r="B4616" s="3" t="s">
        <v>9893</v>
      </c>
      <c r="C4616" t="s">
        <v>0</v>
      </c>
      <c r="D4616">
        <v>0</v>
      </c>
      <c r="E4616">
        <v>0</v>
      </c>
      <c r="G4616">
        <v>0</v>
      </c>
      <c r="H4616" t="str" cm="1">
        <f t="array" ref="H4616">IF(LEN(_xlfn.TEXTJOIN(", ", TRUE, IF(COUNTIF(A4616,#REF!&amp; "*"),#REF!, "")))&gt;0,"Igen",IF(B4616="1","Igen",IF(F4616="5","Igen","Nem")))</f>
        <v>Nem</v>
      </c>
    </row>
    <row r="4617" spans="1:8" x14ac:dyDescent="0.2">
      <c r="A4617" s="3" t="s">
        <v>4625</v>
      </c>
      <c r="B4617" s="3" t="s">
        <v>9893</v>
      </c>
      <c r="C4617" t="s">
        <v>0</v>
      </c>
      <c r="D4617">
        <v>0</v>
      </c>
      <c r="E4617">
        <v>0</v>
      </c>
      <c r="G4617">
        <v>0</v>
      </c>
      <c r="H4617" t="str" cm="1">
        <f t="array" ref="H4617">IF(LEN(_xlfn.TEXTJOIN(", ", TRUE, IF(COUNTIF(A4617,#REF!&amp; "*"),#REF!, "")))&gt;0,"Igen",IF(B4617="1","Igen",IF(F4617="5","Igen","Nem")))</f>
        <v>Nem</v>
      </c>
    </row>
    <row r="4618" spans="1:8" x14ac:dyDescent="0.2">
      <c r="A4618" s="3" t="s">
        <v>4626</v>
      </c>
      <c r="B4618" s="3" t="s">
        <v>9893</v>
      </c>
      <c r="C4618" t="s">
        <v>0</v>
      </c>
      <c r="D4618">
        <v>0</v>
      </c>
      <c r="E4618">
        <v>0</v>
      </c>
      <c r="G4618">
        <v>0</v>
      </c>
      <c r="H4618" t="str" cm="1">
        <f t="array" ref="H4618">IF(LEN(_xlfn.TEXTJOIN(", ", TRUE, IF(COUNTIF(A4618,#REF!&amp; "*"),#REF!, "")))&gt;0,"Igen",IF(B4618="1","Igen",IF(F4618="5","Igen","Nem")))</f>
        <v>Nem</v>
      </c>
    </row>
    <row r="4619" spans="1:8" x14ac:dyDescent="0.2">
      <c r="A4619" s="3" t="s">
        <v>4627</v>
      </c>
      <c r="B4619" s="3" t="s">
        <v>9893</v>
      </c>
      <c r="C4619" t="s">
        <v>0</v>
      </c>
      <c r="D4619">
        <v>0</v>
      </c>
      <c r="E4619">
        <v>0</v>
      </c>
      <c r="G4619">
        <v>0</v>
      </c>
      <c r="H4619" t="str" cm="1">
        <f t="array" ref="H4619">IF(LEN(_xlfn.TEXTJOIN(", ", TRUE, IF(COUNTIF(A4619,#REF!&amp; "*"),#REF!, "")))&gt;0,"Igen",IF(B4619="1","Igen",IF(F4619="5","Igen","Nem")))</f>
        <v>Nem</v>
      </c>
    </row>
    <row r="4620" spans="1:8" x14ac:dyDescent="0.2">
      <c r="A4620" s="3" t="s">
        <v>4628</v>
      </c>
      <c r="B4620" s="3" t="s">
        <v>9893</v>
      </c>
      <c r="C4620" t="s">
        <v>0</v>
      </c>
      <c r="D4620">
        <v>0</v>
      </c>
      <c r="E4620">
        <v>0</v>
      </c>
      <c r="G4620">
        <v>0</v>
      </c>
      <c r="H4620" t="str" cm="1">
        <f t="array" ref="H4620">IF(LEN(_xlfn.TEXTJOIN(", ", TRUE, IF(COUNTIF(A4620,#REF!&amp; "*"),#REF!, "")))&gt;0,"Igen",IF(B4620="1","Igen",IF(F4620="5","Igen","Nem")))</f>
        <v>Nem</v>
      </c>
    </row>
    <row r="4621" spans="1:8" x14ac:dyDescent="0.2">
      <c r="A4621" s="3" t="s">
        <v>4629</v>
      </c>
      <c r="B4621" s="3" t="s">
        <v>9893</v>
      </c>
      <c r="C4621" t="s">
        <v>0</v>
      </c>
      <c r="D4621">
        <v>0</v>
      </c>
      <c r="E4621">
        <v>0</v>
      </c>
      <c r="G4621">
        <v>0</v>
      </c>
      <c r="H4621" t="str" cm="1">
        <f t="array" ref="H4621">IF(LEN(_xlfn.TEXTJOIN(", ", TRUE, IF(COUNTIF(A4621,#REF!&amp; "*"),#REF!, "")))&gt;0,"Igen",IF(B4621="1","Igen",IF(F4621="5","Igen","Nem")))</f>
        <v>Nem</v>
      </c>
    </row>
    <row r="4622" spans="1:8" x14ac:dyDescent="0.2">
      <c r="A4622" s="3" t="s">
        <v>4630</v>
      </c>
      <c r="B4622" s="3" t="s">
        <v>9893</v>
      </c>
      <c r="C4622" t="s">
        <v>0</v>
      </c>
      <c r="D4622">
        <v>0</v>
      </c>
      <c r="E4622">
        <v>0</v>
      </c>
      <c r="G4622">
        <v>0</v>
      </c>
      <c r="H4622" t="str" cm="1">
        <f t="array" ref="H4622">IF(LEN(_xlfn.TEXTJOIN(", ", TRUE, IF(COUNTIF(A4622,#REF!&amp; "*"),#REF!, "")))&gt;0,"Igen",IF(B4622="1","Igen",IF(F4622="5","Igen","Nem")))</f>
        <v>Nem</v>
      </c>
    </row>
    <row r="4623" spans="1:8" x14ac:dyDescent="0.2">
      <c r="A4623" s="3" t="s">
        <v>4631</v>
      </c>
      <c r="B4623" s="3" t="s">
        <v>9893</v>
      </c>
      <c r="C4623" t="s">
        <v>0</v>
      </c>
      <c r="D4623">
        <v>0</v>
      </c>
      <c r="E4623">
        <v>0</v>
      </c>
      <c r="G4623">
        <v>0</v>
      </c>
      <c r="H4623" t="str" cm="1">
        <f t="array" ref="H4623">IF(LEN(_xlfn.TEXTJOIN(", ", TRUE, IF(COUNTIF(A4623,#REF!&amp; "*"),#REF!, "")))&gt;0,"Igen",IF(B4623="1","Igen",IF(F4623="5","Igen","Nem")))</f>
        <v>Nem</v>
      </c>
    </row>
    <row r="4624" spans="1:8" x14ac:dyDescent="0.2">
      <c r="A4624" s="3" t="s">
        <v>4632</v>
      </c>
      <c r="B4624" s="3" t="s">
        <v>9893</v>
      </c>
      <c r="C4624" t="s">
        <v>0</v>
      </c>
      <c r="D4624">
        <v>0</v>
      </c>
      <c r="E4624">
        <v>0</v>
      </c>
      <c r="G4624">
        <v>0</v>
      </c>
      <c r="H4624" t="str" cm="1">
        <f t="array" ref="H4624">IF(LEN(_xlfn.TEXTJOIN(", ", TRUE, IF(COUNTIF(A4624,#REF!&amp; "*"),#REF!, "")))&gt;0,"Igen",IF(B4624="1","Igen",IF(F4624="5","Igen","Nem")))</f>
        <v>Nem</v>
      </c>
    </row>
    <row r="4625" spans="1:8" x14ac:dyDescent="0.2">
      <c r="A4625" s="3" t="s">
        <v>4633</v>
      </c>
      <c r="B4625" s="3" t="s">
        <v>9893</v>
      </c>
      <c r="C4625" t="s">
        <v>0</v>
      </c>
      <c r="D4625">
        <v>0</v>
      </c>
      <c r="E4625">
        <v>0</v>
      </c>
      <c r="G4625">
        <v>0</v>
      </c>
      <c r="H4625" t="str" cm="1">
        <f t="array" ref="H4625">IF(LEN(_xlfn.TEXTJOIN(", ", TRUE, IF(COUNTIF(A4625,#REF!&amp; "*"),#REF!, "")))&gt;0,"Igen",IF(B4625="1","Igen",IF(F4625="5","Igen","Nem")))</f>
        <v>Nem</v>
      </c>
    </row>
    <row r="4626" spans="1:8" x14ac:dyDescent="0.2">
      <c r="A4626" s="3" t="s">
        <v>4634</v>
      </c>
      <c r="B4626" s="3" t="s">
        <v>9893</v>
      </c>
      <c r="C4626" t="s">
        <v>0</v>
      </c>
      <c r="D4626">
        <v>0</v>
      </c>
      <c r="E4626">
        <v>0</v>
      </c>
      <c r="G4626">
        <v>0</v>
      </c>
      <c r="H4626" t="str" cm="1">
        <f t="array" ref="H4626">IF(LEN(_xlfn.TEXTJOIN(", ", TRUE, IF(COUNTIF(A4626,#REF!&amp; "*"),#REF!, "")))&gt;0,"Igen",IF(B4626="1","Igen",IF(F4626="5","Igen","Nem")))</f>
        <v>Nem</v>
      </c>
    </row>
    <row r="4627" spans="1:8" x14ac:dyDescent="0.2">
      <c r="A4627" s="3" t="s">
        <v>4635</v>
      </c>
      <c r="B4627" s="3" t="s">
        <v>9893</v>
      </c>
      <c r="C4627" t="s">
        <v>0</v>
      </c>
      <c r="D4627">
        <v>0</v>
      </c>
      <c r="E4627">
        <v>0</v>
      </c>
      <c r="G4627">
        <v>0</v>
      </c>
      <c r="H4627" t="str" cm="1">
        <f t="array" ref="H4627">IF(LEN(_xlfn.TEXTJOIN(", ", TRUE, IF(COUNTIF(A4627,#REF!&amp; "*"),#REF!, "")))&gt;0,"Igen",IF(B4627="1","Igen",IF(F4627="5","Igen","Nem")))</f>
        <v>Nem</v>
      </c>
    </row>
    <row r="4628" spans="1:8" x14ac:dyDescent="0.2">
      <c r="A4628" s="3" t="s">
        <v>4636</v>
      </c>
      <c r="B4628" s="3" t="s">
        <v>9893</v>
      </c>
      <c r="C4628" t="s">
        <v>0</v>
      </c>
      <c r="D4628">
        <v>0</v>
      </c>
      <c r="E4628">
        <v>0</v>
      </c>
      <c r="G4628">
        <v>0</v>
      </c>
      <c r="H4628" t="str" cm="1">
        <f t="array" ref="H4628">IF(LEN(_xlfn.TEXTJOIN(", ", TRUE, IF(COUNTIF(A4628,#REF!&amp; "*"),#REF!, "")))&gt;0,"Igen",IF(B4628="1","Igen",IF(F4628="5","Igen","Nem")))</f>
        <v>Nem</v>
      </c>
    </row>
    <row r="4629" spans="1:8" x14ac:dyDescent="0.2">
      <c r="A4629" s="3" t="s">
        <v>4637</v>
      </c>
      <c r="B4629" s="3" t="s">
        <v>9893</v>
      </c>
      <c r="C4629" t="s">
        <v>0</v>
      </c>
      <c r="D4629">
        <v>0</v>
      </c>
      <c r="E4629">
        <v>0</v>
      </c>
      <c r="G4629">
        <v>0</v>
      </c>
      <c r="H4629" t="str" cm="1">
        <f t="array" ref="H4629">IF(LEN(_xlfn.TEXTJOIN(", ", TRUE, IF(COUNTIF(A4629,#REF!&amp; "*"),#REF!, "")))&gt;0,"Igen",IF(B4629="1","Igen",IF(F4629="5","Igen","Nem")))</f>
        <v>Nem</v>
      </c>
    </row>
    <row r="4630" spans="1:8" x14ac:dyDescent="0.2">
      <c r="A4630" s="3" t="s">
        <v>4638</v>
      </c>
      <c r="B4630" s="3" t="s">
        <v>9893</v>
      </c>
      <c r="C4630" t="s">
        <v>0</v>
      </c>
      <c r="D4630">
        <v>0</v>
      </c>
      <c r="E4630">
        <v>0</v>
      </c>
      <c r="G4630">
        <v>0</v>
      </c>
      <c r="H4630" t="str" cm="1">
        <f t="array" ref="H4630">IF(LEN(_xlfn.TEXTJOIN(", ", TRUE, IF(COUNTIF(A4630,#REF!&amp; "*"),#REF!, "")))&gt;0,"Igen",IF(B4630="1","Igen",IF(F4630="5","Igen","Nem")))</f>
        <v>Nem</v>
      </c>
    </row>
    <row r="4631" spans="1:8" x14ac:dyDescent="0.2">
      <c r="A4631" s="3" t="s">
        <v>4639</v>
      </c>
      <c r="B4631" s="3" t="s">
        <v>9893</v>
      </c>
      <c r="C4631" t="s">
        <v>0</v>
      </c>
      <c r="D4631">
        <v>0</v>
      </c>
      <c r="E4631">
        <v>0</v>
      </c>
      <c r="G4631">
        <v>0</v>
      </c>
      <c r="H4631" t="str" cm="1">
        <f t="array" ref="H4631">IF(LEN(_xlfn.TEXTJOIN(", ", TRUE, IF(COUNTIF(A4631,#REF!&amp; "*"),#REF!, "")))&gt;0,"Igen",IF(B4631="1","Igen",IF(F4631="5","Igen","Nem")))</f>
        <v>Nem</v>
      </c>
    </row>
    <row r="4632" spans="1:8" x14ac:dyDescent="0.2">
      <c r="A4632" s="3" t="s">
        <v>4640</v>
      </c>
      <c r="B4632" s="3" t="s">
        <v>9893</v>
      </c>
      <c r="C4632" t="s">
        <v>0</v>
      </c>
      <c r="D4632">
        <v>0</v>
      </c>
      <c r="E4632">
        <v>0</v>
      </c>
      <c r="G4632">
        <v>0</v>
      </c>
      <c r="H4632" t="str" cm="1">
        <f t="array" ref="H4632">IF(LEN(_xlfn.TEXTJOIN(", ", TRUE, IF(COUNTIF(A4632,#REF!&amp; "*"),#REF!, "")))&gt;0,"Igen",IF(B4632="1","Igen",IF(F4632="5","Igen","Nem")))</f>
        <v>Nem</v>
      </c>
    </row>
    <row r="4633" spans="1:8" x14ac:dyDescent="0.2">
      <c r="A4633" s="3" t="s">
        <v>4641</v>
      </c>
      <c r="B4633" s="3" t="s">
        <v>9893</v>
      </c>
      <c r="C4633" t="s">
        <v>0</v>
      </c>
      <c r="D4633">
        <v>0</v>
      </c>
      <c r="E4633">
        <v>0</v>
      </c>
      <c r="G4633">
        <v>0</v>
      </c>
      <c r="H4633" t="str" cm="1">
        <f t="array" ref="H4633">IF(LEN(_xlfn.TEXTJOIN(", ", TRUE, IF(COUNTIF(A4633,#REF!&amp; "*"),#REF!, "")))&gt;0,"Igen",IF(B4633="1","Igen",IF(F4633="5","Igen","Nem")))</f>
        <v>Nem</v>
      </c>
    </row>
    <row r="4634" spans="1:8" x14ac:dyDescent="0.2">
      <c r="A4634" s="3" t="s">
        <v>4642</v>
      </c>
      <c r="B4634" s="3" t="s">
        <v>9893</v>
      </c>
      <c r="C4634" t="s">
        <v>0</v>
      </c>
      <c r="D4634">
        <v>0</v>
      </c>
      <c r="E4634">
        <v>0</v>
      </c>
      <c r="G4634">
        <v>0</v>
      </c>
      <c r="H4634" t="str" cm="1">
        <f t="array" ref="H4634">IF(LEN(_xlfn.TEXTJOIN(", ", TRUE, IF(COUNTIF(A4634,#REF!&amp; "*"),#REF!, "")))&gt;0,"Igen",IF(B4634="1","Igen",IF(F4634="5","Igen","Nem")))</f>
        <v>Nem</v>
      </c>
    </row>
    <row r="4635" spans="1:8" x14ac:dyDescent="0.2">
      <c r="A4635" s="3" t="s">
        <v>4643</v>
      </c>
      <c r="B4635" s="3" t="s">
        <v>9893</v>
      </c>
      <c r="C4635" t="s">
        <v>0</v>
      </c>
      <c r="D4635">
        <v>0</v>
      </c>
      <c r="E4635">
        <v>0</v>
      </c>
      <c r="G4635">
        <v>0</v>
      </c>
      <c r="H4635" t="str" cm="1">
        <f t="array" ref="H4635">IF(LEN(_xlfn.TEXTJOIN(", ", TRUE, IF(COUNTIF(A4635,#REF!&amp; "*"),#REF!, "")))&gt;0,"Igen",IF(B4635="1","Igen",IF(F4635="5","Igen","Nem")))</f>
        <v>Nem</v>
      </c>
    </row>
    <row r="4636" spans="1:8" x14ac:dyDescent="0.2">
      <c r="A4636" s="3" t="s">
        <v>4644</v>
      </c>
      <c r="B4636" s="3" t="s">
        <v>9893</v>
      </c>
      <c r="C4636" t="s">
        <v>0</v>
      </c>
      <c r="D4636">
        <v>0</v>
      </c>
      <c r="E4636">
        <v>0</v>
      </c>
      <c r="G4636">
        <v>0</v>
      </c>
      <c r="H4636" t="str" cm="1">
        <f t="array" ref="H4636">IF(LEN(_xlfn.TEXTJOIN(", ", TRUE, IF(COUNTIF(A4636,#REF!&amp; "*"),#REF!, "")))&gt;0,"Igen",IF(B4636="1","Igen",IF(F4636="5","Igen","Nem")))</f>
        <v>Nem</v>
      </c>
    </row>
    <row r="4637" spans="1:8" x14ac:dyDescent="0.2">
      <c r="A4637" s="3" t="s">
        <v>4645</v>
      </c>
      <c r="B4637" s="3" t="s">
        <v>9893</v>
      </c>
      <c r="C4637" t="s">
        <v>0</v>
      </c>
      <c r="D4637">
        <v>0</v>
      </c>
      <c r="E4637">
        <v>0</v>
      </c>
      <c r="G4637">
        <v>0</v>
      </c>
      <c r="H4637" t="str" cm="1">
        <f t="array" ref="H4637">IF(LEN(_xlfn.TEXTJOIN(", ", TRUE, IF(COUNTIF(A4637,#REF!&amp; "*"),#REF!, "")))&gt;0,"Igen",IF(B4637="1","Igen",IF(F4637="5","Igen","Nem")))</f>
        <v>Nem</v>
      </c>
    </row>
    <row r="4638" spans="1:8" x14ac:dyDescent="0.2">
      <c r="A4638" s="3" t="s">
        <v>4646</v>
      </c>
      <c r="B4638" s="3" t="s">
        <v>9893</v>
      </c>
      <c r="C4638" t="s">
        <v>0</v>
      </c>
      <c r="D4638">
        <v>0</v>
      </c>
      <c r="E4638">
        <v>0</v>
      </c>
      <c r="G4638">
        <v>0</v>
      </c>
      <c r="H4638" t="str" cm="1">
        <f t="array" ref="H4638">IF(LEN(_xlfn.TEXTJOIN(", ", TRUE, IF(COUNTIF(A4638,#REF!&amp; "*"),#REF!, "")))&gt;0,"Igen",IF(B4638="1","Igen",IF(F4638="5","Igen","Nem")))</f>
        <v>Nem</v>
      </c>
    </row>
    <row r="4639" spans="1:8" x14ac:dyDescent="0.2">
      <c r="A4639" s="3" t="s">
        <v>4647</v>
      </c>
      <c r="B4639" s="3" t="s">
        <v>9893</v>
      </c>
      <c r="C4639" t="s">
        <v>0</v>
      </c>
      <c r="D4639">
        <v>0</v>
      </c>
      <c r="E4639">
        <v>0</v>
      </c>
      <c r="G4639">
        <v>0</v>
      </c>
      <c r="H4639" t="str" cm="1">
        <f t="array" ref="H4639">IF(LEN(_xlfn.TEXTJOIN(", ", TRUE, IF(COUNTIF(A4639,#REF!&amp; "*"),#REF!, "")))&gt;0,"Igen",IF(B4639="1","Igen",IF(F4639="5","Igen","Nem")))</f>
        <v>Nem</v>
      </c>
    </row>
    <row r="4640" spans="1:8" x14ac:dyDescent="0.2">
      <c r="A4640" s="3" t="s">
        <v>4648</v>
      </c>
      <c r="B4640" s="3" t="s">
        <v>9893</v>
      </c>
      <c r="C4640" t="s">
        <v>0</v>
      </c>
      <c r="D4640">
        <v>0</v>
      </c>
      <c r="E4640">
        <v>0</v>
      </c>
      <c r="G4640">
        <v>0</v>
      </c>
      <c r="H4640" t="str" cm="1">
        <f t="array" ref="H4640">IF(LEN(_xlfn.TEXTJOIN(", ", TRUE, IF(COUNTIF(A4640,#REF!&amp; "*"),#REF!, "")))&gt;0,"Igen",IF(B4640="1","Igen",IF(F4640="5","Igen","Nem")))</f>
        <v>Nem</v>
      </c>
    </row>
    <row r="4641" spans="1:8" x14ac:dyDescent="0.2">
      <c r="A4641" s="3" t="s">
        <v>4649</v>
      </c>
      <c r="B4641" s="3" t="s">
        <v>9893</v>
      </c>
      <c r="C4641" t="s">
        <v>0</v>
      </c>
      <c r="D4641">
        <v>0</v>
      </c>
      <c r="E4641">
        <v>0</v>
      </c>
      <c r="G4641">
        <v>0</v>
      </c>
      <c r="H4641" t="str" cm="1">
        <f t="array" ref="H4641">IF(LEN(_xlfn.TEXTJOIN(", ", TRUE, IF(COUNTIF(A4641,#REF!&amp; "*"),#REF!, "")))&gt;0,"Igen",IF(B4641="1","Igen",IF(F4641="5","Igen","Nem")))</f>
        <v>Nem</v>
      </c>
    </row>
    <row r="4642" spans="1:8" x14ac:dyDescent="0.2">
      <c r="A4642" s="3" t="s">
        <v>4650</v>
      </c>
      <c r="B4642" s="3" t="s">
        <v>9893</v>
      </c>
      <c r="C4642" t="s">
        <v>0</v>
      </c>
      <c r="D4642">
        <v>0</v>
      </c>
      <c r="E4642">
        <v>0</v>
      </c>
      <c r="G4642">
        <v>0</v>
      </c>
      <c r="H4642" t="str" cm="1">
        <f t="array" ref="H4642">IF(LEN(_xlfn.TEXTJOIN(", ", TRUE, IF(COUNTIF(A4642,#REF!&amp; "*"),#REF!, "")))&gt;0,"Igen",IF(B4642="1","Igen",IF(F4642="5","Igen","Nem")))</f>
        <v>Nem</v>
      </c>
    </row>
    <row r="4643" spans="1:8" x14ac:dyDescent="0.2">
      <c r="A4643" s="3" t="s">
        <v>4651</v>
      </c>
      <c r="B4643" s="3" t="s">
        <v>9893</v>
      </c>
      <c r="C4643" t="s">
        <v>0</v>
      </c>
      <c r="D4643">
        <v>0</v>
      </c>
      <c r="E4643">
        <v>0</v>
      </c>
      <c r="G4643">
        <v>0</v>
      </c>
      <c r="H4643" t="str" cm="1">
        <f t="array" ref="H4643">IF(LEN(_xlfn.TEXTJOIN(", ", TRUE, IF(COUNTIF(A4643,#REF!&amp; "*"),#REF!, "")))&gt;0,"Igen",IF(B4643="1","Igen",IF(F4643="5","Igen","Nem")))</f>
        <v>Nem</v>
      </c>
    </row>
    <row r="4644" spans="1:8" x14ac:dyDescent="0.2">
      <c r="A4644" s="3" t="s">
        <v>4652</v>
      </c>
      <c r="B4644" s="3" t="s">
        <v>9893</v>
      </c>
      <c r="C4644" t="s">
        <v>0</v>
      </c>
      <c r="D4644">
        <v>0</v>
      </c>
      <c r="E4644">
        <v>0</v>
      </c>
      <c r="G4644">
        <v>0</v>
      </c>
      <c r="H4644" t="str" cm="1">
        <f t="array" ref="H4644">IF(LEN(_xlfn.TEXTJOIN(", ", TRUE, IF(COUNTIF(A4644,#REF!&amp; "*"),#REF!, "")))&gt;0,"Igen",IF(B4644="1","Igen",IF(F4644="5","Igen","Nem")))</f>
        <v>Nem</v>
      </c>
    </row>
    <row r="4645" spans="1:8" x14ac:dyDescent="0.2">
      <c r="A4645" s="3" t="s">
        <v>4653</v>
      </c>
      <c r="B4645" s="3" t="s">
        <v>9893</v>
      </c>
      <c r="C4645" t="s">
        <v>0</v>
      </c>
      <c r="D4645">
        <v>0</v>
      </c>
      <c r="E4645">
        <v>0</v>
      </c>
      <c r="G4645">
        <v>0</v>
      </c>
      <c r="H4645" t="str" cm="1">
        <f t="array" ref="H4645">IF(LEN(_xlfn.TEXTJOIN(", ", TRUE, IF(COUNTIF(A4645,#REF!&amp; "*"),#REF!, "")))&gt;0,"Igen",IF(B4645="1","Igen",IF(F4645="5","Igen","Nem")))</f>
        <v>Nem</v>
      </c>
    </row>
    <row r="4646" spans="1:8" x14ac:dyDescent="0.2">
      <c r="A4646" s="3" t="s">
        <v>4654</v>
      </c>
      <c r="B4646" s="3" t="s">
        <v>9893</v>
      </c>
      <c r="C4646" t="s">
        <v>0</v>
      </c>
      <c r="D4646">
        <v>0</v>
      </c>
      <c r="E4646">
        <v>0</v>
      </c>
      <c r="G4646">
        <v>0</v>
      </c>
      <c r="H4646" t="str" cm="1">
        <f t="array" ref="H4646">IF(LEN(_xlfn.TEXTJOIN(", ", TRUE, IF(COUNTIF(A4646,#REF!&amp; "*"),#REF!, "")))&gt;0,"Igen",IF(B4646="1","Igen",IF(F4646="5","Igen","Nem")))</f>
        <v>Nem</v>
      </c>
    </row>
    <row r="4647" spans="1:8" x14ac:dyDescent="0.2">
      <c r="A4647" s="3" t="s">
        <v>4655</v>
      </c>
      <c r="B4647" s="3" t="s">
        <v>9893</v>
      </c>
      <c r="C4647" t="s">
        <v>0</v>
      </c>
      <c r="D4647">
        <v>0</v>
      </c>
      <c r="E4647">
        <v>0</v>
      </c>
      <c r="G4647">
        <v>0</v>
      </c>
      <c r="H4647" t="str" cm="1">
        <f t="array" ref="H4647">IF(LEN(_xlfn.TEXTJOIN(", ", TRUE, IF(COUNTIF(A4647,#REF!&amp; "*"),#REF!, "")))&gt;0,"Igen",IF(B4647="1","Igen",IF(F4647="5","Igen","Nem")))</f>
        <v>Nem</v>
      </c>
    </row>
    <row r="4648" spans="1:8" x14ac:dyDescent="0.2">
      <c r="A4648" s="3" t="s">
        <v>4656</v>
      </c>
      <c r="B4648" s="3" t="s">
        <v>9893</v>
      </c>
      <c r="C4648" t="s">
        <v>0</v>
      </c>
      <c r="D4648">
        <v>0</v>
      </c>
      <c r="E4648">
        <v>0</v>
      </c>
      <c r="G4648">
        <v>0</v>
      </c>
      <c r="H4648" t="str" cm="1">
        <f t="array" ref="H4648">IF(LEN(_xlfn.TEXTJOIN(", ", TRUE, IF(COUNTIF(A4648,#REF!&amp; "*"),#REF!, "")))&gt;0,"Igen",IF(B4648="1","Igen",IF(F4648="5","Igen","Nem")))</f>
        <v>Nem</v>
      </c>
    </row>
    <row r="4649" spans="1:8" x14ac:dyDescent="0.2">
      <c r="A4649" s="3" t="s">
        <v>4657</v>
      </c>
      <c r="B4649" s="3" t="s">
        <v>9893</v>
      </c>
      <c r="C4649" t="s">
        <v>0</v>
      </c>
      <c r="D4649">
        <v>0</v>
      </c>
      <c r="E4649">
        <v>0</v>
      </c>
      <c r="G4649">
        <v>0</v>
      </c>
      <c r="H4649" t="str" cm="1">
        <f t="array" ref="H4649">IF(LEN(_xlfn.TEXTJOIN(", ", TRUE, IF(COUNTIF(A4649,#REF!&amp; "*"),#REF!, "")))&gt;0,"Igen",IF(B4649="1","Igen",IF(F4649="5","Igen","Nem")))</f>
        <v>Nem</v>
      </c>
    </row>
    <row r="4650" spans="1:8" x14ac:dyDescent="0.2">
      <c r="A4650" s="3" t="s">
        <v>4658</v>
      </c>
      <c r="B4650" s="3" t="s">
        <v>9893</v>
      </c>
      <c r="C4650" t="s">
        <v>0</v>
      </c>
      <c r="D4650">
        <v>0</v>
      </c>
      <c r="E4650">
        <v>0</v>
      </c>
      <c r="G4650">
        <v>0</v>
      </c>
      <c r="H4650" t="str" cm="1">
        <f t="array" ref="H4650">IF(LEN(_xlfn.TEXTJOIN(", ", TRUE, IF(COUNTIF(A4650,#REF!&amp; "*"),#REF!, "")))&gt;0,"Igen",IF(B4650="1","Igen",IF(F4650="5","Igen","Nem")))</f>
        <v>Nem</v>
      </c>
    </row>
    <row r="4651" spans="1:8" x14ac:dyDescent="0.2">
      <c r="A4651" s="3" t="s">
        <v>4659</v>
      </c>
      <c r="B4651" s="3" t="s">
        <v>9893</v>
      </c>
      <c r="C4651" t="s">
        <v>0</v>
      </c>
      <c r="D4651">
        <v>0</v>
      </c>
      <c r="E4651">
        <v>0</v>
      </c>
      <c r="G4651">
        <v>0</v>
      </c>
      <c r="H4651" t="str" cm="1">
        <f t="array" ref="H4651">IF(LEN(_xlfn.TEXTJOIN(", ", TRUE, IF(COUNTIF(A4651,#REF!&amp; "*"),#REF!, "")))&gt;0,"Igen",IF(B4651="1","Igen",IF(F4651="5","Igen","Nem")))</f>
        <v>Nem</v>
      </c>
    </row>
    <row r="4652" spans="1:8" x14ac:dyDescent="0.2">
      <c r="A4652" s="3" t="s">
        <v>4660</v>
      </c>
      <c r="B4652" s="3" t="s">
        <v>9893</v>
      </c>
      <c r="C4652" t="s">
        <v>0</v>
      </c>
      <c r="D4652">
        <v>0</v>
      </c>
      <c r="E4652">
        <v>0</v>
      </c>
      <c r="G4652">
        <v>0</v>
      </c>
      <c r="H4652" t="str" cm="1">
        <f t="array" ref="H4652">IF(LEN(_xlfn.TEXTJOIN(", ", TRUE, IF(COUNTIF(A4652,#REF!&amp; "*"),#REF!, "")))&gt;0,"Igen",IF(B4652="1","Igen",IF(F4652="5","Igen","Nem")))</f>
        <v>Nem</v>
      </c>
    </row>
    <row r="4653" spans="1:8" x14ac:dyDescent="0.2">
      <c r="A4653" s="3" t="s">
        <v>4661</v>
      </c>
      <c r="B4653" s="3" t="s">
        <v>9893</v>
      </c>
      <c r="C4653" t="s">
        <v>0</v>
      </c>
      <c r="D4653">
        <v>0</v>
      </c>
      <c r="E4653">
        <v>0</v>
      </c>
      <c r="G4653">
        <v>0</v>
      </c>
      <c r="H4653" t="str" cm="1">
        <f t="array" ref="H4653">IF(LEN(_xlfn.TEXTJOIN(", ", TRUE, IF(COUNTIF(A4653,#REF!&amp; "*"),#REF!, "")))&gt;0,"Igen",IF(B4653="1","Igen",IF(F4653="5","Igen","Nem")))</f>
        <v>Nem</v>
      </c>
    </row>
    <row r="4654" spans="1:8" x14ac:dyDescent="0.2">
      <c r="A4654" s="3" t="s">
        <v>4662</v>
      </c>
      <c r="B4654" s="3" t="s">
        <v>9893</v>
      </c>
      <c r="C4654" t="s">
        <v>0</v>
      </c>
      <c r="D4654">
        <v>0</v>
      </c>
      <c r="E4654">
        <v>0</v>
      </c>
      <c r="G4654">
        <v>0</v>
      </c>
      <c r="H4654" t="str" cm="1">
        <f t="array" ref="H4654">IF(LEN(_xlfn.TEXTJOIN(", ", TRUE, IF(COUNTIF(A4654,#REF!&amp; "*"),#REF!, "")))&gt;0,"Igen",IF(B4654="1","Igen",IF(F4654="5","Igen","Nem")))</f>
        <v>Nem</v>
      </c>
    </row>
    <row r="4655" spans="1:8" x14ac:dyDescent="0.2">
      <c r="A4655" s="3" t="s">
        <v>4663</v>
      </c>
      <c r="B4655" s="3" t="s">
        <v>9893</v>
      </c>
      <c r="C4655" t="s">
        <v>0</v>
      </c>
      <c r="D4655">
        <v>0</v>
      </c>
      <c r="E4655">
        <v>0</v>
      </c>
      <c r="G4655">
        <v>0</v>
      </c>
      <c r="H4655" t="str" cm="1">
        <f t="array" ref="H4655">IF(LEN(_xlfn.TEXTJOIN(", ", TRUE, IF(COUNTIF(A4655,#REF!&amp; "*"),#REF!, "")))&gt;0,"Igen",IF(B4655="1","Igen",IF(F4655="5","Igen","Nem")))</f>
        <v>Nem</v>
      </c>
    </row>
    <row r="4656" spans="1:8" x14ac:dyDescent="0.2">
      <c r="A4656" s="3" t="s">
        <v>4664</v>
      </c>
      <c r="B4656" s="3" t="s">
        <v>9893</v>
      </c>
      <c r="C4656" t="s">
        <v>0</v>
      </c>
      <c r="D4656">
        <v>0</v>
      </c>
      <c r="E4656">
        <v>0</v>
      </c>
      <c r="G4656">
        <v>0</v>
      </c>
      <c r="H4656" t="str" cm="1">
        <f t="array" ref="H4656">IF(LEN(_xlfn.TEXTJOIN(", ", TRUE, IF(COUNTIF(A4656,#REF!&amp; "*"),#REF!, "")))&gt;0,"Igen",IF(B4656="1","Igen",IF(F4656="5","Igen","Nem")))</f>
        <v>Nem</v>
      </c>
    </row>
    <row r="4657" spans="1:8" x14ac:dyDescent="0.2">
      <c r="A4657" s="3" t="s">
        <v>4665</v>
      </c>
      <c r="B4657" s="3" t="s">
        <v>9893</v>
      </c>
      <c r="C4657" t="s">
        <v>0</v>
      </c>
      <c r="D4657">
        <v>0</v>
      </c>
      <c r="E4657">
        <v>0</v>
      </c>
      <c r="G4657">
        <v>0</v>
      </c>
      <c r="H4657" t="str" cm="1">
        <f t="array" ref="H4657">IF(LEN(_xlfn.TEXTJOIN(", ", TRUE, IF(COUNTIF(A4657,#REF!&amp; "*"),#REF!, "")))&gt;0,"Igen",IF(B4657="1","Igen",IF(F4657="5","Igen","Nem")))</f>
        <v>Nem</v>
      </c>
    </row>
    <row r="4658" spans="1:8" x14ac:dyDescent="0.2">
      <c r="A4658" s="3" t="s">
        <v>4666</v>
      </c>
      <c r="B4658" s="3" t="s">
        <v>9893</v>
      </c>
      <c r="C4658" t="s">
        <v>0</v>
      </c>
      <c r="D4658">
        <v>0</v>
      </c>
      <c r="E4658">
        <v>0</v>
      </c>
      <c r="G4658">
        <v>0</v>
      </c>
      <c r="H4658" t="str" cm="1">
        <f t="array" ref="H4658">IF(LEN(_xlfn.TEXTJOIN(", ", TRUE, IF(COUNTIF(A4658,#REF!&amp; "*"),#REF!, "")))&gt;0,"Igen",IF(B4658="1","Igen",IF(F4658="5","Igen","Nem")))</f>
        <v>Nem</v>
      </c>
    </row>
    <row r="4659" spans="1:8" x14ac:dyDescent="0.2">
      <c r="A4659" s="3" t="s">
        <v>4667</v>
      </c>
      <c r="B4659" s="3" t="s">
        <v>9893</v>
      </c>
      <c r="C4659" t="s">
        <v>0</v>
      </c>
      <c r="D4659">
        <v>0</v>
      </c>
      <c r="E4659">
        <v>0</v>
      </c>
      <c r="G4659">
        <v>0</v>
      </c>
      <c r="H4659" t="str" cm="1">
        <f t="array" ref="H4659">IF(LEN(_xlfn.TEXTJOIN(", ", TRUE, IF(COUNTIF(A4659,#REF!&amp; "*"),#REF!, "")))&gt;0,"Igen",IF(B4659="1","Igen",IF(F4659="5","Igen","Nem")))</f>
        <v>Nem</v>
      </c>
    </row>
    <row r="4660" spans="1:8" x14ac:dyDescent="0.2">
      <c r="A4660" s="3" t="s">
        <v>4668</v>
      </c>
      <c r="B4660" s="3" t="s">
        <v>9893</v>
      </c>
      <c r="C4660" t="s">
        <v>0</v>
      </c>
      <c r="D4660">
        <v>0</v>
      </c>
      <c r="E4660">
        <v>0</v>
      </c>
      <c r="G4660">
        <v>0</v>
      </c>
      <c r="H4660" t="str" cm="1">
        <f t="array" ref="H4660">IF(LEN(_xlfn.TEXTJOIN(", ", TRUE, IF(COUNTIF(A4660,#REF!&amp; "*"),#REF!, "")))&gt;0,"Igen",IF(B4660="1","Igen",IF(F4660="5","Igen","Nem")))</f>
        <v>Nem</v>
      </c>
    </row>
    <row r="4661" spans="1:8" x14ac:dyDescent="0.2">
      <c r="A4661" s="3" t="s">
        <v>4669</v>
      </c>
      <c r="B4661" s="3" t="s">
        <v>9893</v>
      </c>
      <c r="C4661" t="s">
        <v>0</v>
      </c>
      <c r="D4661">
        <v>0</v>
      </c>
      <c r="E4661">
        <v>0</v>
      </c>
      <c r="G4661">
        <v>0</v>
      </c>
      <c r="H4661" t="str" cm="1">
        <f t="array" ref="H4661">IF(LEN(_xlfn.TEXTJOIN(", ", TRUE, IF(COUNTIF(A4661,#REF!&amp; "*"),#REF!, "")))&gt;0,"Igen",IF(B4661="1","Igen",IF(F4661="5","Igen","Nem")))</f>
        <v>Nem</v>
      </c>
    </row>
    <row r="4662" spans="1:8" x14ac:dyDescent="0.2">
      <c r="A4662" s="3" t="s">
        <v>4670</v>
      </c>
      <c r="B4662" s="3" t="s">
        <v>9893</v>
      </c>
      <c r="C4662" t="s">
        <v>0</v>
      </c>
      <c r="D4662">
        <v>0</v>
      </c>
      <c r="E4662">
        <v>0</v>
      </c>
      <c r="G4662">
        <v>0</v>
      </c>
      <c r="H4662" t="str" cm="1">
        <f t="array" ref="H4662">IF(LEN(_xlfn.TEXTJOIN(", ", TRUE, IF(COUNTIF(A4662,#REF!&amp; "*"),#REF!, "")))&gt;0,"Igen",IF(B4662="1","Igen",IF(F4662="5","Igen","Nem")))</f>
        <v>Nem</v>
      </c>
    </row>
    <row r="4663" spans="1:8" x14ac:dyDescent="0.2">
      <c r="A4663" s="3" t="s">
        <v>4671</v>
      </c>
      <c r="B4663" s="3" t="s">
        <v>9893</v>
      </c>
      <c r="C4663" t="s">
        <v>0</v>
      </c>
      <c r="D4663">
        <v>0</v>
      </c>
      <c r="E4663">
        <v>0</v>
      </c>
      <c r="G4663">
        <v>0</v>
      </c>
      <c r="H4663" t="str" cm="1">
        <f t="array" ref="H4663">IF(LEN(_xlfn.TEXTJOIN(", ", TRUE, IF(COUNTIF(A4663,#REF!&amp; "*"),#REF!, "")))&gt;0,"Igen",IF(B4663="1","Igen",IF(F4663="5","Igen","Nem")))</f>
        <v>Nem</v>
      </c>
    </row>
    <row r="4664" spans="1:8" x14ac:dyDescent="0.2">
      <c r="A4664" s="3" t="s">
        <v>4672</v>
      </c>
      <c r="B4664" s="3" t="s">
        <v>9893</v>
      </c>
      <c r="C4664" t="s">
        <v>0</v>
      </c>
      <c r="D4664">
        <v>0</v>
      </c>
      <c r="E4664">
        <v>0</v>
      </c>
      <c r="G4664">
        <v>0</v>
      </c>
      <c r="H4664" t="str" cm="1">
        <f t="array" ref="H4664">IF(LEN(_xlfn.TEXTJOIN(", ", TRUE, IF(COUNTIF(A4664,#REF!&amp; "*"),#REF!, "")))&gt;0,"Igen",IF(B4664="1","Igen",IF(F4664="5","Igen","Nem")))</f>
        <v>Nem</v>
      </c>
    </row>
    <row r="4665" spans="1:8" x14ac:dyDescent="0.2">
      <c r="A4665" s="3" t="s">
        <v>4673</v>
      </c>
      <c r="B4665" s="3" t="s">
        <v>9893</v>
      </c>
      <c r="C4665" t="s">
        <v>0</v>
      </c>
      <c r="D4665">
        <v>0</v>
      </c>
      <c r="E4665">
        <v>0</v>
      </c>
      <c r="G4665">
        <v>0</v>
      </c>
      <c r="H4665" t="str" cm="1">
        <f t="array" ref="H4665">IF(LEN(_xlfn.TEXTJOIN(", ", TRUE, IF(COUNTIF(A4665,#REF!&amp; "*"),#REF!, "")))&gt;0,"Igen",IF(B4665="1","Igen",IF(F4665="5","Igen","Nem")))</f>
        <v>Nem</v>
      </c>
    </row>
    <row r="4666" spans="1:8" x14ac:dyDescent="0.2">
      <c r="A4666" s="3" t="s">
        <v>4674</v>
      </c>
      <c r="B4666" s="3" t="s">
        <v>9893</v>
      </c>
      <c r="C4666" t="s">
        <v>0</v>
      </c>
      <c r="D4666">
        <v>0</v>
      </c>
      <c r="E4666">
        <v>0</v>
      </c>
      <c r="G4666">
        <v>0</v>
      </c>
      <c r="H4666" t="str" cm="1">
        <f t="array" ref="H4666">IF(LEN(_xlfn.TEXTJOIN(", ", TRUE, IF(COUNTIF(A4666,#REF!&amp; "*"),#REF!, "")))&gt;0,"Igen",IF(B4666="1","Igen",IF(F4666="5","Igen","Nem")))</f>
        <v>Nem</v>
      </c>
    </row>
    <row r="4667" spans="1:8" x14ac:dyDescent="0.2">
      <c r="A4667" s="3" t="s">
        <v>4675</v>
      </c>
      <c r="B4667" s="3" t="s">
        <v>9893</v>
      </c>
      <c r="C4667" t="s">
        <v>0</v>
      </c>
      <c r="D4667">
        <v>0</v>
      </c>
      <c r="E4667">
        <v>0</v>
      </c>
      <c r="G4667">
        <v>0</v>
      </c>
      <c r="H4667" t="str" cm="1">
        <f t="array" ref="H4667">IF(LEN(_xlfn.TEXTJOIN(", ", TRUE, IF(COUNTIF(A4667,#REF!&amp; "*"),#REF!, "")))&gt;0,"Igen",IF(B4667="1","Igen",IF(F4667="5","Igen","Nem")))</f>
        <v>Nem</v>
      </c>
    </row>
    <row r="4668" spans="1:8" x14ac:dyDescent="0.2">
      <c r="A4668" s="3" t="s">
        <v>4676</v>
      </c>
      <c r="B4668" s="3" t="s">
        <v>9893</v>
      </c>
      <c r="C4668" t="s">
        <v>0</v>
      </c>
      <c r="D4668">
        <v>0</v>
      </c>
      <c r="E4668">
        <v>0</v>
      </c>
      <c r="G4668">
        <v>0</v>
      </c>
      <c r="H4668" t="str" cm="1">
        <f t="array" ref="H4668">IF(LEN(_xlfn.TEXTJOIN(", ", TRUE, IF(COUNTIF(A4668,#REF!&amp; "*"),#REF!, "")))&gt;0,"Igen",IF(B4668="1","Igen",IF(F4668="5","Igen","Nem")))</f>
        <v>Nem</v>
      </c>
    </row>
    <row r="4669" spans="1:8" x14ac:dyDescent="0.2">
      <c r="A4669" s="3" t="s">
        <v>4677</v>
      </c>
      <c r="B4669" s="3" t="s">
        <v>9893</v>
      </c>
      <c r="C4669" t="s">
        <v>0</v>
      </c>
      <c r="D4669">
        <v>0</v>
      </c>
      <c r="E4669">
        <v>0</v>
      </c>
      <c r="G4669">
        <v>0</v>
      </c>
      <c r="H4669" t="str" cm="1">
        <f t="array" ref="H4669">IF(LEN(_xlfn.TEXTJOIN(", ", TRUE, IF(COUNTIF(A4669,#REF!&amp; "*"),#REF!, "")))&gt;0,"Igen",IF(B4669="1","Igen",IF(F4669="5","Igen","Nem")))</f>
        <v>Nem</v>
      </c>
    </row>
    <row r="4670" spans="1:8" x14ac:dyDescent="0.2">
      <c r="A4670" s="3" t="s">
        <v>4678</v>
      </c>
      <c r="B4670" s="3" t="s">
        <v>9893</v>
      </c>
      <c r="C4670" t="s">
        <v>0</v>
      </c>
      <c r="D4670">
        <v>0</v>
      </c>
      <c r="E4670">
        <v>0</v>
      </c>
      <c r="G4670">
        <v>0</v>
      </c>
      <c r="H4670" t="str" cm="1">
        <f t="array" ref="H4670">IF(LEN(_xlfn.TEXTJOIN(", ", TRUE, IF(COUNTIF(A4670,#REF!&amp; "*"),#REF!, "")))&gt;0,"Igen",IF(B4670="1","Igen",IF(F4670="5","Igen","Nem")))</f>
        <v>Nem</v>
      </c>
    </row>
    <row r="4671" spans="1:8" x14ac:dyDescent="0.2">
      <c r="A4671" s="3" t="s">
        <v>4679</v>
      </c>
      <c r="B4671" s="3" t="s">
        <v>9893</v>
      </c>
      <c r="C4671" t="s">
        <v>0</v>
      </c>
      <c r="D4671">
        <v>0</v>
      </c>
      <c r="E4671">
        <v>0</v>
      </c>
      <c r="G4671">
        <v>0</v>
      </c>
      <c r="H4671" t="str" cm="1">
        <f t="array" ref="H4671">IF(LEN(_xlfn.TEXTJOIN(", ", TRUE, IF(COUNTIF(A4671,#REF!&amp; "*"),#REF!, "")))&gt;0,"Igen",IF(B4671="1","Igen",IF(F4671="5","Igen","Nem")))</f>
        <v>Nem</v>
      </c>
    </row>
    <row r="4672" spans="1:8" x14ac:dyDescent="0.2">
      <c r="A4672" s="3" t="s">
        <v>4680</v>
      </c>
      <c r="B4672" s="3" t="s">
        <v>9893</v>
      </c>
      <c r="C4672" t="s">
        <v>0</v>
      </c>
      <c r="D4672">
        <v>0</v>
      </c>
      <c r="E4672">
        <v>0</v>
      </c>
      <c r="G4672">
        <v>0</v>
      </c>
      <c r="H4672" t="str" cm="1">
        <f t="array" ref="H4672">IF(LEN(_xlfn.TEXTJOIN(", ", TRUE, IF(COUNTIF(A4672,#REF!&amp; "*"),#REF!, "")))&gt;0,"Igen",IF(B4672="1","Igen",IF(F4672="5","Igen","Nem")))</f>
        <v>Nem</v>
      </c>
    </row>
    <row r="4673" spans="1:8" x14ac:dyDescent="0.2">
      <c r="A4673" s="3" t="s">
        <v>4681</v>
      </c>
      <c r="B4673" s="3" t="s">
        <v>9893</v>
      </c>
      <c r="C4673" t="s">
        <v>0</v>
      </c>
      <c r="D4673">
        <v>0</v>
      </c>
      <c r="E4673">
        <v>0</v>
      </c>
      <c r="G4673">
        <v>0</v>
      </c>
      <c r="H4673" t="str" cm="1">
        <f t="array" ref="H4673">IF(LEN(_xlfn.TEXTJOIN(", ", TRUE, IF(COUNTIF(A4673,#REF!&amp; "*"),#REF!, "")))&gt;0,"Igen",IF(B4673="1","Igen",IF(F4673="5","Igen","Nem")))</f>
        <v>Nem</v>
      </c>
    </row>
    <row r="4674" spans="1:8" x14ac:dyDescent="0.2">
      <c r="A4674" s="3" t="s">
        <v>4682</v>
      </c>
      <c r="B4674" s="3" t="s">
        <v>9893</v>
      </c>
      <c r="C4674" t="s">
        <v>0</v>
      </c>
      <c r="D4674">
        <v>0</v>
      </c>
      <c r="E4674">
        <v>0</v>
      </c>
      <c r="G4674">
        <v>0</v>
      </c>
      <c r="H4674" t="str" cm="1">
        <f t="array" ref="H4674">IF(LEN(_xlfn.TEXTJOIN(", ", TRUE, IF(COUNTIF(A4674,#REF!&amp; "*"),#REF!, "")))&gt;0,"Igen",IF(B4674="1","Igen",IF(F4674="5","Igen","Nem")))</f>
        <v>Nem</v>
      </c>
    </row>
    <row r="4675" spans="1:8" x14ac:dyDescent="0.2">
      <c r="A4675" s="3" t="s">
        <v>4683</v>
      </c>
      <c r="B4675" s="3" t="s">
        <v>9893</v>
      </c>
      <c r="C4675" t="s">
        <v>0</v>
      </c>
      <c r="D4675">
        <v>0</v>
      </c>
      <c r="E4675">
        <v>0</v>
      </c>
      <c r="G4675">
        <v>0</v>
      </c>
      <c r="H4675" t="str" cm="1">
        <f t="array" ref="H4675">IF(LEN(_xlfn.TEXTJOIN(", ", TRUE, IF(COUNTIF(A4675,#REF!&amp; "*"),#REF!, "")))&gt;0,"Igen",IF(B4675="1","Igen",IF(F4675="5","Igen","Nem")))</f>
        <v>Nem</v>
      </c>
    </row>
    <row r="4676" spans="1:8" x14ac:dyDescent="0.2">
      <c r="A4676" s="3" t="s">
        <v>4684</v>
      </c>
      <c r="B4676" s="3" t="s">
        <v>9893</v>
      </c>
      <c r="C4676" t="s">
        <v>0</v>
      </c>
      <c r="D4676">
        <v>0</v>
      </c>
      <c r="E4676">
        <v>0</v>
      </c>
      <c r="G4676">
        <v>0</v>
      </c>
      <c r="H4676" t="str" cm="1">
        <f t="array" ref="H4676">IF(LEN(_xlfn.TEXTJOIN(", ", TRUE, IF(COUNTIF(A4676,#REF!&amp; "*"),#REF!, "")))&gt;0,"Igen",IF(B4676="1","Igen",IF(F4676="5","Igen","Nem")))</f>
        <v>Nem</v>
      </c>
    </row>
    <row r="4677" spans="1:8" x14ac:dyDescent="0.2">
      <c r="A4677" s="3" t="s">
        <v>4685</v>
      </c>
      <c r="B4677" s="3" t="s">
        <v>9893</v>
      </c>
      <c r="C4677" t="s">
        <v>0</v>
      </c>
      <c r="D4677">
        <v>0</v>
      </c>
      <c r="E4677">
        <v>0</v>
      </c>
      <c r="G4677">
        <v>0</v>
      </c>
      <c r="H4677" t="str" cm="1">
        <f t="array" ref="H4677">IF(LEN(_xlfn.TEXTJOIN(", ", TRUE, IF(COUNTIF(A4677,#REF!&amp; "*"),#REF!, "")))&gt;0,"Igen",IF(B4677="1","Igen",IF(F4677="5","Igen","Nem")))</f>
        <v>Nem</v>
      </c>
    </row>
    <row r="4678" spans="1:8" x14ac:dyDescent="0.2">
      <c r="A4678" s="3" t="s">
        <v>4686</v>
      </c>
      <c r="B4678" s="3" t="s">
        <v>9893</v>
      </c>
      <c r="C4678" t="s">
        <v>0</v>
      </c>
      <c r="D4678">
        <v>0</v>
      </c>
      <c r="E4678">
        <v>0</v>
      </c>
      <c r="G4678">
        <v>0</v>
      </c>
      <c r="H4678" t="str" cm="1">
        <f t="array" ref="H4678">IF(LEN(_xlfn.TEXTJOIN(", ", TRUE, IF(COUNTIF(A4678,#REF!&amp; "*"),#REF!, "")))&gt;0,"Igen",IF(B4678="1","Igen",IF(F4678="5","Igen","Nem")))</f>
        <v>Nem</v>
      </c>
    </row>
    <row r="4679" spans="1:8" x14ac:dyDescent="0.2">
      <c r="A4679" s="3" t="s">
        <v>4687</v>
      </c>
      <c r="B4679" s="3" t="s">
        <v>9893</v>
      </c>
      <c r="C4679" t="s">
        <v>0</v>
      </c>
      <c r="D4679">
        <v>0</v>
      </c>
      <c r="E4679">
        <v>0</v>
      </c>
      <c r="G4679">
        <v>0</v>
      </c>
      <c r="H4679" t="str" cm="1">
        <f t="array" ref="H4679">IF(LEN(_xlfn.TEXTJOIN(", ", TRUE, IF(COUNTIF(A4679,#REF!&amp; "*"),#REF!, "")))&gt;0,"Igen",IF(B4679="1","Igen",IF(F4679="5","Igen","Nem")))</f>
        <v>Nem</v>
      </c>
    </row>
    <row r="4680" spans="1:8" x14ac:dyDescent="0.2">
      <c r="A4680" s="3" t="s">
        <v>4688</v>
      </c>
      <c r="B4680" s="3" t="s">
        <v>9893</v>
      </c>
      <c r="C4680" t="s">
        <v>0</v>
      </c>
      <c r="D4680">
        <v>0</v>
      </c>
      <c r="E4680">
        <v>0</v>
      </c>
      <c r="G4680">
        <v>0</v>
      </c>
      <c r="H4680" t="str" cm="1">
        <f t="array" ref="H4680">IF(LEN(_xlfn.TEXTJOIN(", ", TRUE, IF(COUNTIF(A4680,#REF!&amp; "*"),#REF!, "")))&gt;0,"Igen",IF(B4680="1","Igen",IF(F4680="5","Igen","Nem")))</f>
        <v>Nem</v>
      </c>
    </row>
    <row r="4681" spans="1:8" x14ac:dyDescent="0.2">
      <c r="A4681" s="3" t="s">
        <v>4689</v>
      </c>
      <c r="B4681" s="3" t="s">
        <v>9893</v>
      </c>
      <c r="C4681" t="s">
        <v>0</v>
      </c>
      <c r="D4681">
        <v>0</v>
      </c>
      <c r="E4681">
        <v>0</v>
      </c>
      <c r="G4681">
        <v>0</v>
      </c>
      <c r="H4681" t="str" cm="1">
        <f t="array" ref="H4681">IF(LEN(_xlfn.TEXTJOIN(", ", TRUE, IF(COUNTIF(A4681,#REF!&amp; "*"),#REF!, "")))&gt;0,"Igen",IF(B4681="1","Igen",IF(F4681="5","Igen","Nem")))</f>
        <v>Nem</v>
      </c>
    </row>
    <row r="4682" spans="1:8" x14ac:dyDescent="0.2">
      <c r="A4682" s="3" t="s">
        <v>4690</v>
      </c>
      <c r="B4682" s="3" t="s">
        <v>9893</v>
      </c>
      <c r="C4682" t="s">
        <v>0</v>
      </c>
      <c r="D4682">
        <v>0</v>
      </c>
      <c r="E4682">
        <v>0</v>
      </c>
      <c r="G4682">
        <v>0</v>
      </c>
      <c r="H4682" t="str" cm="1">
        <f t="array" ref="H4682">IF(LEN(_xlfn.TEXTJOIN(", ", TRUE, IF(COUNTIF(A4682,#REF!&amp; "*"),#REF!, "")))&gt;0,"Igen",IF(B4682="1","Igen",IF(F4682="5","Igen","Nem")))</f>
        <v>Nem</v>
      </c>
    </row>
    <row r="4683" spans="1:8" x14ac:dyDescent="0.2">
      <c r="A4683" s="3" t="s">
        <v>4691</v>
      </c>
      <c r="B4683" s="3" t="s">
        <v>9893</v>
      </c>
      <c r="C4683" t="s">
        <v>0</v>
      </c>
      <c r="D4683">
        <v>0</v>
      </c>
      <c r="E4683">
        <v>0</v>
      </c>
      <c r="G4683">
        <v>0</v>
      </c>
      <c r="H4683" t="str" cm="1">
        <f t="array" ref="H4683">IF(LEN(_xlfn.TEXTJOIN(", ", TRUE, IF(COUNTIF(A4683,#REF!&amp; "*"),#REF!, "")))&gt;0,"Igen",IF(B4683="1","Igen",IF(F4683="5","Igen","Nem")))</f>
        <v>Nem</v>
      </c>
    </row>
    <row r="4684" spans="1:8" x14ac:dyDescent="0.2">
      <c r="A4684" s="3" t="s">
        <v>4692</v>
      </c>
      <c r="B4684" s="3" t="s">
        <v>9893</v>
      </c>
      <c r="C4684" t="s">
        <v>0</v>
      </c>
      <c r="D4684">
        <v>0</v>
      </c>
      <c r="E4684">
        <v>0</v>
      </c>
      <c r="G4684">
        <v>0</v>
      </c>
      <c r="H4684" t="str" cm="1">
        <f t="array" ref="H4684">IF(LEN(_xlfn.TEXTJOIN(", ", TRUE, IF(COUNTIF(A4684,#REF!&amp; "*"),#REF!, "")))&gt;0,"Igen",IF(B4684="1","Igen",IF(F4684="5","Igen","Nem")))</f>
        <v>Nem</v>
      </c>
    </row>
    <row r="4685" spans="1:8" x14ac:dyDescent="0.2">
      <c r="A4685" s="3" t="s">
        <v>4693</v>
      </c>
      <c r="B4685" s="3" t="s">
        <v>9893</v>
      </c>
      <c r="C4685" t="s">
        <v>0</v>
      </c>
      <c r="D4685">
        <v>0</v>
      </c>
      <c r="E4685">
        <v>0</v>
      </c>
      <c r="G4685">
        <v>0</v>
      </c>
      <c r="H4685" t="str" cm="1">
        <f t="array" ref="H4685">IF(LEN(_xlfn.TEXTJOIN(", ", TRUE, IF(COUNTIF(A4685,#REF!&amp; "*"),#REF!, "")))&gt;0,"Igen",IF(B4685="1","Igen",IF(F4685="5","Igen","Nem")))</f>
        <v>Nem</v>
      </c>
    </row>
    <row r="4686" spans="1:8" x14ac:dyDescent="0.2">
      <c r="A4686" s="3" t="s">
        <v>4694</v>
      </c>
      <c r="B4686" s="3" t="s">
        <v>9893</v>
      </c>
      <c r="C4686" t="s">
        <v>0</v>
      </c>
      <c r="D4686">
        <v>0</v>
      </c>
      <c r="E4686">
        <v>0</v>
      </c>
      <c r="G4686">
        <v>0</v>
      </c>
      <c r="H4686" t="str" cm="1">
        <f t="array" ref="H4686">IF(LEN(_xlfn.TEXTJOIN(", ", TRUE, IF(COUNTIF(A4686,#REF!&amp; "*"),#REF!, "")))&gt;0,"Igen",IF(B4686="1","Igen",IF(F4686="5","Igen","Nem")))</f>
        <v>Nem</v>
      </c>
    </row>
    <row r="4687" spans="1:8" x14ac:dyDescent="0.2">
      <c r="A4687" s="3" t="s">
        <v>4695</v>
      </c>
      <c r="B4687" s="3" t="s">
        <v>9893</v>
      </c>
      <c r="C4687" t="s">
        <v>0</v>
      </c>
      <c r="D4687">
        <v>0</v>
      </c>
      <c r="E4687">
        <v>0</v>
      </c>
      <c r="G4687">
        <v>0</v>
      </c>
      <c r="H4687" t="str" cm="1">
        <f t="array" ref="H4687">IF(LEN(_xlfn.TEXTJOIN(", ", TRUE, IF(COUNTIF(A4687,#REF!&amp; "*"),#REF!, "")))&gt;0,"Igen",IF(B4687="1","Igen",IF(F4687="5","Igen","Nem")))</f>
        <v>Nem</v>
      </c>
    </row>
    <row r="4688" spans="1:8" x14ac:dyDescent="0.2">
      <c r="A4688" s="3" t="s">
        <v>4696</v>
      </c>
      <c r="B4688" s="3" t="s">
        <v>9893</v>
      </c>
      <c r="C4688" t="s">
        <v>0</v>
      </c>
      <c r="D4688">
        <v>0</v>
      </c>
      <c r="E4688">
        <v>0</v>
      </c>
      <c r="G4688">
        <v>0</v>
      </c>
      <c r="H4688" t="str" cm="1">
        <f t="array" ref="H4688">IF(LEN(_xlfn.TEXTJOIN(", ", TRUE, IF(COUNTIF(A4688,#REF!&amp; "*"),#REF!, "")))&gt;0,"Igen",IF(B4688="1","Igen",IF(F4688="5","Igen","Nem")))</f>
        <v>Nem</v>
      </c>
    </row>
    <row r="4689" spans="1:8" x14ac:dyDescent="0.2">
      <c r="A4689" s="3" t="s">
        <v>4697</v>
      </c>
      <c r="B4689" s="3" t="s">
        <v>9893</v>
      </c>
      <c r="C4689" t="s">
        <v>0</v>
      </c>
      <c r="D4689">
        <v>0</v>
      </c>
      <c r="E4689">
        <v>0</v>
      </c>
      <c r="G4689">
        <v>0</v>
      </c>
      <c r="H4689" t="str" cm="1">
        <f t="array" ref="H4689">IF(LEN(_xlfn.TEXTJOIN(", ", TRUE, IF(COUNTIF(A4689,#REF!&amp; "*"),#REF!, "")))&gt;0,"Igen",IF(B4689="1","Igen",IF(F4689="5","Igen","Nem")))</f>
        <v>Nem</v>
      </c>
    </row>
    <row r="4690" spans="1:8" x14ac:dyDescent="0.2">
      <c r="A4690" s="3" t="s">
        <v>4698</v>
      </c>
      <c r="B4690" s="3" t="s">
        <v>9893</v>
      </c>
      <c r="C4690" t="s">
        <v>0</v>
      </c>
      <c r="D4690">
        <v>0</v>
      </c>
      <c r="E4690">
        <v>0</v>
      </c>
      <c r="G4690">
        <v>0</v>
      </c>
      <c r="H4690" t="str" cm="1">
        <f t="array" ref="H4690">IF(LEN(_xlfn.TEXTJOIN(", ", TRUE, IF(COUNTIF(A4690,#REF!&amp; "*"),#REF!, "")))&gt;0,"Igen",IF(B4690="1","Igen",IF(F4690="5","Igen","Nem")))</f>
        <v>Nem</v>
      </c>
    </row>
    <row r="4691" spans="1:8" x14ac:dyDescent="0.2">
      <c r="A4691" s="3" t="s">
        <v>4699</v>
      </c>
      <c r="B4691" s="3" t="s">
        <v>9893</v>
      </c>
      <c r="C4691" t="s">
        <v>0</v>
      </c>
      <c r="D4691">
        <v>0</v>
      </c>
      <c r="E4691">
        <v>0</v>
      </c>
      <c r="G4691">
        <v>0</v>
      </c>
      <c r="H4691" t="str" cm="1">
        <f t="array" ref="H4691">IF(LEN(_xlfn.TEXTJOIN(", ", TRUE, IF(COUNTIF(A4691,#REF!&amp; "*"),#REF!, "")))&gt;0,"Igen",IF(B4691="1","Igen",IF(F4691="5","Igen","Nem")))</f>
        <v>Nem</v>
      </c>
    </row>
    <row r="4692" spans="1:8" x14ac:dyDescent="0.2">
      <c r="A4692" s="3" t="s">
        <v>4700</v>
      </c>
      <c r="B4692" s="3" t="s">
        <v>9893</v>
      </c>
      <c r="C4692" t="s">
        <v>0</v>
      </c>
      <c r="D4692">
        <v>0</v>
      </c>
      <c r="E4692">
        <v>0</v>
      </c>
      <c r="G4692">
        <v>0</v>
      </c>
      <c r="H4692" t="str" cm="1">
        <f t="array" ref="H4692">IF(LEN(_xlfn.TEXTJOIN(", ", TRUE, IF(COUNTIF(A4692,#REF!&amp; "*"),#REF!, "")))&gt;0,"Igen",IF(B4692="1","Igen",IF(F4692="5","Igen","Nem")))</f>
        <v>Nem</v>
      </c>
    </row>
    <row r="4693" spans="1:8" x14ac:dyDescent="0.2">
      <c r="A4693" s="3" t="s">
        <v>4701</v>
      </c>
      <c r="B4693" s="3" t="s">
        <v>9893</v>
      </c>
      <c r="C4693" t="s">
        <v>0</v>
      </c>
      <c r="D4693">
        <v>0</v>
      </c>
      <c r="E4693">
        <v>0</v>
      </c>
      <c r="G4693">
        <v>0</v>
      </c>
      <c r="H4693" t="str" cm="1">
        <f t="array" ref="H4693">IF(LEN(_xlfn.TEXTJOIN(", ", TRUE, IF(COUNTIF(A4693,#REF!&amp; "*"),#REF!, "")))&gt;0,"Igen",IF(B4693="1","Igen",IF(F4693="5","Igen","Nem")))</f>
        <v>Nem</v>
      </c>
    </row>
    <row r="4694" spans="1:8" x14ac:dyDescent="0.2">
      <c r="A4694" s="3" t="s">
        <v>4702</v>
      </c>
      <c r="B4694" s="3" t="s">
        <v>9893</v>
      </c>
      <c r="C4694" t="s">
        <v>0</v>
      </c>
      <c r="D4694">
        <v>0</v>
      </c>
      <c r="E4694">
        <v>0</v>
      </c>
      <c r="G4694">
        <v>0</v>
      </c>
      <c r="H4694" t="str" cm="1">
        <f t="array" ref="H4694">IF(LEN(_xlfn.TEXTJOIN(", ", TRUE, IF(COUNTIF(A4694,#REF!&amp; "*"),#REF!, "")))&gt;0,"Igen",IF(B4694="1","Igen",IF(F4694="5","Igen","Nem")))</f>
        <v>Nem</v>
      </c>
    </row>
    <row r="4695" spans="1:8" x14ac:dyDescent="0.2">
      <c r="A4695" s="3" t="s">
        <v>4703</v>
      </c>
      <c r="B4695" s="3" t="s">
        <v>9893</v>
      </c>
      <c r="C4695" t="s">
        <v>0</v>
      </c>
      <c r="D4695">
        <v>0</v>
      </c>
      <c r="E4695">
        <v>0</v>
      </c>
      <c r="G4695">
        <v>0</v>
      </c>
      <c r="H4695" t="str" cm="1">
        <f t="array" ref="H4695">IF(LEN(_xlfn.TEXTJOIN(", ", TRUE, IF(COUNTIF(A4695,#REF!&amp; "*"),#REF!, "")))&gt;0,"Igen",IF(B4695="1","Igen",IF(F4695="5","Igen","Nem")))</f>
        <v>Nem</v>
      </c>
    </row>
    <row r="4696" spans="1:8" x14ac:dyDescent="0.2">
      <c r="A4696" s="3" t="s">
        <v>4704</v>
      </c>
      <c r="B4696" s="3" t="s">
        <v>9893</v>
      </c>
      <c r="C4696" t="s">
        <v>0</v>
      </c>
      <c r="D4696">
        <v>0</v>
      </c>
      <c r="E4696">
        <v>0</v>
      </c>
      <c r="G4696">
        <v>0</v>
      </c>
      <c r="H4696" t="str" cm="1">
        <f t="array" ref="H4696">IF(LEN(_xlfn.TEXTJOIN(", ", TRUE, IF(COUNTIF(A4696,#REF!&amp; "*"),#REF!, "")))&gt;0,"Igen",IF(B4696="1","Igen",IF(F4696="5","Igen","Nem")))</f>
        <v>Nem</v>
      </c>
    </row>
    <row r="4697" spans="1:8" x14ac:dyDescent="0.2">
      <c r="A4697" s="3" t="s">
        <v>4705</v>
      </c>
      <c r="B4697" s="3" t="s">
        <v>9893</v>
      </c>
      <c r="C4697" t="s">
        <v>0</v>
      </c>
      <c r="D4697">
        <v>0</v>
      </c>
      <c r="E4697">
        <v>0</v>
      </c>
      <c r="G4697">
        <v>0</v>
      </c>
      <c r="H4697" t="str" cm="1">
        <f t="array" ref="H4697">IF(LEN(_xlfn.TEXTJOIN(", ", TRUE, IF(COUNTIF(A4697,#REF!&amp; "*"),#REF!, "")))&gt;0,"Igen",IF(B4697="1","Igen",IF(F4697="5","Igen","Nem")))</f>
        <v>Nem</v>
      </c>
    </row>
    <row r="4698" spans="1:8" x14ac:dyDescent="0.2">
      <c r="A4698" s="3" t="s">
        <v>4706</v>
      </c>
      <c r="B4698" s="3" t="s">
        <v>9893</v>
      </c>
      <c r="C4698" t="s">
        <v>0</v>
      </c>
      <c r="D4698">
        <v>0</v>
      </c>
      <c r="E4698">
        <v>0</v>
      </c>
      <c r="G4698">
        <v>0</v>
      </c>
      <c r="H4698" t="str" cm="1">
        <f t="array" ref="H4698">IF(LEN(_xlfn.TEXTJOIN(", ", TRUE, IF(COUNTIF(A4698,#REF!&amp; "*"),#REF!, "")))&gt;0,"Igen",IF(B4698="1","Igen",IF(F4698="5","Igen","Nem")))</f>
        <v>Nem</v>
      </c>
    </row>
    <row r="4699" spans="1:8" x14ac:dyDescent="0.2">
      <c r="A4699" s="3" t="s">
        <v>4707</v>
      </c>
      <c r="B4699" s="3" t="s">
        <v>9893</v>
      </c>
      <c r="C4699" t="s">
        <v>0</v>
      </c>
      <c r="D4699">
        <v>0</v>
      </c>
      <c r="E4699">
        <v>0</v>
      </c>
      <c r="G4699">
        <v>0</v>
      </c>
      <c r="H4699" t="str" cm="1">
        <f t="array" ref="H4699">IF(LEN(_xlfn.TEXTJOIN(", ", TRUE, IF(COUNTIF(A4699,#REF!&amp; "*"),#REF!, "")))&gt;0,"Igen",IF(B4699="1","Igen",IF(F4699="5","Igen","Nem")))</f>
        <v>Nem</v>
      </c>
    </row>
    <row r="4700" spans="1:8" x14ac:dyDescent="0.2">
      <c r="A4700" s="3" t="s">
        <v>4708</v>
      </c>
      <c r="B4700" s="3" t="s">
        <v>9893</v>
      </c>
      <c r="C4700" t="s">
        <v>0</v>
      </c>
      <c r="D4700">
        <v>0</v>
      </c>
      <c r="E4700">
        <v>0</v>
      </c>
      <c r="G4700">
        <v>0</v>
      </c>
      <c r="H4700" t="str" cm="1">
        <f t="array" ref="H4700">IF(LEN(_xlfn.TEXTJOIN(", ", TRUE, IF(COUNTIF(A4700,#REF!&amp; "*"),#REF!, "")))&gt;0,"Igen",IF(B4700="1","Igen",IF(F4700="5","Igen","Nem")))</f>
        <v>Nem</v>
      </c>
    </row>
    <row r="4701" spans="1:8" x14ac:dyDescent="0.2">
      <c r="A4701" s="3" t="s">
        <v>4709</v>
      </c>
      <c r="B4701" s="3" t="s">
        <v>9893</v>
      </c>
      <c r="C4701" t="s">
        <v>0</v>
      </c>
      <c r="D4701">
        <v>0</v>
      </c>
      <c r="E4701">
        <v>0</v>
      </c>
      <c r="G4701">
        <v>0</v>
      </c>
      <c r="H4701" t="str" cm="1">
        <f t="array" ref="H4701">IF(LEN(_xlfn.TEXTJOIN(", ", TRUE, IF(COUNTIF(A4701,#REF!&amp; "*"),#REF!, "")))&gt;0,"Igen",IF(B4701="1","Igen",IF(F4701="5","Igen","Nem")))</f>
        <v>Nem</v>
      </c>
    </row>
    <row r="4702" spans="1:8" x14ac:dyDescent="0.2">
      <c r="A4702" s="3" t="s">
        <v>4710</v>
      </c>
      <c r="B4702" s="3" t="s">
        <v>9893</v>
      </c>
      <c r="C4702" t="s">
        <v>0</v>
      </c>
      <c r="D4702">
        <v>0</v>
      </c>
      <c r="E4702">
        <v>0</v>
      </c>
      <c r="G4702">
        <v>0</v>
      </c>
      <c r="H4702" t="str" cm="1">
        <f t="array" ref="H4702">IF(LEN(_xlfn.TEXTJOIN(", ", TRUE, IF(COUNTIF(A4702,#REF!&amp; "*"),#REF!, "")))&gt;0,"Igen",IF(B4702="1","Igen",IF(F4702="5","Igen","Nem")))</f>
        <v>Nem</v>
      </c>
    </row>
    <row r="4703" spans="1:8" x14ac:dyDescent="0.2">
      <c r="A4703" s="3" t="s">
        <v>4711</v>
      </c>
      <c r="B4703" s="3" t="s">
        <v>9893</v>
      </c>
      <c r="C4703" t="s">
        <v>0</v>
      </c>
      <c r="D4703">
        <v>0</v>
      </c>
      <c r="E4703">
        <v>0</v>
      </c>
      <c r="G4703">
        <v>0</v>
      </c>
      <c r="H4703" t="str" cm="1">
        <f t="array" ref="H4703">IF(LEN(_xlfn.TEXTJOIN(", ", TRUE, IF(COUNTIF(A4703,#REF!&amp; "*"),#REF!, "")))&gt;0,"Igen",IF(B4703="1","Igen",IF(F4703="5","Igen","Nem")))</f>
        <v>Nem</v>
      </c>
    </row>
    <row r="4704" spans="1:8" x14ac:dyDescent="0.2">
      <c r="A4704" s="3" t="s">
        <v>4712</v>
      </c>
      <c r="B4704" s="3" t="s">
        <v>9893</v>
      </c>
      <c r="C4704" t="s">
        <v>0</v>
      </c>
      <c r="D4704">
        <v>0</v>
      </c>
      <c r="E4704">
        <v>0</v>
      </c>
      <c r="G4704">
        <v>0</v>
      </c>
      <c r="H4704" t="str" cm="1">
        <f t="array" ref="H4704">IF(LEN(_xlfn.TEXTJOIN(", ", TRUE, IF(COUNTIF(A4704,#REF!&amp; "*"),#REF!, "")))&gt;0,"Igen",IF(B4704="1","Igen",IF(F4704="5","Igen","Nem")))</f>
        <v>Nem</v>
      </c>
    </row>
    <row r="4705" spans="1:8" x14ac:dyDescent="0.2">
      <c r="A4705" s="3" t="s">
        <v>4713</v>
      </c>
      <c r="B4705" s="3" t="s">
        <v>9893</v>
      </c>
      <c r="C4705" t="s">
        <v>0</v>
      </c>
      <c r="D4705">
        <v>0</v>
      </c>
      <c r="E4705">
        <v>0</v>
      </c>
      <c r="G4705">
        <v>0</v>
      </c>
      <c r="H4705" t="str" cm="1">
        <f t="array" ref="H4705">IF(LEN(_xlfn.TEXTJOIN(", ", TRUE, IF(COUNTIF(A4705,#REF!&amp; "*"),#REF!, "")))&gt;0,"Igen",IF(B4705="1","Igen",IF(F4705="5","Igen","Nem")))</f>
        <v>Nem</v>
      </c>
    </row>
    <row r="4706" spans="1:8" x14ac:dyDescent="0.2">
      <c r="A4706" s="3" t="s">
        <v>4714</v>
      </c>
      <c r="B4706" s="3" t="s">
        <v>9893</v>
      </c>
      <c r="C4706" t="s">
        <v>0</v>
      </c>
      <c r="D4706">
        <v>0</v>
      </c>
      <c r="E4706">
        <v>0</v>
      </c>
      <c r="G4706">
        <v>0</v>
      </c>
      <c r="H4706" t="str" cm="1">
        <f t="array" ref="H4706">IF(LEN(_xlfn.TEXTJOIN(", ", TRUE, IF(COUNTIF(A4706,#REF!&amp; "*"),#REF!, "")))&gt;0,"Igen",IF(B4706="1","Igen",IF(F4706="5","Igen","Nem")))</f>
        <v>Nem</v>
      </c>
    </row>
    <row r="4707" spans="1:8" x14ac:dyDescent="0.2">
      <c r="A4707" s="3" t="s">
        <v>4715</v>
      </c>
      <c r="B4707" s="3" t="s">
        <v>9893</v>
      </c>
      <c r="C4707" t="s">
        <v>0</v>
      </c>
      <c r="D4707">
        <v>0</v>
      </c>
      <c r="E4707">
        <v>0</v>
      </c>
      <c r="G4707">
        <v>0</v>
      </c>
      <c r="H4707" t="str" cm="1">
        <f t="array" ref="H4707">IF(LEN(_xlfn.TEXTJOIN(", ", TRUE, IF(COUNTIF(A4707,#REF!&amp; "*"),#REF!, "")))&gt;0,"Igen",IF(B4707="1","Igen",IF(F4707="5","Igen","Nem")))</f>
        <v>Nem</v>
      </c>
    </row>
    <row r="4708" spans="1:8" x14ac:dyDescent="0.2">
      <c r="A4708" s="3" t="s">
        <v>4716</v>
      </c>
      <c r="B4708" s="3" t="s">
        <v>9893</v>
      </c>
      <c r="C4708" t="s">
        <v>0</v>
      </c>
      <c r="D4708">
        <v>0</v>
      </c>
      <c r="E4708">
        <v>0</v>
      </c>
      <c r="G4708">
        <v>0</v>
      </c>
      <c r="H4708" t="str" cm="1">
        <f t="array" ref="H4708">IF(LEN(_xlfn.TEXTJOIN(", ", TRUE, IF(COUNTIF(A4708,#REF!&amp; "*"),#REF!, "")))&gt;0,"Igen",IF(B4708="1","Igen",IF(F4708="5","Igen","Nem")))</f>
        <v>Nem</v>
      </c>
    </row>
    <row r="4709" spans="1:8" x14ac:dyDescent="0.2">
      <c r="A4709" s="3" t="s">
        <v>4717</v>
      </c>
      <c r="B4709" s="3" t="s">
        <v>9893</v>
      </c>
      <c r="C4709" t="s">
        <v>0</v>
      </c>
      <c r="D4709">
        <v>0</v>
      </c>
      <c r="E4709">
        <v>0</v>
      </c>
      <c r="G4709">
        <v>0</v>
      </c>
      <c r="H4709" t="str" cm="1">
        <f t="array" ref="H4709">IF(LEN(_xlfn.TEXTJOIN(", ", TRUE, IF(COUNTIF(A4709,#REF!&amp; "*"),#REF!, "")))&gt;0,"Igen",IF(B4709="1","Igen",IF(F4709="5","Igen","Nem")))</f>
        <v>Nem</v>
      </c>
    </row>
    <row r="4710" spans="1:8" x14ac:dyDescent="0.2">
      <c r="A4710" s="3" t="s">
        <v>4718</v>
      </c>
      <c r="B4710" s="3" t="s">
        <v>9893</v>
      </c>
      <c r="C4710" t="s">
        <v>0</v>
      </c>
      <c r="D4710">
        <v>0</v>
      </c>
      <c r="E4710">
        <v>0</v>
      </c>
      <c r="G4710">
        <v>0</v>
      </c>
      <c r="H4710" t="str" cm="1">
        <f t="array" ref="H4710">IF(LEN(_xlfn.TEXTJOIN(", ", TRUE, IF(COUNTIF(A4710,#REF!&amp; "*"),#REF!, "")))&gt;0,"Igen",IF(B4710="1","Igen",IF(F4710="5","Igen","Nem")))</f>
        <v>Nem</v>
      </c>
    </row>
    <row r="4711" spans="1:8" x14ac:dyDescent="0.2">
      <c r="A4711" s="3" t="s">
        <v>4719</v>
      </c>
      <c r="B4711" s="3" t="s">
        <v>9893</v>
      </c>
      <c r="C4711" t="s">
        <v>0</v>
      </c>
      <c r="D4711">
        <v>0</v>
      </c>
      <c r="E4711">
        <v>0</v>
      </c>
      <c r="G4711">
        <v>0</v>
      </c>
      <c r="H4711" t="str" cm="1">
        <f t="array" ref="H4711">IF(LEN(_xlfn.TEXTJOIN(", ", TRUE, IF(COUNTIF(A4711,#REF!&amp; "*"),#REF!, "")))&gt;0,"Igen",IF(B4711="1","Igen",IF(F4711="5","Igen","Nem")))</f>
        <v>Nem</v>
      </c>
    </row>
    <row r="4712" spans="1:8" x14ac:dyDescent="0.2">
      <c r="A4712" s="3" t="s">
        <v>4720</v>
      </c>
      <c r="B4712" s="3" t="s">
        <v>9893</v>
      </c>
      <c r="C4712" t="s">
        <v>0</v>
      </c>
      <c r="D4712">
        <v>0</v>
      </c>
      <c r="E4712">
        <v>0</v>
      </c>
      <c r="G4712">
        <v>0</v>
      </c>
      <c r="H4712" t="str" cm="1">
        <f t="array" ref="H4712">IF(LEN(_xlfn.TEXTJOIN(", ", TRUE, IF(COUNTIF(A4712,#REF!&amp; "*"),#REF!, "")))&gt;0,"Igen",IF(B4712="1","Igen",IF(F4712="5","Igen","Nem")))</f>
        <v>Nem</v>
      </c>
    </row>
    <row r="4713" spans="1:8" x14ac:dyDescent="0.2">
      <c r="A4713" s="3" t="s">
        <v>4721</v>
      </c>
      <c r="B4713" s="3" t="s">
        <v>9893</v>
      </c>
      <c r="C4713" t="s">
        <v>0</v>
      </c>
      <c r="D4713">
        <v>0</v>
      </c>
      <c r="E4713">
        <v>0</v>
      </c>
      <c r="G4713">
        <v>0</v>
      </c>
      <c r="H4713" t="str" cm="1">
        <f t="array" ref="H4713">IF(LEN(_xlfn.TEXTJOIN(", ", TRUE, IF(COUNTIF(A4713,#REF!&amp; "*"),#REF!, "")))&gt;0,"Igen",IF(B4713="1","Igen",IF(F4713="5","Igen","Nem")))</f>
        <v>Nem</v>
      </c>
    </row>
    <row r="4714" spans="1:8" x14ac:dyDescent="0.2">
      <c r="A4714" s="3" t="s">
        <v>4722</v>
      </c>
      <c r="B4714" s="3" t="s">
        <v>9893</v>
      </c>
      <c r="C4714" t="s">
        <v>0</v>
      </c>
      <c r="D4714">
        <v>0</v>
      </c>
      <c r="E4714">
        <v>0</v>
      </c>
      <c r="G4714">
        <v>0</v>
      </c>
      <c r="H4714" t="str" cm="1">
        <f t="array" ref="H4714">IF(LEN(_xlfn.TEXTJOIN(", ", TRUE, IF(COUNTIF(A4714,#REF!&amp; "*"),#REF!, "")))&gt;0,"Igen",IF(B4714="1","Igen",IF(F4714="5","Igen","Nem")))</f>
        <v>Nem</v>
      </c>
    </row>
    <row r="4715" spans="1:8" x14ac:dyDescent="0.2">
      <c r="A4715" s="3" t="s">
        <v>4723</v>
      </c>
      <c r="B4715" s="3" t="s">
        <v>9893</v>
      </c>
      <c r="C4715" t="s">
        <v>0</v>
      </c>
      <c r="D4715">
        <v>0</v>
      </c>
      <c r="E4715">
        <v>0</v>
      </c>
      <c r="G4715">
        <v>0</v>
      </c>
      <c r="H4715" t="str" cm="1">
        <f t="array" ref="H4715">IF(LEN(_xlfn.TEXTJOIN(", ", TRUE, IF(COUNTIF(A4715,#REF!&amp; "*"),#REF!, "")))&gt;0,"Igen",IF(B4715="1","Igen",IF(F4715="5","Igen","Nem")))</f>
        <v>Nem</v>
      </c>
    </row>
    <row r="4716" spans="1:8" x14ac:dyDescent="0.2">
      <c r="A4716" s="3" t="s">
        <v>4724</v>
      </c>
      <c r="B4716" s="3" t="s">
        <v>9893</v>
      </c>
      <c r="C4716" t="s">
        <v>0</v>
      </c>
      <c r="D4716">
        <v>0</v>
      </c>
      <c r="E4716">
        <v>0</v>
      </c>
      <c r="G4716">
        <v>0</v>
      </c>
      <c r="H4716" t="str" cm="1">
        <f t="array" ref="H4716">IF(LEN(_xlfn.TEXTJOIN(", ", TRUE, IF(COUNTIF(A4716,#REF!&amp; "*"),#REF!, "")))&gt;0,"Igen",IF(B4716="1","Igen",IF(F4716="5","Igen","Nem")))</f>
        <v>Nem</v>
      </c>
    </row>
    <row r="4717" spans="1:8" x14ac:dyDescent="0.2">
      <c r="A4717" s="3" t="s">
        <v>4725</v>
      </c>
      <c r="B4717" s="3" t="s">
        <v>9893</v>
      </c>
      <c r="C4717" t="s">
        <v>0</v>
      </c>
      <c r="D4717">
        <v>0</v>
      </c>
      <c r="E4717">
        <v>0</v>
      </c>
      <c r="G4717">
        <v>0</v>
      </c>
      <c r="H4717" t="str" cm="1">
        <f t="array" ref="H4717">IF(LEN(_xlfn.TEXTJOIN(", ", TRUE, IF(COUNTIF(A4717,#REF!&amp; "*"),#REF!, "")))&gt;0,"Igen",IF(B4717="1","Igen",IF(F4717="5","Igen","Nem")))</f>
        <v>Nem</v>
      </c>
    </row>
    <row r="4718" spans="1:8" x14ac:dyDescent="0.2">
      <c r="A4718" s="3" t="s">
        <v>4726</v>
      </c>
      <c r="B4718" s="3" t="s">
        <v>9893</v>
      </c>
      <c r="C4718" t="s">
        <v>0</v>
      </c>
      <c r="D4718">
        <v>0</v>
      </c>
      <c r="E4718">
        <v>0</v>
      </c>
      <c r="G4718">
        <v>0</v>
      </c>
      <c r="H4718" t="str" cm="1">
        <f t="array" ref="H4718">IF(LEN(_xlfn.TEXTJOIN(", ", TRUE, IF(COUNTIF(A4718,#REF!&amp; "*"),#REF!, "")))&gt;0,"Igen",IF(B4718="1","Igen",IF(F4718="5","Igen","Nem")))</f>
        <v>Nem</v>
      </c>
    </row>
    <row r="4719" spans="1:8" x14ac:dyDescent="0.2">
      <c r="A4719" s="3" t="s">
        <v>4727</v>
      </c>
      <c r="B4719" s="3" t="s">
        <v>9893</v>
      </c>
      <c r="C4719" t="s">
        <v>0</v>
      </c>
      <c r="D4719">
        <v>0</v>
      </c>
      <c r="E4719">
        <v>0</v>
      </c>
      <c r="G4719">
        <v>0</v>
      </c>
      <c r="H4719" t="str" cm="1">
        <f t="array" ref="H4719">IF(LEN(_xlfn.TEXTJOIN(", ", TRUE, IF(COUNTIF(A4719,#REF!&amp; "*"),#REF!, "")))&gt;0,"Igen",IF(B4719="1","Igen",IF(F4719="5","Igen","Nem")))</f>
        <v>Nem</v>
      </c>
    </row>
    <row r="4720" spans="1:8" x14ac:dyDescent="0.2">
      <c r="A4720" s="3" t="s">
        <v>4728</v>
      </c>
      <c r="B4720" s="3" t="s">
        <v>9893</v>
      </c>
      <c r="C4720" t="s">
        <v>0</v>
      </c>
      <c r="D4720">
        <v>0</v>
      </c>
      <c r="E4720">
        <v>0</v>
      </c>
      <c r="G4720">
        <v>0</v>
      </c>
      <c r="H4720" t="str" cm="1">
        <f t="array" ref="H4720">IF(LEN(_xlfn.TEXTJOIN(", ", TRUE, IF(COUNTIF(A4720,#REF!&amp; "*"),#REF!, "")))&gt;0,"Igen",IF(B4720="1","Igen",IF(F4720="5","Igen","Nem")))</f>
        <v>Nem</v>
      </c>
    </row>
    <row r="4721" spans="1:8" x14ac:dyDescent="0.2">
      <c r="A4721" s="3" t="s">
        <v>4729</v>
      </c>
      <c r="B4721" s="3" t="s">
        <v>9893</v>
      </c>
      <c r="C4721" t="s">
        <v>0</v>
      </c>
      <c r="D4721">
        <v>0</v>
      </c>
      <c r="E4721">
        <v>0</v>
      </c>
      <c r="G4721">
        <v>0</v>
      </c>
      <c r="H4721" t="str" cm="1">
        <f t="array" ref="H4721">IF(LEN(_xlfn.TEXTJOIN(", ", TRUE, IF(COUNTIF(A4721,#REF!&amp; "*"),#REF!, "")))&gt;0,"Igen",IF(B4721="1","Igen",IF(F4721="5","Igen","Nem")))</f>
        <v>Nem</v>
      </c>
    </row>
    <row r="4722" spans="1:8" x14ac:dyDescent="0.2">
      <c r="A4722" s="3" t="s">
        <v>4730</v>
      </c>
      <c r="B4722" s="3" t="s">
        <v>9893</v>
      </c>
      <c r="C4722" t="s">
        <v>0</v>
      </c>
      <c r="D4722">
        <v>0</v>
      </c>
      <c r="E4722">
        <v>0</v>
      </c>
      <c r="G4722">
        <v>0</v>
      </c>
      <c r="H4722" t="str" cm="1">
        <f t="array" ref="H4722">IF(LEN(_xlfn.TEXTJOIN(", ", TRUE, IF(COUNTIF(A4722,#REF!&amp; "*"),#REF!, "")))&gt;0,"Igen",IF(B4722="1","Igen",IF(F4722="5","Igen","Nem")))</f>
        <v>Nem</v>
      </c>
    </row>
    <row r="4723" spans="1:8" x14ac:dyDescent="0.2">
      <c r="A4723" s="3" t="s">
        <v>4731</v>
      </c>
      <c r="B4723" s="3" t="s">
        <v>9893</v>
      </c>
      <c r="C4723" t="s">
        <v>0</v>
      </c>
      <c r="D4723">
        <v>0</v>
      </c>
      <c r="E4723">
        <v>0</v>
      </c>
      <c r="G4723">
        <v>0</v>
      </c>
      <c r="H4723" t="str" cm="1">
        <f t="array" ref="H4723">IF(LEN(_xlfn.TEXTJOIN(", ", TRUE, IF(COUNTIF(A4723,#REF!&amp; "*"),#REF!, "")))&gt;0,"Igen",IF(B4723="1","Igen",IF(F4723="5","Igen","Nem")))</f>
        <v>Nem</v>
      </c>
    </row>
    <row r="4724" spans="1:8" x14ac:dyDescent="0.2">
      <c r="A4724" s="3" t="s">
        <v>4732</v>
      </c>
      <c r="B4724" s="3" t="s">
        <v>9893</v>
      </c>
      <c r="C4724" t="s">
        <v>0</v>
      </c>
      <c r="D4724">
        <v>0</v>
      </c>
      <c r="E4724">
        <v>0</v>
      </c>
      <c r="G4724">
        <v>0</v>
      </c>
      <c r="H4724" t="str" cm="1">
        <f t="array" ref="H4724">IF(LEN(_xlfn.TEXTJOIN(", ", TRUE, IF(COUNTIF(A4724,#REF!&amp; "*"),#REF!, "")))&gt;0,"Igen",IF(B4724="1","Igen",IF(F4724="5","Igen","Nem")))</f>
        <v>Nem</v>
      </c>
    </row>
    <row r="4725" spans="1:8" x14ac:dyDescent="0.2">
      <c r="A4725" s="3" t="s">
        <v>4733</v>
      </c>
      <c r="B4725" s="3" t="s">
        <v>9893</v>
      </c>
      <c r="C4725" t="s">
        <v>0</v>
      </c>
      <c r="D4725">
        <v>0</v>
      </c>
      <c r="E4725">
        <v>0</v>
      </c>
      <c r="G4725">
        <v>0</v>
      </c>
      <c r="H4725" t="str" cm="1">
        <f t="array" ref="H4725">IF(LEN(_xlfn.TEXTJOIN(", ", TRUE, IF(COUNTIF(A4725,#REF!&amp; "*"),#REF!, "")))&gt;0,"Igen",IF(B4725="1","Igen",IF(F4725="5","Igen","Nem")))</f>
        <v>Nem</v>
      </c>
    </row>
    <row r="4726" spans="1:8" x14ac:dyDescent="0.2">
      <c r="A4726" s="3" t="s">
        <v>4734</v>
      </c>
      <c r="B4726" s="3" t="s">
        <v>9893</v>
      </c>
      <c r="C4726" t="s">
        <v>0</v>
      </c>
      <c r="D4726">
        <v>0</v>
      </c>
      <c r="E4726">
        <v>0</v>
      </c>
      <c r="G4726">
        <v>0</v>
      </c>
      <c r="H4726" t="str" cm="1">
        <f t="array" ref="H4726">IF(LEN(_xlfn.TEXTJOIN(", ", TRUE, IF(COUNTIF(A4726,#REF!&amp; "*"),#REF!, "")))&gt;0,"Igen",IF(B4726="1","Igen",IF(F4726="5","Igen","Nem")))</f>
        <v>Nem</v>
      </c>
    </row>
    <row r="4727" spans="1:8" x14ac:dyDescent="0.2">
      <c r="A4727" s="3" t="s">
        <v>4735</v>
      </c>
      <c r="B4727" s="3" t="s">
        <v>9893</v>
      </c>
      <c r="C4727" t="s">
        <v>0</v>
      </c>
      <c r="D4727">
        <v>0</v>
      </c>
      <c r="E4727">
        <v>0</v>
      </c>
      <c r="G4727">
        <v>0</v>
      </c>
      <c r="H4727" t="str" cm="1">
        <f t="array" ref="H4727">IF(LEN(_xlfn.TEXTJOIN(", ", TRUE, IF(COUNTIF(A4727,#REF!&amp; "*"),#REF!, "")))&gt;0,"Igen",IF(B4727="1","Igen",IF(F4727="5","Igen","Nem")))</f>
        <v>Nem</v>
      </c>
    </row>
    <row r="4728" spans="1:8" x14ac:dyDescent="0.2">
      <c r="A4728" s="3" t="s">
        <v>4736</v>
      </c>
      <c r="B4728" s="3" t="s">
        <v>9893</v>
      </c>
      <c r="C4728" t="s">
        <v>0</v>
      </c>
      <c r="D4728">
        <v>0</v>
      </c>
      <c r="E4728">
        <v>0</v>
      </c>
      <c r="G4728">
        <v>0</v>
      </c>
      <c r="H4728" t="str" cm="1">
        <f t="array" ref="H4728">IF(LEN(_xlfn.TEXTJOIN(", ", TRUE, IF(COUNTIF(A4728,#REF!&amp; "*"),#REF!, "")))&gt;0,"Igen",IF(B4728="1","Igen",IF(F4728="5","Igen","Nem")))</f>
        <v>Nem</v>
      </c>
    </row>
    <row r="4729" spans="1:8" x14ac:dyDescent="0.2">
      <c r="A4729" s="3" t="s">
        <v>4737</v>
      </c>
      <c r="B4729" s="3" t="s">
        <v>9893</v>
      </c>
      <c r="C4729" t="s">
        <v>0</v>
      </c>
      <c r="D4729">
        <v>0</v>
      </c>
      <c r="E4729">
        <v>0</v>
      </c>
      <c r="G4729">
        <v>0</v>
      </c>
      <c r="H4729" t="str" cm="1">
        <f t="array" ref="H4729">IF(LEN(_xlfn.TEXTJOIN(", ", TRUE, IF(COUNTIF(A4729,#REF!&amp; "*"),#REF!, "")))&gt;0,"Igen",IF(B4729="1","Igen",IF(F4729="5","Igen","Nem")))</f>
        <v>Nem</v>
      </c>
    </row>
    <row r="4730" spans="1:8" x14ac:dyDescent="0.2">
      <c r="A4730" s="3" t="s">
        <v>4738</v>
      </c>
      <c r="B4730" s="3" t="s">
        <v>9893</v>
      </c>
      <c r="C4730" t="s">
        <v>0</v>
      </c>
      <c r="D4730">
        <v>0</v>
      </c>
      <c r="E4730">
        <v>0</v>
      </c>
      <c r="G4730">
        <v>0</v>
      </c>
      <c r="H4730" t="str" cm="1">
        <f t="array" ref="H4730">IF(LEN(_xlfn.TEXTJOIN(", ", TRUE, IF(COUNTIF(A4730,#REF!&amp; "*"),#REF!, "")))&gt;0,"Igen",IF(B4730="1","Igen",IF(F4730="5","Igen","Nem")))</f>
        <v>Nem</v>
      </c>
    </row>
    <row r="4731" spans="1:8" x14ac:dyDescent="0.2">
      <c r="A4731" s="3" t="s">
        <v>4739</v>
      </c>
      <c r="B4731" s="3" t="s">
        <v>9893</v>
      </c>
      <c r="C4731" t="s">
        <v>0</v>
      </c>
      <c r="D4731">
        <v>0</v>
      </c>
      <c r="E4731">
        <v>0</v>
      </c>
      <c r="G4731">
        <v>0</v>
      </c>
      <c r="H4731" t="str" cm="1">
        <f t="array" ref="H4731">IF(LEN(_xlfn.TEXTJOIN(", ", TRUE, IF(COUNTIF(A4731,#REF!&amp; "*"),#REF!, "")))&gt;0,"Igen",IF(B4731="1","Igen",IF(F4731="5","Igen","Nem")))</f>
        <v>Nem</v>
      </c>
    </row>
    <row r="4732" spans="1:8" x14ac:dyDescent="0.2">
      <c r="A4732" s="3" t="s">
        <v>4740</v>
      </c>
      <c r="B4732" s="3" t="s">
        <v>9893</v>
      </c>
      <c r="C4732" t="s">
        <v>0</v>
      </c>
      <c r="D4732">
        <v>0</v>
      </c>
      <c r="E4732">
        <v>0</v>
      </c>
      <c r="G4732">
        <v>0</v>
      </c>
      <c r="H4732" t="str" cm="1">
        <f t="array" ref="H4732">IF(LEN(_xlfn.TEXTJOIN(", ", TRUE, IF(COUNTIF(A4732,#REF!&amp; "*"),#REF!, "")))&gt;0,"Igen",IF(B4732="1","Igen",IF(F4732="5","Igen","Nem")))</f>
        <v>Nem</v>
      </c>
    </row>
    <row r="4733" spans="1:8" x14ac:dyDescent="0.2">
      <c r="A4733" s="3" t="s">
        <v>4741</v>
      </c>
      <c r="B4733" s="3" t="s">
        <v>9893</v>
      </c>
      <c r="C4733" t="s">
        <v>0</v>
      </c>
      <c r="D4733">
        <v>0</v>
      </c>
      <c r="E4733">
        <v>0</v>
      </c>
      <c r="G4733">
        <v>0</v>
      </c>
      <c r="H4733" t="str" cm="1">
        <f t="array" ref="H4733">IF(LEN(_xlfn.TEXTJOIN(", ", TRUE, IF(COUNTIF(A4733,#REF!&amp; "*"),#REF!, "")))&gt;0,"Igen",IF(B4733="1","Igen",IF(F4733="5","Igen","Nem")))</f>
        <v>Nem</v>
      </c>
    </row>
    <row r="4734" spans="1:8" x14ac:dyDescent="0.2">
      <c r="A4734" s="3" t="s">
        <v>4742</v>
      </c>
      <c r="B4734" s="3" t="s">
        <v>9893</v>
      </c>
      <c r="C4734" t="s">
        <v>0</v>
      </c>
      <c r="D4734">
        <v>0</v>
      </c>
      <c r="E4734">
        <v>0</v>
      </c>
      <c r="G4734">
        <v>0</v>
      </c>
      <c r="H4734" t="str" cm="1">
        <f t="array" ref="H4734">IF(LEN(_xlfn.TEXTJOIN(", ", TRUE, IF(COUNTIF(A4734,#REF!&amp; "*"),#REF!, "")))&gt;0,"Igen",IF(B4734="1","Igen",IF(F4734="5","Igen","Nem")))</f>
        <v>Nem</v>
      </c>
    </row>
    <row r="4735" spans="1:8" x14ac:dyDescent="0.2">
      <c r="A4735" s="3" t="s">
        <v>4743</v>
      </c>
      <c r="B4735" s="3" t="s">
        <v>9893</v>
      </c>
      <c r="C4735" t="s">
        <v>0</v>
      </c>
      <c r="D4735">
        <v>0</v>
      </c>
      <c r="E4735">
        <v>0</v>
      </c>
      <c r="G4735">
        <v>0</v>
      </c>
      <c r="H4735" t="str" cm="1">
        <f t="array" ref="H4735">IF(LEN(_xlfn.TEXTJOIN(", ", TRUE, IF(COUNTIF(A4735,#REF!&amp; "*"),#REF!, "")))&gt;0,"Igen",IF(B4735="1","Igen",IF(F4735="5","Igen","Nem")))</f>
        <v>Nem</v>
      </c>
    </row>
    <row r="4736" spans="1:8" x14ac:dyDescent="0.2">
      <c r="A4736" s="3" t="s">
        <v>4744</v>
      </c>
      <c r="B4736" s="3" t="s">
        <v>9893</v>
      </c>
      <c r="C4736" t="s">
        <v>0</v>
      </c>
      <c r="D4736">
        <v>0</v>
      </c>
      <c r="E4736">
        <v>0</v>
      </c>
      <c r="G4736">
        <v>0</v>
      </c>
      <c r="H4736" t="str" cm="1">
        <f t="array" ref="H4736">IF(LEN(_xlfn.TEXTJOIN(", ", TRUE, IF(COUNTIF(A4736,#REF!&amp; "*"),#REF!, "")))&gt;0,"Igen",IF(B4736="1","Igen",IF(F4736="5","Igen","Nem")))</f>
        <v>Nem</v>
      </c>
    </row>
    <row r="4737" spans="1:8" x14ac:dyDescent="0.2">
      <c r="A4737" s="3" t="s">
        <v>4745</v>
      </c>
      <c r="B4737" s="3" t="s">
        <v>9893</v>
      </c>
      <c r="C4737" t="s">
        <v>0</v>
      </c>
      <c r="D4737">
        <v>0</v>
      </c>
      <c r="E4737">
        <v>0</v>
      </c>
      <c r="G4737">
        <v>0</v>
      </c>
      <c r="H4737" t="str" cm="1">
        <f t="array" ref="H4737">IF(LEN(_xlfn.TEXTJOIN(", ", TRUE, IF(COUNTIF(A4737,#REF!&amp; "*"),#REF!, "")))&gt;0,"Igen",IF(B4737="1","Igen",IF(F4737="5","Igen","Nem")))</f>
        <v>Nem</v>
      </c>
    </row>
    <row r="4738" spans="1:8" x14ac:dyDescent="0.2">
      <c r="A4738" s="3" t="s">
        <v>4746</v>
      </c>
      <c r="B4738" s="3" t="s">
        <v>9893</v>
      </c>
      <c r="C4738" t="s">
        <v>0</v>
      </c>
      <c r="D4738">
        <v>0</v>
      </c>
      <c r="E4738">
        <v>0</v>
      </c>
      <c r="G4738">
        <v>0</v>
      </c>
      <c r="H4738" t="str" cm="1">
        <f t="array" ref="H4738">IF(LEN(_xlfn.TEXTJOIN(", ", TRUE, IF(COUNTIF(A4738,#REF!&amp; "*"),#REF!, "")))&gt;0,"Igen",IF(B4738="1","Igen",IF(F4738="5","Igen","Nem")))</f>
        <v>Nem</v>
      </c>
    </row>
    <row r="4739" spans="1:8" x14ac:dyDescent="0.2">
      <c r="A4739" s="3" t="s">
        <v>4747</v>
      </c>
      <c r="B4739" s="3" t="s">
        <v>9893</v>
      </c>
      <c r="C4739" t="s">
        <v>0</v>
      </c>
      <c r="D4739">
        <v>0</v>
      </c>
      <c r="E4739">
        <v>0</v>
      </c>
      <c r="G4739">
        <v>0</v>
      </c>
      <c r="H4739" t="str" cm="1">
        <f t="array" ref="H4739">IF(LEN(_xlfn.TEXTJOIN(", ", TRUE, IF(COUNTIF(A4739,#REF!&amp; "*"),#REF!, "")))&gt;0,"Igen",IF(B4739="1","Igen",IF(F4739="5","Igen","Nem")))</f>
        <v>Nem</v>
      </c>
    </row>
    <row r="4740" spans="1:8" x14ac:dyDescent="0.2">
      <c r="A4740" s="3" t="s">
        <v>4748</v>
      </c>
      <c r="B4740" s="3" t="s">
        <v>9893</v>
      </c>
      <c r="C4740" t="s">
        <v>0</v>
      </c>
      <c r="D4740">
        <v>0</v>
      </c>
      <c r="E4740">
        <v>0</v>
      </c>
      <c r="G4740">
        <v>0</v>
      </c>
      <c r="H4740" t="str" cm="1">
        <f t="array" ref="H4740">IF(LEN(_xlfn.TEXTJOIN(", ", TRUE, IF(COUNTIF(A4740,#REF!&amp; "*"),#REF!, "")))&gt;0,"Igen",IF(B4740="1","Igen",IF(F4740="5","Igen","Nem")))</f>
        <v>Nem</v>
      </c>
    </row>
    <row r="4741" spans="1:8" x14ac:dyDescent="0.2">
      <c r="A4741" s="3" t="s">
        <v>4749</v>
      </c>
      <c r="B4741" s="3" t="s">
        <v>9893</v>
      </c>
      <c r="C4741" t="s">
        <v>0</v>
      </c>
      <c r="D4741">
        <v>0</v>
      </c>
      <c r="E4741">
        <v>0</v>
      </c>
      <c r="G4741">
        <v>0</v>
      </c>
      <c r="H4741" t="str" cm="1">
        <f t="array" ref="H4741">IF(LEN(_xlfn.TEXTJOIN(", ", TRUE, IF(COUNTIF(A4741,#REF!&amp; "*"),#REF!, "")))&gt;0,"Igen",IF(B4741="1","Igen",IF(F4741="5","Igen","Nem")))</f>
        <v>Nem</v>
      </c>
    </row>
    <row r="4742" spans="1:8" x14ac:dyDescent="0.2">
      <c r="A4742" s="3" t="s">
        <v>4750</v>
      </c>
      <c r="B4742" s="3" t="s">
        <v>9893</v>
      </c>
      <c r="C4742" t="s">
        <v>0</v>
      </c>
      <c r="D4742">
        <v>0</v>
      </c>
      <c r="E4742">
        <v>0</v>
      </c>
      <c r="G4742">
        <v>0</v>
      </c>
      <c r="H4742" t="str" cm="1">
        <f t="array" ref="H4742">IF(LEN(_xlfn.TEXTJOIN(", ", TRUE, IF(COUNTIF(A4742,#REF!&amp; "*"),#REF!, "")))&gt;0,"Igen",IF(B4742="1","Igen",IF(F4742="5","Igen","Nem")))</f>
        <v>Nem</v>
      </c>
    </row>
    <row r="4743" spans="1:8" x14ac:dyDescent="0.2">
      <c r="A4743" s="3" t="s">
        <v>4751</v>
      </c>
      <c r="B4743" s="3" t="s">
        <v>9893</v>
      </c>
      <c r="C4743" t="s">
        <v>0</v>
      </c>
      <c r="D4743">
        <v>0</v>
      </c>
      <c r="E4743">
        <v>0</v>
      </c>
      <c r="G4743">
        <v>0</v>
      </c>
      <c r="H4743" t="str" cm="1">
        <f t="array" ref="H4743">IF(LEN(_xlfn.TEXTJOIN(", ", TRUE, IF(COUNTIF(A4743,#REF!&amp; "*"),#REF!, "")))&gt;0,"Igen",IF(B4743="1","Igen",IF(F4743="5","Igen","Nem")))</f>
        <v>Nem</v>
      </c>
    </row>
    <row r="4744" spans="1:8" x14ac:dyDescent="0.2">
      <c r="A4744" s="3" t="s">
        <v>4752</v>
      </c>
      <c r="B4744" s="3" t="s">
        <v>9893</v>
      </c>
      <c r="C4744" t="s">
        <v>0</v>
      </c>
      <c r="D4744">
        <v>0</v>
      </c>
      <c r="E4744">
        <v>0</v>
      </c>
      <c r="G4744">
        <v>0</v>
      </c>
      <c r="H4744" t="str" cm="1">
        <f t="array" ref="H4744">IF(LEN(_xlfn.TEXTJOIN(", ", TRUE, IF(COUNTIF(A4744,#REF!&amp; "*"),#REF!, "")))&gt;0,"Igen",IF(B4744="1","Igen",IF(F4744="5","Igen","Nem")))</f>
        <v>Nem</v>
      </c>
    </row>
    <row r="4745" spans="1:8" x14ac:dyDescent="0.2">
      <c r="A4745" s="3" t="s">
        <v>4753</v>
      </c>
      <c r="B4745" s="3" t="s">
        <v>9893</v>
      </c>
      <c r="C4745" t="s">
        <v>0</v>
      </c>
      <c r="D4745">
        <v>0</v>
      </c>
      <c r="E4745">
        <v>0</v>
      </c>
      <c r="G4745">
        <v>0</v>
      </c>
      <c r="H4745" t="str" cm="1">
        <f t="array" ref="H4745">IF(LEN(_xlfn.TEXTJOIN(", ", TRUE, IF(COUNTIF(A4745,#REF!&amp; "*"),#REF!, "")))&gt;0,"Igen",IF(B4745="1","Igen",IF(F4745="5","Igen","Nem")))</f>
        <v>Nem</v>
      </c>
    </row>
    <row r="4746" spans="1:8" x14ac:dyDescent="0.2">
      <c r="A4746" s="3" t="s">
        <v>4754</v>
      </c>
      <c r="B4746" s="3" t="s">
        <v>9893</v>
      </c>
      <c r="C4746" t="s">
        <v>0</v>
      </c>
      <c r="D4746">
        <v>0</v>
      </c>
      <c r="E4746">
        <v>0</v>
      </c>
      <c r="G4746">
        <v>0</v>
      </c>
      <c r="H4746" t="str" cm="1">
        <f t="array" ref="H4746">IF(LEN(_xlfn.TEXTJOIN(", ", TRUE, IF(COUNTIF(A4746,#REF!&amp; "*"),#REF!, "")))&gt;0,"Igen",IF(B4746="1","Igen",IF(F4746="5","Igen","Nem")))</f>
        <v>Nem</v>
      </c>
    </row>
    <row r="4747" spans="1:8" x14ac:dyDescent="0.2">
      <c r="A4747" s="3" t="s">
        <v>4755</v>
      </c>
      <c r="B4747" s="3" t="s">
        <v>9893</v>
      </c>
      <c r="C4747" t="s">
        <v>0</v>
      </c>
      <c r="D4747">
        <v>0</v>
      </c>
      <c r="E4747">
        <v>0</v>
      </c>
      <c r="G4747">
        <v>0</v>
      </c>
      <c r="H4747" t="str" cm="1">
        <f t="array" ref="H4747">IF(LEN(_xlfn.TEXTJOIN(", ", TRUE, IF(COUNTIF(A4747,#REF!&amp; "*"),#REF!, "")))&gt;0,"Igen",IF(B4747="1","Igen",IF(F4747="5","Igen","Nem")))</f>
        <v>Nem</v>
      </c>
    </row>
    <row r="4748" spans="1:8" x14ac:dyDescent="0.2">
      <c r="A4748" s="3" t="s">
        <v>4756</v>
      </c>
      <c r="B4748" s="3" t="s">
        <v>9893</v>
      </c>
      <c r="C4748" t="s">
        <v>0</v>
      </c>
      <c r="D4748">
        <v>0</v>
      </c>
      <c r="E4748">
        <v>0</v>
      </c>
      <c r="G4748">
        <v>0</v>
      </c>
      <c r="H4748" t="str" cm="1">
        <f t="array" ref="H4748">IF(LEN(_xlfn.TEXTJOIN(", ", TRUE, IF(COUNTIF(A4748,#REF!&amp; "*"),#REF!, "")))&gt;0,"Igen",IF(B4748="1","Igen",IF(F4748="5","Igen","Nem")))</f>
        <v>Nem</v>
      </c>
    </row>
    <row r="4749" spans="1:8" x14ac:dyDescent="0.2">
      <c r="A4749" s="3" t="s">
        <v>4757</v>
      </c>
      <c r="B4749" s="3" t="s">
        <v>9893</v>
      </c>
      <c r="C4749" t="s">
        <v>0</v>
      </c>
      <c r="D4749">
        <v>0</v>
      </c>
      <c r="E4749">
        <v>0</v>
      </c>
      <c r="G4749">
        <v>0</v>
      </c>
      <c r="H4749" t="str" cm="1">
        <f t="array" ref="H4749">IF(LEN(_xlfn.TEXTJOIN(", ", TRUE, IF(COUNTIF(A4749,#REF!&amp; "*"),#REF!, "")))&gt;0,"Igen",IF(B4749="1","Igen",IF(F4749="5","Igen","Nem")))</f>
        <v>Nem</v>
      </c>
    </row>
    <row r="4750" spans="1:8" x14ac:dyDescent="0.2">
      <c r="A4750" s="3" t="s">
        <v>4758</v>
      </c>
      <c r="B4750" s="3" t="s">
        <v>9893</v>
      </c>
      <c r="C4750" t="s">
        <v>0</v>
      </c>
      <c r="D4750">
        <v>0</v>
      </c>
      <c r="E4750">
        <v>0</v>
      </c>
      <c r="G4750">
        <v>0</v>
      </c>
      <c r="H4750" t="str" cm="1">
        <f t="array" ref="H4750">IF(LEN(_xlfn.TEXTJOIN(", ", TRUE, IF(COUNTIF(A4750,#REF!&amp; "*"),#REF!, "")))&gt;0,"Igen",IF(B4750="1","Igen",IF(F4750="5","Igen","Nem")))</f>
        <v>Nem</v>
      </c>
    </row>
    <row r="4751" spans="1:8" x14ac:dyDescent="0.2">
      <c r="A4751" s="3" t="s">
        <v>4759</v>
      </c>
      <c r="B4751" s="3" t="s">
        <v>9893</v>
      </c>
      <c r="C4751" t="s">
        <v>0</v>
      </c>
      <c r="D4751">
        <v>0</v>
      </c>
      <c r="E4751">
        <v>0</v>
      </c>
      <c r="G4751">
        <v>0</v>
      </c>
      <c r="H4751" t="str" cm="1">
        <f t="array" ref="H4751">IF(LEN(_xlfn.TEXTJOIN(", ", TRUE, IF(COUNTIF(A4751,#REF!&amp; "*"),#REF!, "")))&gt;0,"Igen",IF(B4751="1","Igen",IF(F4751="5","Igen","Nem")))</f>
        <v>Nem</v>
      </c>
    </row>
    <row r="4752" spans="1:8" x14ac:dyDescent="0.2">
      <c r="A4752" s="3" t="s">
        <v>4760</v>
      </c>
      <c r="B4752" s="3" t="s">
        <v>9893</v>
      </c>
      <c r="C4752" t="s">
        <v>0</v>
      </c>
      <c r="D4752">
        <v>0</v>
      </c>
      <c r="E4752">
        <v>0</v>
      </c>
      <c r="G4752">
        <v>0</v>
      </c>
      <c r="H4752" t="str" cm="1">
        <f t="array" ref="H4752">IF(LEN(_xlfn.TEXTJOIN(", ", TRUE, IF(COUNTIF(A4752,#REF!&amp; "*"),#REF!, "")))&gt;0,"Igen",IF(B4752="1","Igen",IF(F4752="5","Igen","Nem")))</f>
        <v>Nem</v>
      </c>
    </row>
    <row r="4753" spans="1:8" x14ac:dyDescent="0.2">
      <c r="A4753" s="3" t="s">
        <v>4761</v>
      </c>
      <c r="B4753" s="3" t="s">
        <v>9893</v>
      </c>
      <c r="C4753" t="s">
        <v>0</v>
      </c>
      <c r="D4753">
        <v>0</v>
      </c>
      <c r="E4753">
        <v>0</v>
      </c>
      <c r="G4753">
        <v>0</v>
      </c>
      <c r="H4753" t="str" cm="1">
        <f t="array" ref="H4753">IF(LEN(_xlfn.TEXTJOIN(", ", TRUE, IF(COUNTIF(A4753,#REF!&amp; "*"),#REF!, "")))&gt;0,"Igen",IF(B4753="1","Igen",IF(F4753="5","Igen","Nem")))</f>
        <v>Nem</v>
      </c>
    </row>
    <row r="4754" spans="1:8" x14ac:dyDescent="0.2">
      <c r="A4754" s="3" t="s">
        <v>4762</v>
      </c>
      <c r="B4754" s="3" t="s">
        <v>9893</v>
      </c>
      <c r="C4754" t="s">
        <v>0</v>
      </c>
      <c r="D4754">
        <v>0</v>
      </c>
      <c r="E4754">
        <v>0</v>
      </c>
      <c r="G4754">
        <v>0</v>
      </c>
      <c r="H4754" t="str" cm="1">
        <f t="array" ref="H4754">IF(LEN(_xlfn.TEXTJOIN(", ", TRUE, IF(COUNTIF(A4754,#REF!&amp; "*"),#REF!, "")))&gt;0,"Igen",IF(B4754="1","Igen",IF(F4754="5","Igen","Nem")))</f>
        <v>Nem</v>
      </c>
    </row>
    <row r="4755" spans="1:8" x14ac:dyDescent="0.2">
      <c r="A4755" s="3" t="s">
        <v>4763</v>
      </c>
      <c r="B4755" s="3" t="s">
        <v>9893</v>
      </c>
      <c r="C4755" t="s">
        <v>0</v>
      </c>
      <c r="D4755">
        <v>0</v>
      </c>
      <c r="E4755">
        <v>0</v>
      </c>
      <c r="G4755">
        <v>0</v>
      </c>
      <c r="H4755" t="str" cm="1">
        <f t="array" ref="H4755">IF(LEN(_xlfn.TEXTJOIN(", ", TRUE, IF(COUNTIF(A4755,#REF!&amp; "*"),#REF!, "")))&gt;0,"Igen",IF(B4755="1","Igen",IF(F4755="5","Igen","Nem")))</f>
        <v>Nem</v>
      </c>
    </row>
    <row r="4756" spans="1:8" x14ac:dyDescent="0.2">
      <c r="A4756" s="3" t="s">
        <v>4764</v>
      </c>
      <c r="B4756" s="3" t="s">
        <v>9893</v>
      </c>
      <c r="C4756" t="s">
        <v>0</v>
      </c>
      <c r="D4756">
        <v>0</v>
      </c>
      <c r="E4756">
        <v>0</v>
      </c>
      <c r="G4756">
        <v>0</v>
      </c>
      <c r="H4756" t="str" cm="1">
        <f t="array" ref="H4756">IF(LEN(_xlfn.TEXTJOIN(", ", TRUE, IF(COUNTIF(A4756,#REF!&amp; "*"),#REF!, "")))&gt;0,"Igen",IF(B4756="1","Igen",IF(F4756="5","Igen","Nem")))</f>
        <v>Nem</v>
      </c>
    </row>
    <row r="4757" spans="1:8" x14ac:dyDescent="0.2">
      <c r="A4757" s="3" t="s">
        <v>4765</v>
      </c>
      <c r="B4757" s="3" t="s">
        <v>9893</v>
      </c>
      <c r="C4757" t="s">
        <v>0</v>
      </c>
      <c r="D4757">
        <v>0</v>
      </c>
      <c r="E4757">
        <v>0</v>
      </c>
      <c r="G4757">
        <v>0</v>
      </c>
      <c r="H4757" t="str" cm="1">
        <f t="array" ref="H4757">IF(LEN(_xlfn.TEXTJOIN(", ", TRUE, IF(COUNTIF(A4757,#REF!&amp; "*"),#REF!, "")))&gt;0,"Igen",IF(B4757="1","Igen",IF(F4757="5","Igen","Nem")))</f>
        <v>Nem</v>
      </c>
    </row>
    <row r="4758" spans="1:8" x14ac:dyDescent="0.2">
      <c r="A4758" s="3" t="s">
        <v>4766</v>
      </c>
      <c r="B4758" s="3" t="s">
        <v>9893</v>
      </c>
      <c r="C4758" t="s">
        <v>0</v>
      </c>
      <c r="D4758">
        <v>0</v>
      </c>
      <c r="E4758">
        <v>0</v>
      </c>
      <c r="G4758">
        <v>0</v>
      </c>
      <c r="H4758" t="str" cm="1">
        <f t="array" ref="H4758">IF(LEN(_xlfn.TEXTJOIN(", ", TRUE, IF(COUNTIF(A4758,#REF!&amp; "*"),#REF!, "")))&gt;0,"Igen",IF(B4758="1","Igen",IF(F4758="5","Igen","Nem")))</f>
        <v>Nem</v>
      </c>
    </row>
    <row r="4759" spans="1:8" x14ac:dyDescent="0.2">
      <c r="A4759" s="3" t="s">
        <v>4767</v>
      </c>
      <c r="B4759" s="3" t="s">
        <v>9893</v>
      </c>
      <c r="C4759" t="s">
        <v>0</v>
      </c>
      <c r="D4759">
        <v>0</v>
      </c>
      <c r="E4759">
        <v>0</v>
      </c>
      <c r="G4759">
        <v>0</v>
      </c>
      <c r="H4759" t="str" cm="1">
        <f t="array" ref="H4759">IF(LEN(_xlfn.TEXTJOIN(", ", TRUE, IF(COUNTIF(A4759,#REF!&amp; "*"),#REF!, "")))&gt;0,"Igen",IF(B4759="1","Igen",IF(F4759="5","Igen","Nem")))</f>
        <v>Nem</v>
      </c>
    </row>
    <row r="4760" spans="1:8" x14ac:dyDescent="0.2">
      <c r="A4760" s="3" t="s">
        <v>4768</v>
      </c>
      <c r="B4760" s="3" t="s">
        <v>9893</v>
      </c>
      <c r="C4760" t="s">
        <v>0</v>
      </c>
      <c r="D4760">
        <v>0</v>
      </c>
      <c r="E4760">
        <v>0</v>
      </c>
      <c r="G4760">
        <v>0</v>
      </c>
      <c r="H4760" t="str" cm="1">
        <f t="array" ref="H4760">IF(LEN(_xlfn.TEXTJOIN(", ", TRUE, IF(COUNTIF(A4760,#REF!&amp; "*"),#REF!, "")))&gt;0,"Igen",IF(B4760="1","Igen",IF(F4760="5","Igen","Nem")))</f>
        <v>Nem</v>
      </c>
    </row>
    <row r="4761" spans="1:8" x14ac:dyDescent="0.2">
      <c r="A4761" s="3" t="s">
        <v>4769</v>
      </c>
      <c r="B4761" s="3" t="s">
        <v>9893</v>
      </c>
      <c r="C4761" t="s">
        <v>0</v>
      </c>
      <c r="D4761">
        <v>0</v>
      </c>
      <c r="E4761">
        <v>0</v>
      </c>
      <c r="G4761">
        <v>0</v>
      </c>
      <c r="H4761" t="str" cm="1">
        <f t="array" ref="H4761">IF(LEN(_xlfn.TEXTJOIN(", ", TRUE, IF(COUNTIF(A4761,#REF!&amp; "*"),#REF!, "")))&gt;0,"Igen",IF(B4761="1","Igen",IF(F4761="5","Igen","Nem")))</f>
        <v>Nem</v>
      </c>
    </row>
    <row r="4762" spans="1:8" x14ac:dyDescent="0.2">
      <c r="A4762" s="3" t="s">
        <v>4770</v>
      </c>
      <c r="B4762" s="3" t="s">
        <v>9893</v>
      </c>
      <c r="C4762" t="s">
        <v>0</v>
      </c>
      <c r="D4762">
        <v>0</v>
      </c>
      <c r="E4762">
        <v>0</v>
      </c>
      <c r="G4762">
        <v>0</v>
      </c>
      <c r="H4762" t="str" cm="1">
        <f t="array" ref="H4762">IF(LEN(_xlfn.TEXTJOIN(", ", TRUE, IF(COUNTIF(A4762,#REF!&amp; "*"),#REF!, "")))&gt;0,"Igen",IF(B4762="1","Igen",IF(F4762="5","Igen","Nem")))</f>
        <v>Nem</v>
      </c>
    </row>
    <row r="4763" spans="1:8" x14ac:dyDescent="0.2">
      <c r="A4763" s="3" t="s">
        <v>4771</v>
      </c>
      <c r="B4763" s="3" t="s">
        <v>9893</v>
      </c>
      <c r="C4763" t="s">
        <v>0</v>
      </c>
      <c r="D4763">
        <v>0</v>
      </c>
      <c r="E4763">
        <v>0</v>
      </c>
      <c r="G4763">
        <v>0</v>
      </c>
      <c r="H4763" t="str" cm="1">
        <f t="array" ref="H4763">IF(LEN(_xlfn.TEXTJOIN(", ", TRUE, IF(COUNTIF(A4763,#REF!&amp; "*"),#REF!, "")))&gt;0,"Igen",IF(B4763="1","Igen",IF(F4763="5","Igen","Nem")))</f>
        <v>Nem</v>
      </c>
    </row>
    <row r="4764" spans="1:8" x14ac:dyDescent="0.2">
      <c r="A4764" s="3" t="s">
        <v>4772</v>
      </c>
      <c r="B4764" s="3" t="s">
        <v>9893</v>
      </c>
      <c r="C4764" t="s">
        <v>0</v>
      </c>
      <c r="D4764">
        <v>0</v>
      </c>
      <c r="E4764">
        <v>0</v>
      </c>
      <c r="G4764">
        <v>0</v>
      </c>
      <c r="H4764" t="str" cm="1">
        <f t="array" ref="H4764">IF(LEN(_xlfn.TEXTJOIN(", ", TRUE, IF(COUNTIF(A4764,#REF!&amp; "*"),#REF!, "")))&gt;0,"Igen",IF(B4764="1","Igen",IF(F4764="5","Igen","Nem")))</f>
        <v>Nem</v>
      </c>
    </row>
    <row r="4765" spans="1:8" x14ac:dyDescent="0.2">
      <c r="A4765" s="3" t="s">
        <v>4773</v>
      </c>
      <c r="B4765" s="3" t="s">
        <v>9893</v>
      </c>
      <c r="C4765" t="s">
        <v>0</v>
      </c>
      <c r="D4765">
        <v>0</v>
      </c>
      <c r="E4765">
        <v>0</v>
      </c>
      <c r="G4765">
        <v>0</v>
      </c>
      <c r="H4765" t="str" cm="1">
        <f t="array" ref="H4765">IF(LEN(_xlfn.TEXTJOIN(", ", TRUE, IF(COUNTIF(A4765,#REF!&amp; "*"),#REF!, "")))&gt;0,"Igen",IF(B4765="1","Igen",IF(F4765="5","Igen","Nem")))</f>
        <v>Nem</v>
      </c>
    </row>
    <row r="4766" spans="1:8" x14ac:dyDescent="0.2">
      <c r="A4766" s="3" t="s">
        <v>4774</v>
      </c>
      <c r="B4766" s="3" t="s">
        <v>9893</v>
      </c>
      <c r="C4766" t="s">
        <v>0</v>
      </c>
      <c r="D4766">
        <v>0</v>
      </c>
      <c r="E4766">
        <v>0</v>
      </c>
      <c r="G4766">
        <v>0</v>
      </c>
      <c r="H4766" t="str" cm="1">
        <f t="array" ref="H4766">IF(LEN(_xlfn.TEXTJOIN(", ", TRUE, IF(COUNTIF(A4766,#REF!&amp; "*"),#REF!, "")))&gt;0,"Igen",IF(B4766="1","Igen",IF(F4766="5","Igen","Nem")))</f>
        <v>Nem</v>
      </c>
    </row>
    <row r="4767" spans="1:8" x14ac:dyDescent="0.2">
      <c r="A4767" s="3" t="s">
        <v>4775</v>
      </c>
      <c r="B4767" s="3" t="s">
        <v>9893</v>
      </c>
      <c r="C4767" t="s">
        <v>0</v>
      </c>
      <c r="D4767">
        <v>0</v>
      </c>
      <c r="E4767">
        <v>0</v>
      </c>
      <c r="G4767">
        <v>0</v>
      </c>
      <c r="H4767" t="str" cm="1">
        <f t="array" ref="H4767">IF(LEN(_xlfn.TEXTJOIN(", ", TRUE, IF(COUNTIF(A4767,#REF!&amp; "*"),#REF!, "")))&gt;0,"Igen",IF(B4767="1","Igen",IF(F4767="5","Igen","Nem")))</f>
        <v>Nem</v>
      </c>
    </row>
    <row r="4768" spans="1:8" x14ac:dyDescent="0.2">
      <c r="A4768" s="3" t="s">
        <v>4776</v>
      </c>
      <c r="B4768" s="3" t="s">
        <v>9893</v>
      </c>
      <c r="C4768" t="s">
        <v>0</v>
      </c>
      <c r="D4768">
        <v>0</v>
      </c>
      <c r="E4768">
        <v>0</v>
      </c>
      <c r="G4768">
        <v>0</v>
      </c>
      <c r="H4768" t="str" cm="1">
        <f t="array" ref="H4768">IF(LEN(_xlfn.TEXTJOIN(", ", TRUE, IF(COUNTIF(A4768,#REF!&amp; "*"),#REF!, "")))&gt;0,"Igen",IF(B4768="1","Igen",IF(F4768="5","Igen","Nem")))</f>
        <v>Nem</v>
      </c>
    </row>
    <row r="4769" spans="1:8" x14ac:dyDescent="0.2">
      <c r="A4769" s="3" t="s">
        <v>4777</v>
      </c>
      <c r="B4769" s="3" t="s">
        <v>9893</v>
      </c>
      <c r="C4769" t="s">
        <v>0</v>
      </c>
      <c r="D4769">
        <v>0</v>
      </c>
      <c r="E4769">
        <v>0</v>
      </c>
      <c r="G4769">
        <v>0</v>
      </c>
      <c r="H4769" t="str" cm="1">
        <f t="array" ref="H4769">IF(LEN(_xlfn.TEXTJOIN(", ", TRUE, IF(COUNTIF(A4769,#REF!&amp; "*"),#REF!, "")))&gt;0,"Igen",IF(B4769="1","Igen",IF(F4769="5","Igen","Nem")))</f>
        <v>Nem</v>
      </c>
    </row>
    <row r="4770" spans="1:8" x14ac:dyDescent="0.2">
      <c r="A4770" s="3" t="s">
        <v>4778</v>
      </c>
      <c r="B4770" s="3" t="s">
        <v>9893</v>
      </c>
      <c r="C4770" t="s">
        <v>0</v>
      </c>
      <c r="D4770">
        <v>0</v>
      </c>
      <c r="E4770">
        <v>0</v>
      </c>
      <c r="G4770">
        <v>0</v>
      </c>
      <c r="H4770" t="str" cm="1">
        <f t="array" ref="H4770">IF(LEN(_xlfn.TEXTJOIN(", ", TRUE, IF(COUNTIF(A4770,#REF!&amp; "*"),#REF!, "")))&gt;0,"Igen",IF(B4770="1","Igen",IF(F4770="5","Igen","Nem")))</f>
        <v>Nem</v>
      </c>
    </row>
    <row r="4771" spans="1:8" x14ac:dyDescent="0.2">
      <c r="A4771" s="3" t="s">
        <v>4779</v>
      </c>
      <c r="B4771" s="3" t="s">
        <v>9893</v>
      </c>
      <c r="C4771" t="s">
        <v>0</v>
      </c>
      <c r="D4771">
        <v>0</v>
      </c>
      <c r="E4771">
        <v>0</v>
      </c>
      <c r="G4771">
        <v>0</v>
      </c>
      <c r="H4771" t="str" cm="1">
        <f t="array" ref="H4771">IF(LEN(_xlfn.TEXTJOIN(", ", TRUE, IF(COUNTIF(A4771,#REF!&amp; "*"),#REF!, "")))&gt;0,"Igen",IF(B4771="1","Igen",IF(F4771="5","Igen","Nem")))</f>
        <v>Nem</v>
      </c>
    </row>
    <row r="4772" spans="1:8" x14ac:dyDescent="0.2">
      <c r="A4772" s="3" t="s">
        <v>4780</v>
      </c>
      <c r="B4772" s="3" t="s">
        <v>9893</v>
      </c>
      <c r="C4772" t="s">
        <v>0</v>
      </c>
      <c r="D4772">
        <v>0</v>
      </c>
      <c r="E4772">
        <v>0</v>
      </c>
      <c r="G4772">
        <v>0</v>
      </c>
      <c r="H4772" t="str" cm="1">
        <f t="array" ref="H4772">IF(LEN(_xlfn.TEXTJOIN(", ", TRUE, IF(COUNTIF(A4772,#REF!&amp; "*"),#REF!, "")))&gt;0,"Igen",IF(B4772="1","Igen",IF(F4772="5","Igen","Nem")))</f>
        <v>Nem</v>
      </c>
    </row>
    <row r="4773" spans="1:8" x14ac:dyDescent="0.2">
      <c r="A4773" s="3" t="s">
        <v>4781</v>
      </c>
      <c r="B4773" s="3" t="s">
        <v>9893</v>
      </c>
      <c r="C4773" t="s">
        <v>0</v>
      </c>
      <c r="D4773">
        <v>0</v>
      </c>
      <c r="E4773">
        <v>0</v>
      </c>
      <c r="G4773">
        <v>0</v>
      </c>
      <c r="H4773" t="str" cm="1">
        <f t="array" ref="H4773">IF(LEN(_xlfn.TEXTJOIN(", ", TRUE, IF(COUNTIF(A4773,#REF!&amp; "*"),#REF!, "")))&gt;0,"Igen",IF(B4773="1","Igen",IF(F4773="5","Igen","Nem")))</f>
        <v>Nem</v>
      </c>
    </row>
    <row r="4774" spans="1:8" x14ac:dyDescent="0.2">
      <c r="A4774" s="3" t="s">
        <v>4782</v>
      </c>
      <c r="B4774" s="3" t="s">
        <v>9893</v>
      </c>
      <c r="C4774" t="s">
        <v>0</v>
      </c>
      <c r="D4774">
        <v>0</v>
      </c>
      <c r="E4774">
        <v>0</v>
      </c>
      <c r="G4774">
        <v>0</v>
      </c>
      <c r="H4774" t="str" cm="1">
        <f t="array" ref="H4774">IF(LEN(_xlfn.TEXTJOIN(", ", TRUE, IF(COUNTIF(A4774,#REF!&amp; "*"),#REF!, "")))&gt;0,"Igen",IF(B4774="1","Igen",IF(F4774="5","Igen","Nem")))</f>
        <v>Nem</v>
      </c>
    </row>
    <row r="4775" spans="1:8" x14ac:dyDescent="0.2">
      <c r="A4775" s="3" t="s">
        <v>4783</v>
      </c>
      <c r="B4775" s="3" t="s">
        <v>9893</v>
      </c>
      <c r="C4775" t="s">
        <v>0</v>
      </c>
      <c r="D4775">
        <v>0</v>
      </c>
      <c r="E4775">
        <v>0</v>
      </c>
      <c r="G4775">
        <v>0</v>
      </c>
      <c r="H4775" t="str" cm="1">
        <f t="array" ref="H4775">IF(LEN(_xlfn.TEXTJOIN(", ", TRUE, IF(COUNTIF(A4775,#REF!&amp; "*"),#REF!, "")))&gt;0,"Igen",IF(B4775="1","Igen",IF(F4775="5","Igen","Nem")))</f>
        <v>Nem</v>
      </c>
    </row>
    <row r="4776" spans="1:8" x14ac:dyDescent="0.2">
      <c r="A4776" s="3" t="s">
        <v>4784</v>
      </c>
      <c r="B4776" s="3" t="s">
        <v>9893</v>
      </c>
      <c r="C4776" t="s">
        <v>0</v>
      </c>
      <c r="D4776">
        <v>0</v>
      </c>
      <c r="E4776">
        <v>0</v>
      </c>
      <c r="G4776">
        <v>0</v>
      </c>
      <c r="H4776" t="str" cm="1">
        <f t="array" ref="H4776">IF(LEN(_xlfn.TEXTJOIN(", ", TRUE, IF(COUNTIF(A4776,#REF!&amp; "*"),#REF!, "")))&gt;0,"Igen",IF(B4776="1","Igen",IF(F4776="5","Igen","Nem")))</f>
        <v>Nem</v>
      </c>
    </row>
    <row r="4777" spans="1:8" x14ac:dyDescent="0.2">
      <c r="A4777" s="3" t="s">
        <v>4785</v>
      </c>
      <c r="B4777" s="3" t="s">
        <v>9893</v>
      </c>
      <c r="C4777" t="s">
        <v>0</v>
      </c>
      <c r="D4777">
        <v>0</v>
      </c>
      <c r="E4777">
        <v>0</v>
      </c>
      <c r="G4777">
        <v>0</v>
      </c>
      <c r="H4777" t="str" cm="1">
        <f t="array" ref="H4777">IF(LEN(_xlfn.TEXTJOIN(", ", TRUE, IF(COUNTIF(A4777,#REF!&amp; "*"),#REF!, "")))&gt;0,"Igen",IF(B4777="1","Igen",IF(F4777="5","Igen","Nem")))</f>
        <v>Nem</v>
      </c>
    </row>
    <row r="4778" spans="1:8" x14ac:dyDescent="0.2">
      <c r="A4778" s="3" t="s">
        <v>4786</v>
      </c>
      <c r="B4778" s="3" t="s">
        <v>9893</v>
      </c>
      <c r="C4778" t="s">
        <v>0</v>
      </c>
      <c r="D4778">
        <v>0</v>
      </c>
      <c r="E4778">
        <v>0</v>
      </c>
      <c r="G4778">
        <v>0</v>
      </c>
      <c r="H4778" t="str" cm="1">
        <f t="array" ref="H4778">IF(LEN(_xlfn.TEXTJOIN(", ", TRUE, IF(COUNTIF(A4778,#REF!&amp; "*"),#REF!, "")))&gt;0,"Igen",IF(B4778="1","Igen",IF(F4778="5","Igen","Nem")))</f>
        <v>Nem</v>
      </c>
    </row>
    <row r="4779" spans="1:8" x14ac:dyDescent="0.2">
      <c r="A4779" s="3" t="s">
        <v>4787</v>
      </c>
      <c r="B4779" s="3" t="s">
        <v>9893</v>
      </c>
      <c r="C4779" t="s">
        <v>0</v>
      </c>
      <c r="D4779">
        <v>0</v>
      </c>
      <c r="E4779">
        <v>0</v>
      </c>
      <c r="G4779">
        <v>0</v>
      </c>
      <c r="H4779" t="str" cm="1">
        <f t="array" ref="H4779">IF(LEN(_xlfn.TEXTJOIN(", ", TRUE, IF(COUNTIF(A4779,#REF!&amp; "*"),#REF!, "")))&gt;0,"Igen",IF(B4779="1","Igen",IF(F4779="5","Igen","Nem")))</f>
        <v>Nem</v>
      </c>
    </row>
    <row r="4780" spans="1:8" x14ac:dyDescent="0.2">
      <c r="A4780" s="3" t="s">
        <v>4788</v>
      </c>
      <c r="B4780" s="3" t="s">
        <v>9893</v>
      </c>
      <c r="C4780" t="s">
        <v>0</v>
      </c>
      <c r="D4780">
        <v>0</v>
      </c>
      <c r="E4780">
        <v>0</v>
      </c>
      <c r="G4780">
        <v>0</v>
      </c>
      <c r="H4780" t="str" cm="1">
        <f t="array" ref="H4780">IF(LEN(_xlfn.TEXTJOIN(", ", TRUE, IF(COUNTIF(A4780,#REF!&amp; "*"),#REF!, "")))&gt;0,"Igen",IF(B4780="1","Igen",IF(F4780="5","Igen","Nem")))</f>
        <v>Nem</v>
      </c>
    </row>
    <row r="4781" spans="1:8" x14ac:dyDescent="0.2">
      <c r="A4781" s="3" t="s">
        <v>4789</v>
      </c>
      <c r="B4781" s="3" t="s">
        <v>9893</v>
      </c>
      <c r="C4781" t="s">
        <v>0</v>
      </c>
      <c r="D4781">
        <v>0</v>
      </c>
      <c r="E4781">
        <v>0</v>
      </c>
      <c r="G4781">
        <v>0</v>
      </c>
      <c r="H4781" t="str" cm="1">
        <f t="array" ref="H4781">IF(LEN(_xlfn.TEXTJOIN(", ", TRUE, IF(COUNTIF(A4781,#REF!&amp; "*"),#REF!, "")))&gt;0,"Igen",IF(B4781="1","Igen",IF(F4781="5","Igen","Nem")))</f>
        <v>Nem</v>
      </c>
    </row>
    <row r="4782" spans="1:8" x14ac:dyDescent="0.2">
      <c r="A4782" s="3" t="s">
        <v>4790</v>
      </c>
      <c r="B4782" s="3" t="s">
        <v>9893</v>
      </c>
      <c r="C4782" t="s">
        <v>0</v>
      </c>
      <c r="D4782">
        <v>0</v>
      </c>
      <c r="E4782">
        <v>0</v>
      </c>
      <c r="G4782">
        <v>0</v>
      </c>
      <c r="H4782" t="str" cm="1">
        <f t="array" ref="H4782">IF(LEN(_xlfn.TEXTJOIN(", ", TRUE, IF(COUNTIF(A4782,#REF!&amp; "*"),#REF!, "")))&gt;0,"Igen",IF(B4782="1","Igen",IF(F4782="5","Igen","Nem")))</f>
        <v>Nem</v>
      </c>
    </row>
    <row r="4783" spans="1:8" x14ac:dyDescent="0.2">
      <c r="A4783" s="3" t="s">
        <v>4791</v>
      </c>
      <c r="B4783" s="3" t="s">
        <v>9893</v>
      </c>
      <c r="C4783" t="s">
        <v>0</v>
      </c>
      <c r="D4783">
        <v>0</v>
      </c>
      <c r="E4783">
        <v>0</v>
      </c>
      <c r="G4783">
        <v>0</v>
      </c>
      <c r="H4783" t="str" cm="1">
        <f t="array" ref="H4783">IF(LEN(_xlfn.TEXTJOIN(", ", TRUE, IF(COUNTIF(A4783,#REF!&amp; "*"),#REF!, "")))&gt;0,"Igen",IF(B4783="1","Igen",IF(F4783="5","Igen","Nem")))</f>
        <v>Nem</v>
      </c>
    </row>
    <row r="4784" spans="1:8" x14ac:dyDescent="0.2">
      <c r="A4784" s="3" t="s">
        <v>4792</v>
      </c>
      <c r="B4784" s="3" t="s">
        <v>9893</v>
      </c>
      <c r="C4784" t="s">
        <v>0</v>
      </c>
      <c r="D4784">
        <v>0</v>
      </c>
      <c r="E4784">
        <v>0</v>
      </c>
      <c r="G4784">
        <v>0</v>
      </c>
      <c r="H4784" t="str" cm="1">
        <f t="array" ref="H4784">IF(LEN(_xlfn.TEXTJOIN(", ", TRUE, IF(COUNTIF(A4784,#REF!&amp; "*"),#REF!, "")))&gt;0,"Igen",IF(B4784="1","Igen",IF(F4784="5","Igen","Nem")))</f>
        <v>Nem</v>
      </c>
    </row>
    <row r="4785" spans="1:8" x14ac:dyDescent="0.2">
      <c r="A4785" s="3" t="s">
        <v>4793</v>
      </c>
      <c r="B4785" s="3" t="s">
        <v>9893</v>
      </c>
      <c r="C4785" t="s">
        <v>0</v>
      </c>
      <c r="D4785">
        <v>0</v>
      </c>
      <c r="E4785">
        <v>0</v>
      </c>
      <c r="G4785">
        <v>0</v>
      </c>
      <c r="H4785" t="str" cm="1">
        <f t="array" ref="H4785">IF(LEN(_xlfn.TEXTJOIN(", ", TRUE, IF(COUNTIF(A4785,#REF!&amp; "*"),#REF!, "")))&gt;0,"Igen",IF(B4785="1","Igen",IF(F4785="5","Igen","Nem")))</f>
        <v>Nem</v>
      </c>
    </row>
    <row r="4786" spans="1:8" x14ac:dyDescent="0.2">
      <c r="A4786" s="3" t="s">
        <v>4794</v>
      </c>
      <c r="B4786" s="3" t="s">
        <v>9893</v>
      </c>
      <c r="C4786" t="s">
        <v>0</v>
      </c>
      <c r="D4786">
        <v>0</v>
      </c>
      <c r="E4786">
        <v>0</v>
      </c>
      <c r="G4786">
        <v>0</v>
      </c>
      <c r="H4786" t="str" cm="1">
        <f t="array" ref="H4786">IF(LEN(_xlfn.TEXTJOIN(", ", TRUE, IF(COUNTIF(A4786,#REF!&amp; "*"),#REF!, "")))&gt;0,"Igen",IF(B4786="1","Igen",IF(F4786="5","Igen","Nem")))</f>
        <v>Nem</v>
      </c>
    </row>
    <row r="4787" spans="1:8" x14ac:dyDescent="0.2">
      <c r="A4787" s="3" t="s">
        <v>4795</v>
      </c>
      <c r="B4787" s="3" t="s">
        <v>9893</v>
      </c>
      <c r="C4787" t="s">
        <v>0</v>
      </c>
      <c r="D4787">
        <v>0</v>
      </c>
      <c r="E4787">
        <v>0</v>
      </c>
      <c r="G4787">
        <v>0</v>
      </c>
      <c r="H4787" t="str" cm="1">
        <f t="array" ref="H4787">IF(LEN(_xlfn.TEXTJOIN(", ", TRUE, IF(COUNTIF(A4787,#REF!&amp; "*"),#REF!, "")))&gt;0,"Igen",IF(B4787="1","Igen",IF(F4787="5","Igen","Nem")))</f>
        <v>Nem</v>
      </c>
    </row>
    <row r="4788" spans="1:8" x14ac:dyDescent="0.2">
      <c r="A4788" s="3" t="s">
        <v>4796</v>
      </c>
      <c r="B4788" s="3" t="s">
        <v>9893</v>
      </c>
      <c r="C4788" t="s">
        <v>0</v>
      </c>
      <c r="D4788">
        <v>0</v>
      </c>
      <c r="E4788">
        <v>0</v>
      </c>
      <c r="G4788">
        <v>0</v>
      </c>
      <c r="H4788" t="str" cm="1">
        <f t="array" ref="H4788">IF(LEN(_xlfn.TEXTJOIN(", ", TRUE, IF(COUNTIF(A4788,#REF!&amp; "*"),#REF!, "")))&gt;0,"Igen",IF(B4788="1","Igen",IF(F4788="5","Igen","Nem")))</f>
        <v>Nem</v>
      </c>
    </row>
    <row r="4789" spans="1:8" x14ac:dyDescent="0.2">
      <c r="A4789" s="3" t="s">
        <v>4797</v>
      </c>
      <c r="B4789" s="3" t="s">
        <v>9893</v>
      </c>
      <c r="C4789" t="s">
        <v>0</v>
      </c>
      <c r="D4789">
        <v>0</v>
      </c>
      <c r="E4789">
        <v>0</v>
      </c>
      <c r="G4789">
        <v>0</v>
      </c>
      <c r="H4789" t="str" cm="1">
        <f t="array" ref="H4789">IF(LEN(_xlfn.TEXTJOIN(", ", TRUE, IF(COUNTIF(A4789,#REF!&amp; "*"),#REF!, "")))&gt;0,"Igen",IF(B4789="1","Igen",IF(F4789="5","Igen","Nem")))</f>
        <v>Nem</v>
      </c>
    </row>
    <row r="4790" spans="1:8" x14ac:dyDescent="0.2">
      <c r="A4790" s="3" t="s">
        <v>4798</v>
      </c>
      <c r="B4790" s="3" t="s">
        <v>9893</v>
      </c>
      <c r="C4790" t="s">
        <v>0</v>
      </c>
      <c r="D4790">
        <v>0</v>
      </c>
      <c r="E4790">
        <v>0</v>
      </c>
      <c r="G4790">
        <v>0</v>
      </c>
      <c r="H4790" t="str" cm="1">
        <f t="array" ref="H4790">IF(LEN(_xlfn.TEXTJOIN(", ", TRUE, IF(COUNTIF(A4790,#REF!&amp; "*"),#REF!, "")))&gt;0,"Igen",IF(B4790="1","Igen",IF(F4790="5","Igen","Nem")))</f>
        <v>Nem</v>
      </c>
    </row>
    <row r="4791" spans="1:8" x14ac:dyDescent="0.2">
      <c r="A4791" s="3" t="s">
        <v>4799</v>
      </c>
      <c r="B4791" s="3" t="s">
        <v>9893</v>
      </c>
      <c r="C4791" t="s">
        <v>0</v>
      </c>
      <c r="D4791">
        <v>0</v>
      </c>
      <c r="E4791">
        <v>0</v>
      </c>
      <c r="G4791">
        <v>0</v>
      </c>
      <c r="H4791" t="str" cm="1">
        <f t="array" ref="H4791">IF(LEN(_xlfn.TEXTJOIN(", ", TRUE, IF(COUNTIF(A4791,#REF!&amp; "*"),#REF!, "")))&gt;0,"Igen",IF(B4791="1","Igen",IF(F4791="5","Igen","Nem")))</f>
        <v>Nem</v>
      </c>
    </row>
    <row r="4792" spans="1:8" x14ac:dyDescent="0.2">
      <c r="A4792" s="3" t="s">
        <v>4800</v>
      </c>
      <c r="B4792" s="3" t="s">
        <v>9893</v>
      </c>
      <c r="C4792" t="s">
        <v>0</v>
      </c>
      <c r="D4792">
        <v>0</v>
      </c>
      <c r="E4792">
        <v>0</v>
      </c>
      <c r="G4792">
        <v>0</v>
      </c>
      <c r="H4792" t="str" cm="1">
        <f t="array" ref="H4792">IF(LEN(_xlfn.TEXTJOIN(", ", TRUE, IF(COUNTIF(A4792,#REF!&amp; "*"),#REF!, "")))&gt;0,"Igen",IF(B4792="1","Igen",IF(F4792="5","Igen","Nem")))</f>
        <v>Nem</v>
      </c>
    </row>
    <row r="4793" spans="1:8" x14ac:dyDescent="0.2">
      <c r="A4793" s="3" t="s">
        <v>4801</v>
      </c>
      <c r="B4793" s="3" t="s">
        <v>9893</v>
      </c>
      <c r="C4793" t="s">
        <v>0</v>
      </c>
      <c r="D4793">
        <v>0</v>
      </c>
      <c r="E4793">
        <v>0</v>
      </c>
      <c r="G4793">
        <v>0</v>
      </c>
      <c r="H4793" t="str" cm="1">
        <f t="array" ref="H4793">IF(LEN(_xlfn.TEXTJOIN(", ", TRUE, IF(COUNTIF(A4793,#REF!&amp; "*"),#REF!, "")))&gt;0,"Igen",IF(B4793="1","Igen",IF(F4793="5","Igen","Nem")))</f>
        <v>Nem</v>
      </c>
    </row>
    <row r="4794" spans="1:8" x14ac:dyDescent="0.2">
      <c r="A4794" s="3" t="s">
        <v>4802</v>
      </c>
      <c r="B4794" s="3" t="s">
        <v>9893</v>
      </c>
      <c r="C4794" t="s">
        <v>0</v>
      </c>
      <c r="D4794">
        <v>0</v>
      </c>
      <c r="E4794">
        <v>0</v>
      </c>
      <c r="G4794">
        <v>0</v>
      </c>
      <c r="H4794" t="str" cm="1">
        <f t="array" ref="H4794">IF(LEN(_xlfn.TEXTJOIN(", ", TRUE, IF(COUNTIF(A4794,#REF!&amp; "*"),#REF!, "")))&gt;0,"Igen",IF(B4794="1","Igen",IF(F4794="5","Igen","Nem")))</f>
        <v>Nem</v>
      </c>
    </row>
    <row r="4795" spans="1:8" x14ac:dyDescent="0.2">
      <c r="A4795" s="3" t="s">
        <v>4803</v>
      </c>
      <c r="B4795" s="3" t="s">
        <v>9893</v>
      </c>
      <c r="C4795" t="s">
        <v>0</v>
      </c>
      <c r="D4795">
        <v>0</v>
      </c>
      <c r="E4795">
        <v>0</v>
      </c>
      <c r="G4795">
        <v>0</v>
      </c>
      <c r="H4795" t="str" cm="1">
        <f t="array" ref="H4795">IF(LEN(_xlfn.TEXTJOIN(", ", TRUE, IF(COUNTIF(A4795,#REF!&amp; "*"),#REF!, "")))&gt;0,"Igen",IF(B4795="1","Igen",IF(F4795="5","Igen","Nem")))</f>
        <v>Nem</v>
      </c>
    </row>
    <row r="4796" spans="1:8" x14ac:dyDescent="0.2">
      <c r="A4796" s="3" t="s">
        <v>4804</v>
      </c>
      <c r="B4796" s="3" t="s">
        <v>9893</v>
      </c>
      <c r="C4796" t="s">
        <v>0</v>
      </c>
      <c r="D4796">
        <v>0</v>
      </c>
      <c r="E4796">
        <v>0</v>
      </c>
      <c r="G4796">
        <v>0</v>
      </c>
      <c r="H4796" t="str" cm="1">
        <f t="array" ref="H4796">IF(LEN(_xlfn.TEXTJOIN(", ", TRUE, IF(COUNTIF(A4796,#REF!&amp; "*"),#REF!, "")))&gt;0,"Igen",IF(B4796="1","Igen",IF(F4796="5","Igen","Nem")))</f>
        <v>Nem</v>
      </c>
    </row>
    <row r="4797" spans="1:8" x14ac:dyDescent="0.2">
      <c r="A4797" s="3" t="s">
        <v>4805</v>
      </c>
      <c r="B4797" s="3" t="s">
        <v>9893</v>
      </c>
      <c r="C4797" t="s">
        <v>0</v>
      </c>
      <c r="D4797">
        <v>0</v>
      </c>
      <c r="E4797">
        <v>0</v>
      </c>
      <c r="G4797">
        <v>0</v>
      </c>
      <c r="H4797" t="str" cm="1">
        <f t="array" ref="H4797">IF(LEN(_xlfn.TEXTJOIN(", ", TRUE, IF(COUNTIF(A4797,#REF!&amp; "*"),#REF!, "")))&gt;0,"Igen",IF(B4797="1","Igen",IF(F4797="5","Igen","Nem")))</f>
        <v>Nem</v>
      </c>
    </row>
    <row r="4798" spans="1:8" x14ac:dyDescent="0.2">
      <c r="A4798" s="3" t="s">
        <v>4806</v>
      </c>
      <c r="B4798" s="3" t="s">
        <v>9893</v>
      </c>
      <c r="C4798" t="s">
        <v>0</v>
      </c>
      <c r="D4798">
        <v>0</v>
      </c>
      <c r="E4798">
        <v>0</v>
      </c>
      <c r="G4798">
        <v>0</v>
      </c>
      <c r="H4798" t="str" cm="1">
        <f t="array" ref="H4798">IF(LEN(_xlfn.TEXTJOIN(", ", TRUE, IF(COUNTIF(A4798,#REF!&amp; "*"),#REF!, "")))&gt;0,"Igen",IF(B4798="1","Igen",IF(F4798="5","Igen","Nem")))</f>
        <v>Nem</v>
      </c>
    </row>
    <row r="4799" spans="1:8" x14ac:dyDescent="0.2">
      <c r="A4799" s="3" t="s">
        <v>4807</v>
      </c>
      <c r="B4799" s="3" t="s">
        <v>9893</v>
      </c>
      <c r="C4799" t="s">
        <v>0</v>
      </c>
      <c r="D4799">
        <v>0</v>
      </c>
      <c r="E4799">
        <v>0</v>
      </c>
      <c r="G4799">
        <v>0</v>
      </c>
      <c r="H4799" t="str" cm="1">
        <f t="array" ref="H4799">IF(LEN(_xlfn.TEXTJOIN(", ", TRUE, IF(COUNTIF(A4799,#REF!&amp; "*"),#REF!, "")))&gt;0,"Igen",IF(B4799="1","Igen",IF(F4799="5","Igen","Nem")))</f>
        <v>Nem</v>
      </c>
    </row>
    <row r="4800" spans="1:8" x14ac:dyDescent="0.2">
      <c r="A4800" s="3" t="s">
        <v>4808</v>
      </c>
      <c r="B4800" s="3" t="s">
        <v>9893</v>
      </c>
      <c r="C4800" t="s">
        <v>0</v>
      </c>
      <c r="D4800">
        <v>0</v>
      </c>
      <c r="E4800">
        <v>0</v>
      </c>
      <c r="G4800">
        <v>0</v>
      </c>
      <c r="H4800" t="str" cm="1">
        <f t="array" ref="H4800">IF(LEN(_xlfn.TEXTJOIN(", ", TRUE, IF(COUNTIF(A4800,#REF!&amp; "*"),#REF!, "")))&gt;0,"Igen",IF(B4800="1","Igen",IF(F4800="5","Igen","Nem")))</f>
        <v>Nem</v>
      </c>
    </row>
    <row r="4801" spans="1:8" x14ac:dyDescent="0.2">
      <c r="A4801" s="3" t="s">
        <v>4809</v>
      </c>
      <c r="B4801" s="3" t="s">
        <v>9893</v>
      </c>
      <c r="C4801" t="s">
        <v>0</v>
      </c>
      <c r="D4801">
        <v>0</v>
      </c>
      <c r="E4801">
        <v>0</v>
      </c>
      <c r="G4801">
        <v>0</v>
      </c>
      <c r="H4801" t="str" cm="1">
        <f t="array" ref="H4801">IF(LEN(_xlfn.TEXTJOIN(", ", TRUE, IF(COUNTIF(A4801,#REF!&amp; "*"),#REF!, "")))&gt;0,"Igen",IF(B4801="1","Igen",IF(F4801="5","Igen","Nem")))</f>
        <v>Nem</v>
      </c>
    </row>
    <row r="4802" spans="1:8" x14ac:dyDescent="0.2">
      <c r="A4802" s="3" t="s">
        <v>4810</v>
      </c>
      <c r="B4802" s="3" t="s">
        <v>9893</v>
      </c>
      <c r="C4802" t="s">
        <v>0</v>
      </c>
      <c r="D4802">
        <v>0</v>
      </c>
      <c r="E4802">
        <v>0</v>
      </c>
      <c r="G4802">
        <v>0</v>
      </c>
      <c r="H4802" t="str" cm="1">
        <f t="array" ref="H4802">IF(LEN(_xlfn.TEXTJOIN(", ", TRUE, IF(COUNTIF(A4802,#REF!&amp; "*"),#REF!, "")))&gt;0,"Igen",IF(B4802="1","Igen",IF(F4802="5","Igen","Nem")))</f>
        <v>Nem</v>
      </c>
    </row>
    <row r="4803" spans="1:8" x14ac:dyDescent="0.2">
      <c r="A4803" s="3" t="s">
        <v>4811</v>
      </c>
      <c r="B4803" s="3" t="s">
        <v>9893</v>
      </c>
      <c r="C4803" t="s">
        <v>0</v>
      </c>
      <c r="D4803">
        <v>0</v>
      </c>
      <c r="E4803">
        <v>0</v>
      </c>
      <c r="G4803">
        <v>0</v>
      </c>
      <c r="H4803" t="str" cm="1">
        <f t="array" ref="H4803">IF(LEN(_xlfn.TEXTJOIN(", ", TRUE, IF(COUNTIF(A4803,#REF!&amp; "*"),#REF!, "")))&gt;0,"Igen",IF(B4803="1","Igen",IF(F4803="5","Igen","Nem")))</f>
        <v>Nem</v>
      </c>
    </row>
    <row r="4804" spans="1:8" x14ac:dyDescent="0.2">
      <c r="A4804" s="3" t="s">
        <v>4812</v>
      </c>
      <c r="B4804" s="3" t="s">
        <v>9893</v>
      </c>
      <c r="C4804" t="s">
        <v>0</v>
      </c>
      <c r="D4804">
        <v>0</v>
      </c>
      <c r="E4804">
        <v>0</v>
      </c>
      <c r="G4804">
        <v>0</v>
      </c>
      <c r="H4804" t="str" cm="1">
        <f t="array" ref="H4804">IF(LEN(_xlfn.TEXTJOIN(", ", TRUE, IF(COUNTIF(A4804,#REF!&amp; "*"),#REF!, "")))&gt;0,"Igen",IF(B4804="1","Igen",IF(F4804="5","Igen","Nem")))</f>
        <v>Nem</v>
      </c>
    </row>
    <row r="4805" spans="1:8" x14ac:dyDescent="0.2">
      <c r="A4805" s="3" t="s">
        <v>4813</v>
      </c>
      <c r="B4805" s="3" t="s">
        <v>9893</v>
      </c>
      <c r="C4805" t="s">
        <v>0</v>
      </c>
      <c r="D4805">
        <v>0</v>
      </c>
      <c r="E4805">
        <v>0</v>
      </c>
      <c r="G4805">
        <v>0</v>
      </c>
      <c r="H4805" t="str" cm="1">
        <f t="array" ref="H4805">IF(LEN(_xlfn.TEXTJOIN(", ", TRUE, IF(COUNTIF(A4805,#REF!&amp; "*"),#REF!, "")))&gt;0,"Igen",IF(B4805="1","Igen",IF(F4805="5","Igen","Nem")))</f>
        <v>Nem</v>
      </c>
    </row>
    <row r="4806" spans="1:8" x14ac:dyDescent="0.2">
      <c r="A4806" s="3" t="s">
        <v>4814</v>
      </c>
      <c r="B4806" s="3" t="s">
        <v>9893</v>
      </c>
      <c r="C4806" t="s">
        <v>0</v>
      </c>
      <c r="D4806">
        <v>0</v>
      </c>
      <c r="E4806">
        <v>0</v>
      </c>
      <c r="G4806">
        <v>0</v>
      </c>
      <c r="H4806" t="str" cm="1">
        <f t="array" ref="H4806">IF(LEN(_xlfn.TEXTJOIN(", ", TRUE, IF(COUNTIF(A4806,#REF!&amp; "*"),#REF!, "")))&gt;0,"Igen",IF(B4806="1","Igen",IF(F4806="5","Igen","Nem")))</f>
        <v>Nem</v>
      </c>
    </row>
    <row r="4807" spans="1:8" x14ac:dyDescent="0.2">
      <c r="A4807" s="3" t="s">
        <v>4815</v>
      </c>
      <c r="B4807" s="3" t="s">
        <v>9893</v>
      </c>
      <c r="C4807" t="s">
        <v>0</v>
      </c>
      <c r="D4807">
        <v>0</v>
      </c>
      <c r="E4807">
        <v>0</v>
      </c>
      <c r="G4807">
        <v>0</v>
      </c>
      <c r="H4807" t="str" cm="1">
        <f t="array" ref="H4807">IF(LEN(_xlfn.TEXTJOIN(", ", TRUE, IF(COUNTIF(A4807,#REF!&amp; "*"),#REF!, "")))&gt;0,"Igen",IF(B4807="1","Igen",IF(F4807="5","Igen","Nem")))</f>
        <v>Nem</v>
      </c>
    </row>
    <row r="4808" spans="1:8" x14ac:dyDescent="0.2">
      <c r="A4808" s="3" t="s">
        <v>4816</v>
      </c>
      <c r="B4808" s="3" t="s">
        <v>9893</v>
      </c>
      <c r="C4808" t="s">
        <v>0</v>
      </c>
      <c r="D4808">
        <v>0</v>
      </c>
      <c r="E4808">
        <v>0</v>
      </c>
      <c r="G4808">
        <v>0</v>
      </c>
      <c r="H4808" t="str" cm="1">
        <f t="array" ref="H4808">IF(LEN(_xlfn.TEXTJOIN(", ", TRUE, IF(COUNTIF(A4808,#REF!&amp; "*"),#REF!, "")))&gt;0,"Igen",IF(B4808="1","Igen",IF(F4808="5","Igen","Nem")))</f>
        <v>Nem</v>
      </c>
    </row>
    <row r="4809" spans="1:8" x14ac:dyDescent="0.2">
      <c r="A4809" s="3" t="s">
        <v>4817</v>
      </c>
      <c r="B4809" s="3" t="s">
        <v>9893</v>
      </c>
      <c r="C4809" t="s">
        <v>0</v>
      </c>
      <c r="D4809">
        <v>0</v>
      </c>
      <c r="E4809">
        <v>0</v>
      </c>
      <c r="G4809">
        <v>0</v>
      </c>
      <c r="H4809" t="str" cm="1">
        <f t="array" ref="H4809">IF(LEN(_xlfn.TEXTJOIN(", ", TRUE, IF(COUNTIF(A4809,#REF!&amp; "*"),#REF!, "")))&gt;0,"Igen",IF(B4809="1","Igen",IF(F4809="5","Igen","Nem")))</f>
        <v>Nem</v>
      </c>
    </row>
    <row r="4810" spans="1:8" x14ac:dyDescent="0.2">
      <c r="A4810" s="3" t="s">
        <v>4818</v>
      </c>
      <c r="B4810" s="3" t="s">
        <v>9893</v>
      </c>
      <c r="C4810" t="s">
        <v>0</v>
      </c>
      <c r="D4810">
        <v>0</v>
      </c>
      <c r="E4810">
        <v>0</v>
      </c>
      <c r="G4810">
        <v>0</v>
      </c>
      <c r="H4810" t="str" cm="1">
        <f t="array" ref="H4810">IF(LEN(_xlfn.TEXTJOIN(", ", TRUE, IF(COUNTIF(A4810,#REF!&amp; "*"),#REF!, "")))&gt;0,"Igen",IF(B4810="1","Igen",IF(F4810="5","Igen","Nem")))</f>
        <v>Nem</v>
      </c>
    </row>
    <row r="4811" spans="1:8" x14ac:dyDescent="0.2">
      <c r="A4811" s="3" t="s">
        <v>4819</v>
      </c>
      <c r="B4811" s="3" t="s">
        <v>9893</v>
      </c>
      <c r="C4811" t="s">
        <v>0</v>
      </c>
      <c r="D4811">
        <v>0</v>
      </c>
      <c r="E4811">
        <v>0</v>
      </c>
      <c r="G4811">
        <v>0</v>
      </c>
      <c r="H4811" t="str" cm="1">
        <f t="array" ref="H4811">IF(LEN(_xlfn.TEXTJOIN(", ", TRUE, IF(COUNTIF(A4811,#REF!&amp; "*"),#REF!, "")))&gt;0,"Igen",IF(B4811="1","Igen",IF(F4811="5","Igen","Nem")))</f>
        <v>Nem</v>
      </c>
    </row>
    <row r="4812" spans="1:8" x14ac:dyDescent="0.2">
      <c r="A4812" s="3" t="s">
        <v>4820</v>
      </c>
      <c r="B4812" s="3" t="s">
        <v>9893</v>
      </c>
      <c r="C4812" t="s">
        <v>0</v>
      </c>
      <c r="D4812">
        <v>0</v>
      </c>
      <c r="E4812">
        <v>0</v>
      </c>
      <c r="G4812">
        <v>0</v>
      </c>
      <c r="H4812" t="str" cm="1">
        <f t="array" ref="H4812">IF(LEN(_xlfn.TEXTJOIN(", ", TRUE, IF(COUNTIF(A4812,#REF!&amp; "*"),#REF!, "")))&gt;0,"Igen",IF(B4812="1","Igen",IF(F4812="5","Igen","Nem")))</f>
        <v>Nem</v>
      </c>
    </row>
    <row r="4813" spans="1:8" x14ac:dyDescent="0.2">
      <c r="A4813" s="3" t="s">
        <v>4821</v>
      </c>
      <c r="B4813" s="3" t="s">
        <v>9893</v>
      </c>
      <c r="C4813" t="s">
        <v>0</v>
      </c>
      <c r="D4813">
        <v>0</v>
      </c>
      <c r="E4813">
        <v>0</v>
      </c>
      <c r="G4813">
        <v>0</v>
      </c>
      <c r="H4813" t="str" cm="1">
        <f t="array" ref="H4813">IF(LEN(_xlfn.TEXTJOIN(", ", TRUE, IF(COUNTIF(A4813,#REF!&amp; "*"),#REF!, "")))&gt;0,"Igen",IF(B4813="1","Igen",IF(F4813="5","Igen","Nem")))</f>
        <v>Nem</v>
      </c>
    </row>
    <row r="4814" spans="1:8" x14ac:dyDescent="0.2">
      <c r="A4814" s="3" t="s">
        <v>4822</v>
      </c>
      <c r="B4814" s="3" t="s">
        <v>9893</v>
      </c>
      <c r="C4814" t="s">
        <v>0</v>
      </c>
      <c r="D4814">
        <v>0</v>
      </c>
      <c r="E4814">
        <v>0</v>
      </c>
      <c r="G4814">
        <v>0</v>
      </c>
      <c r="H4814" t="str" cm="1">
        <f t="array" ref="H4814">IF(LEN(_xlfn.TEXTJOIN(", ", TRUE, IF(COUNTIF(A4814,#REF!&amp; "*"),#REF!, "")))&gt;0,"Igen",IF(B4814="1","Igen",IF(F4814="5","Igen","Nem")))</f>
        <v>Nem</v>
      </c>
    </row>
    <row r="4815" spans="1:8" x14ac:dyDescent="0.2">
      <c r="A4815" s="3" t="s">
        <v>4823</v>
      </c>
      <c r="B4815" s="3" t="s">
        <v>9893</v>
      </c>
      <c r="C4815" t="s">
        <v>0</v>
      </c>
      <c r="D4815">
        <v>0</v>
      </c>
      <c r="E4815">
        <v>0</v>
      </c>
      <c r="G4815">
        <v>0</v>
      </c>
      <c r="H4815" t="str" cm="1">
        <f t="array" ref="H4815">IF(LEN(_xlfn.TEXTJOIN(", ", TRUE, IF(COUNTIF(A4815,#REF!&amp; "*"),#REF!, "")))&gt;0,"Igen",IF(B4815="1","Igen",IF(F4815="5","Igen","Nem")))</f>
        <v>Nem</v>
      </c>
    </row>
    <row r="4816" spans="1:8" x14ac:dyDescent="0.2">
      <c r="A4816" s="3" t="s">
        <v>4824</v>
      </c>
      <c r="B4816" s="3" t="s">
        <v>9893</v>
      </c>
      <c r="C4816" t="s">
        <v>0</v>
      </c>
      <c r="D4816">
        <v>0</v>
      </c>
      <c r="E4816">
        <v>0</v>
      </c>
      <c r="G4816">
        <v>0</v>
      </c>
      <c r="H4816" t="str" cm="1">
        <f t="array" ref="H4816">IF(LEN(_xlfn.TEXTJOIN(", ", TRUE, IF(COUNTIF(A4816,#REF!&amp; "*"),#REF!, "")))&gt;0,"Igen",IF(B4816="1","Igen",IF(F4816="5","Igen","Nem")))</f>
        <v>Nem</v>
      </c>
    </row>
    <row r="4817" spans="1:8" x14ac:dyDescent="0.2">
      <c r="A4817" s="3" t="s">
        <v>4825</v>
      </c>
      <c r="B4817" s="3" t="s">
        <v>9893</v>
      </c>
      <c r="C4817" t="s">
        <v>0</v>
      </c>
      <c r="D4817">
        <v>0</v>
      </c>
      <c r="E4817">
        <v>0</v>
      </c>
      <c r="G4817">
        <v>0</v>
      </c>
      <c r="H4817" t="str" cm="1">
        <f t="array" ref="H4817">IF(LEN(_xlfn.TEXTJOIN(", ", TRUE, IF(COUNTIF(A4817,#REF!&amp; "*"),#REF!, "")))&gt;0,"Igen",IF(B4817="1","Igen",IF(F4817="5","Igen","Nem")))</f>
        <v>Nem</v>
      </c>
    </row>
    <row r="4818" spans="1:8" x14ac:dyDescent="0.2">
      <c r="A4818" s="3" t="s">
        <v>4826</v>
      </c>
      <c r="B4818" s="3" t="s">
        <v>9893</v>
      </c>
      <c r="C4818" t="s">
        <v>0</v>
      </c>
      <c r="D4818">
        <v>0</v>
      </c>
      <c r="E4818">
        <v>0</v>
      </c>
      <c r="G4818">
        <v>0</v>
      </c>
      <c r="H4818" t="str" cm="1">
        <f t="array" ref="H4818">IF(LEN(_xlfn.TEXTJOIN(", ", TRUE, IF(COUNTIF(A4818,#REF!&amp; "*"),#REF!, "")))&gt;0,"Igen",IF(B4818="1","Igen",IF(F4818="5","Igen","Nem")))</f>
        <v>Nem</v>
      </c>
    </row>
    <row r="4819" spans="1:8" x14ac:dyDescent="0.2">
      <c r="A4819" s="3" t="s">
        <v>4827</v>
      </c>
      <c r="B4819" s="3" t="s">
        <v>9893</v>
      </c>
      <c r="C4819" t="s">
        <v>0</v>
      </c>
      <c r="D4819">
        <v>0</v>
      </c>
      <c r="E4819">
        <v>0</v>
      </c>
      <c r="G4819">
        <v>0</v>
      </c>
      <c r="H4819" t="str" cm="1">
        <f t="array" ref="H4819">IF(LEN(_xlfn.TEXTJOIN(", ", TRUE, IF(COUNTIF(A4819,#REF!&amp; "*"),#REF!, "")))&gt;0,"Igen",IF(B4819="1","Igen",IF(F4819="5","Igen","Nem")))</f>
        <v>Nem</v>
      </c>
    </row>
    <row r="4820" spans="1:8" x14ac:dyDescent="0.2">
      <c r="A4820" s="3" t="s">
        <v>4828</v>
      </c>
      <c r="B4820" s="3" t="s">
        <v>9893</v>
      </c>
      <c r="C4820" t="s">
        <v>0</v>
      </c>
      <c r="D4820">
        <v>0</v>
      </c>
      <c r="E4820">
        <v>0</v>
      </c>
      <c r="G4820">
        <v>0</v>
      </c>
      <c r="H4820" t="str" cm="1">
        <f t="array" ref="H4820">IF(LEN(_xlfn.TEXTJOIN(", ", TRUE, IF(COUNTIF(A4820,#REF!&amp; "*"),#REF!, "")))&gt;0,"Igen",IF(B4820="1","Igen",IF(F4820="5","Igen","Nem")))</f>
        <v>Nem</v>
      </c>
    </row>
    <row r="4821" spans="1:8" x14ac:dyDescent="0.2">
      <c r="A4821" s="3" t="s">
        <v>4829</v>
      </c>
      <c r="B4821" s="3" t="s">
        <v>9893</v>
      </c>
      <c r="C4821" t="s">
        <v>0</v>
      </c>
      <c r="D4821">
        <v>0</v>
      </c>
      <c r="E4821">
        <v>0</v>
      </c>
      <c r="G4821">
        <v>0</v>
      </c>
      <c r="H4821" t="str" cm="1">
        <f t="array" ref="H4821">IF(LEN(_xlfn.TEXTJOIN(", ", TRUE, IF(COUNTIF(A4821,#REF!&amp; "*"),#REF!, "")))&gt;0,"Igen",IF(B4821="1","Igen",IF(F4821="5","Igen","Nem")))</f>
        <v>Nem</v>
      </c>
    </row>
    <row r="4822" spans="1:8" x14ac:dyDescent="0.2">
      <c r="A4822" s="3" t="s">
        <v>4830</v>
      </c>
      <c r="B4822" s="3" t="s">
        <v>9893</v>
      </c>
      <c r="C4822" t="s">
        <v>0</v>
      </c>
      <c r="D4822">
        <v>0</v>
      </c>
      <c r="E4822">
        <v>0</v>
      </c>
      <c r="G4822">
        <v>0</v>
      </c>
      <c r="H4822" t="str" cm="1">
        <f t="array" ref="H4822">IF(LEN(_xlfn.TEXTJOIN(", ", TRUE, IF(COUNTIF(A4822,#REF!&amp; "*"),#REF!, "")))&gt;0,"Igen",IF(B4822="1","Igen",IF(F4822="5","Igen","Nem")))</f>
        <v>Nem</v>
      </c>
    </row>
    <row r="4823" spans="1:8" x14ac:dyDescent="0.2">
      <c r="A4823" s="3" t="s">
        <v>4831</v>
      </c>
      <c r="B4823" s="3" t="s">
        <v>9893</v>
      </c>
      <c r="C4823" t="s">
        <v>0</v>
      </c>
      <c r="D4823">
        <v>0</v>
      </c>
      <c r="E4823">
        <v>0</v>
      </c>
      <c r="G4823">
        <v>0</v>
      </c>
      <c r="H4823" t="str" cm="1">
        <f t="array" ref="H4823">IF(LEN(_xlfn.TEXTJOIN(", ", TRUE, IF(COUNTIF(A4823,#REF!&amp; "*"),#REF!, "")))&gt;0,"Igen",IF(B4823="1","Igen",IF(F4823="5","Igen","Nem")))</f>
        <v>Nem</v>
      </c>
    </row>
    <row r="4824" spans="1:8" x14ac:dyDescent="0.2">
      <c r="A4824" s="3" t="s">
        <v>4832</v>
      </c>
      <c r="B4824" s="3" t="s">
        <v>9893</v>
      </c>
      <c r="C4824" t="s">
        <v>0</v>
      </c>
      <c r="D4824">
        <v>0</v>
      </c>
      <c r="E4824">
        <v>0</v>
      </c>
      <c r="G4824">
        <v>0</v>
      </c>
      <c r="H4824" t="str" cm="1">
        <f t="array" ref="H4824">IF(LEN(_xlfn.TEXTJOIN(", ", TRUE, IF(COUNTIF(A4824,#REF!&amp; "*"),#REF!, "")))&gt;0,"Igen",IF(B4824="1","Igen",IF(F4824="5","Igen","Nem")))</f>
        <v>Nem</v>
      </c>
    </row>
    <row r="4825" spans="1:8" x14ac:dyDescent="0.2">
      <c r="A4825" s="3" t="s">
        <v>4833</v>
      </c>
      <c r="B4825" s="3" t="s">
        <v>9893</v>
      </c>
      <c r="C4825" t="s">
        <v>0</v>
      </c>
      <c r="D4825">
        <v>0</v>
      </c>
      <c r="E4825">
        <v>0</v>
      </c>
      <c r="G4825">
        <v>0</v>
      </c>
      <c r="H4825" t="str" cm="1">
        <f t="array" ref="H4825">IF(LEN(_xlfn.TEXTJOIN(", ", TRUE, IF(COUNTIF(A4825,#REF!&amp; "*"),#REF!, "")))&gt;0,"Igen",IF(B4825="1","Igen",IF(F4825="5","Igen","Nem")))</f>
        <v>Nem</v>
      </c>
    </row>
    <row r="4826" spans="1:8" x14ac:dyDescent="0.2">
      <c r="A4826" s="3" t="s">
        <v>4834</v>
      </c>
      <c r="B4826" s="3" t="s">
        <v>9893</v>
      </c>
      <c r="C4826" t="s">
        <v>0</v>
      </c>
      <c r="D4826">
        <v>0</v>
      </c>
      <c r="E4826">
        <v>0</v>
      </c>
      <c r="G4826">
        <v>0</v>
      </c>
      <c r="H4826" t="str" cm="1">
        <f t="array" ref="H4826">IF(LEN(_xlfn.TEXTJOIN(", ", TRUE, IF(COUNTIF(A4826,#REF!&amp; "*"),#REF!, "")))&gt;0,"Igen",IF(B4826="1","Igen",IF(F4826="5","Igen","Nem")))</f>
        <v>Nem</v>
      </c>
    </row>
    <row r="4827" spans="1:8" x14ac:dyDescent="0.2">
      <c r="A4827" s="3" t="s">
        <v>4835</v>
      </c>
      <c r="B4827" s="3" t="s">
        <v>9893</v>
      </c>
      <c r="C4827" t="s">
        <v>0</v>
      </c>
      <c r="D4827">
        <v>0</v>
      </c>
      <c r="E4827">
        <v>0</v>
      </c>
      <c r="G4827">
        <v>0</v>
      </c>
      <c r="H4827" t="str" cm="1">
        <f t="array" ref="H4827">IF(LEN(_xlfn.TEXTJOIN(", ", TRUE, IF(COUNTIF(A4827,#REF!&amp; "*"),#REF!, "")))&gt;0,"Igen",IF(B4827="1","Igen",IF(F4827="5","Igen","Nem")))</f>
        <v>Nem</v>
      </c>
    </row>
    <row r="4828" spans="1:8" x14ac:dyDescent="0.2">
      <c r="A4828" s="3" t="s">
        <v>4836</v>
      </c>
      <c r="B4828" s="3" t="s">
        <v>9893</v>
      </c>
      <c r="C4828" t="s">
        <v>0</v>
      </c>
      <c r="D4828">
        <v>0</v>
      </c>
      <c r="E4828">
        <v>0</v>
      </c>
      <c r="G4828">
        <v>0</v>
      </c>
      <c r="H4828" t="str" cm="1">
        <f t="array" ref="H4828">IF(LEN(_xlfn.TEXTJOIN(", ", TRUE, IF(COUNTIF(A4828,#REF!&amp; "*"),#REF!, "")))&gt;0,"Igen",IF(B4828="1","Igen",IF(F4828="5","Igen","Nem")))</f>
        <v>Nem</v>
      </c>
    </row>
    <row r="4829" spans="1:8" x14ac:dyDescent="0.2">
      <c r="A4829" s="3" t="s">
        <v>4837</v>
      </c>
      <c r="B4829" s="3" t="s">
        <v>9893</v>
      </c>
      <c r="C4829" t="s">
        <v>0</v>
      </c>
      <c r="D4829">
        <v>0</v>
      </c>
      <c r="E4829">
        <v>0</v>
      </c>
      <c r="G4829">
        <v>0</v>
      </c>
      <c r="H4829" t="str" cm="1">
        <f t="array" ref="H4829">IF(LEN(_xlfn.TEXTJOIN(", ", TRUE, IF(COUNTIF(A4829,#REF!&amp; "*"),#REF!, "")))&gt;0,"Igen",IF(B4829="1","Igen",IF(F4829="5","Igen","Nem")))</f>
        <v>Nem</v>
      </c>
    </row>
    <row r="4830" spans="1:8" x14ac:dyDescent="0.2">
      <c r="A4830" s="3" t="s">
        <v>4838</v>
      </c>
      <c r="B4830" s="3" t="s">
        <v>9893</v>
      </c>
      <c r="C4830" t="s">
        <v>0</v>
      </c>
      <c r="D4830">
        <v>0</v>
      </c>
      <c r="E4830">
        <v>0</v>
      </c>
      <c r="G4830">
        <v>0</v>
      </c>
      <c r="H4830" t="str" cm="1">
        <f t="array" ref="H4830">IF(LEN(_xlfn.TEXTJOIN(", ", TRUE, IF(COUNTIF(A4830,#REF!&amp; "*"),#REF!, "")))&gt;0,"Igen",IF(B4830="1","Igen",IF(F4830="5","Igen","Nem")))</f>
        <v>Nem</v>
      </c>
    </row>
    <row r="4831" spans="1:8" x14ac:dyDescent="0.2">
      <c r="A4831" s="3" t="s">
        <v>4839</v>
      </c>
      <c r="B4831" s="3" t="s">
        <v>9893</v>
      </c>
      <c r="C4831" t="s">
        <v>0</v>
      </c>
      <c r="D4831">
        <v>0</v>
      </c>
      <c r="E4831">
        <v>0</v>
      </c>
      <c r="G4831">
        <v>0</v>
      </c>
      <c r="H4831" t="str" cm="1">
        <f t="array" ref="H4831">IF(LEN(_xlfn.TEXTJOIN(", ", TRUE, IF(COUNTIF(A4831,#REF!&amp; "*"),#REF!, "")))&gt;0,"Igen",IF(B4831="1","Igen",IF(F4831="5","Igen","Nem")))</f>
        <v>Nem</v>
      </c>
    </row>
    <row r="4832" spans="1:8" x14ac:dyDescent="0.2">
      <c r="A4832" s="3" t="s">
        <v>4840</v>
      </c>
      <c r="B4832" s="3" t="s">
        <v>9893</v>
      </c>
      <c r="C4832" t="s">
        <v>0</v>
      </c>
      <c r="D4832">
        <v>0</v>
      </c>
      <c r="E4832">
        <v>0</v>
      </c>
      <c r="G4832">
        <v>0</v>
      </c>
      <c r="H4832" t="str" cm="1">
        <f t="array" ref="H4832">IF(LEN(_xlfn.TEXTJOIN(", ", TRUE, IF(COUNTIF(A4832,#REF!&amp; "*"),#REF!, "")))&gt;0,"Igen",IF(B4832="1","Igen",IF(F4832="5","Igen","Nem")))</f>
        <v>Nem</v>
      </c>
    </row>
    <row r="4833" spans="1:8" x14ac:dyDescent="0.2">
      <c r="A4833" s="3" t="s">
        <v>4841</v>
      </c>
      <c r="B4833" s="3" t="s">
        <v>9893</v>
      </c>
      <c r="C4833" t="s">
        <v>0</v>
      </c>
      <c r="D4833">
        <v>0</v>
      </c>
      <c r="E4833">
        <v>0</v>
      </c>
      <c r="G4833">
        <v>0</v>
      </c>
      <c r="H4833" t="str" cm="1">
        <f t="array" ref="H4833">IF(LEN(_xlfn.TEXTJOIN(", ", TRUE, IF(COUNTIF(A4833,#REF!&amp; "*"),#REF!, "")))&gt;0,"Igen",IF(B4833="1","Igen",IF(F4833="5","Igen","Nem")))</f>
        <v>Nem</v>
      </c>
    </row>
    <row r="4834" spans="1:8" x14ac:dyDescent="0.2">
      <c r="A4834" s="3" t="s">
        <v>4842</v>
      </c>
      <c r="B4834" s="3" t="s">
        <v>9893</v>
      </c>
      <c r="C4834" t="s">
        <v>0</v>
      </c>
      <c r="D4834">
        <v>0</v>
      </c>
      <c r="E4834">
        <v>0</v>
      </c>
      <c r="G4834">
        <v>0</v>
      </c>
      <c r="H4834" t="str" cm="1">
        <f t="array" ref="H4834">IF(LEN(_xlfn.TEXTJOIN(", ", TRUE, IF(COUNTIF(A4834,#REF!&amp; "*"),#REF!, "")))&gt;0,"Igen",IF(B4834="1","Igen",IF(F4834="5","Igen","Nem")))</f>
        <v>Nem</v>
      </c>
    </row>
    <row r="4835" spans="1:8" x14ac:dyDescent="0.2">
      <c r="A4835" s="3" t="s">
        <v>4843</v>
      </c>
      <c r="B4835" s="3" t="s">
        <v>9893</v>
      </c>
      <c r="C4835" t="s">
        <v>0</v>
      </c>
      <c r="D4835">
        <v>0</v>
      </c>
      <c r="E4835">
        <v>0</v>
      </c>
      <c r="G4835">
        <v>0</v>
      </c>
      <c r="H4835" t="str" cm="1">
        <f t="array" ref="H4835">IF(LEN(_xlfn.TEXTJOIN(", ", TRUE, IF(COUNTIF(A4835,#REF!&amp; "*"),#REF!, "")))&gt;0,"Igen",IF(B4835="1","Igen",IF(F4835="5","Igen","Nem")))</f>
        <v>Nem</v>
      </c>
    </row>
    <row r="4836" spans="1:8" x14ac:dyDescent="0.2">
      <c r="A4836" s="3" t="s">
        <v>4844</v>
      </c>
      <c r="B4836" s="3" t="s">
        <v>9893</v>
      </c>
      <c r="C4836" t="s">
        <v>0</v>
      </c>
      <c r="D4836">
        <v>0</v>
      </c>
      <c r="E4836">
        <v>0</v>
      </c>
      <c r="G4836">
        <v>0</v>
      </c>
      <c r="H4836" t="str" cm="1">
        <f t="array" ref="H4836">IF(LEN(_xlfn.TEXTJOIN(", ", TRUE, IF(COUNTIF(A4836,#REF!&amp; "*"),#REF!, "")))&gt;0,"Igen",IF(B4836="1","Igen",IF(F4836="5","Igen","Nem")))</f>
        <v>Nem</v>
      </c>
    </row>
    <row r="4837" spans="1:8" x14ac:dyDescent="0.2">
      <c r="A4837" s="3" t="s">
        <v>4845</v>
      </c>
      <c r="B4837" s="3" t="s">
        <v>9893</v>
      </c>
      <c r="C4837" t="s">
        <v>0</v>
      </c>
      <c r="D4837">
        <v>0</v>
      </c>
      <c r="E4837">
        <v>0</v>
      </c>
      <c r="G4837">
        <v>0</v>
      </c>
      <c r="H4837" t="str" cm="1">
        <f t="array" ref="H4837">IF(LEN(_xlfn.TEXTJOIN(", ", TRUE, IF(COUNTIF(A4837,#REF!&amp; "*"),#REF!, "")))&gt;0,"Igen",IF(B4837="1","Igen",IF(F4837="5","Igen","Nem")))</f>
        <v>Nem</v>
      </c>
    </row>
    <row r="4838" spans="1:8" x14ac:dyDescent="0.2">
      <c r="A4838" s="3" t="s">
        <v>4846</v>
      </c>
      <c r="B4838" s="3" t="s">
        <v>9893</v>
      </c>
      <c r="C4838" t="s">
        <v>0</v>
      </c>
      <c r="D4838">
        <v>0</v>
      </c>
      <c r="E4838">
        <v>0</v>
      </c>
      <c r="G4838">
        <v>0</v>
      </c>
      <c r="H4838" t="str" cm="1">
        <f t="array" ref="H4838">IF(LEN(_xlfn.TEXTJOIN(", ", TRUE, IF(COUNTIF(A4838,#REF!&amp; "*"),#REF!, "")))&gt;0,"Igen",IF(B4838="1","Igen",IF(F4838="5","Igen","Nem")))</f>
        <v>Nem</v>
      </c>
    </row>
    <row r="4839" spans="1:8" x14ac:dyDescent="0.2">
      <c r="A4839" s="3" t="s">
        <v>4847</v>
      </c>
      <c r="B4839" s="3" t="s">
        <v>9893</v>
      </c>
      <c r="C4839" t="s">
        <v>0</v>
      </c>
      <c r="D4839">
        <v>0</v>
      </c>
      <c r="E4839">
        <v>0</v>
      </c>
      <c r="G4839">
        <v>0</v>
      </c>
      <c r="H4839" t="str" cm="1">
        <f t="array" ref="H4839">IF(LEN(_xlfn.TEXTJOIN(", ", TRUE, IF(COUNTIF(A4839,#REF!&amp; "*"),#REF!, "")))&gt;0,"Igen",IF(B4839="1","Igen",IF(F4839="5","Igen","Nem")))</f>
        <v>Nem</v>
      </c>
    </row>
    <row r="4840" spans="1:8" x14ac:dyDescent="0.2">
      <c r="A4840" s="3" t="s">
        <v>4848</v>
      </c>
      <c r="B4840" s="3" t="s">
        <v>9893</v>
      </c>
      <c r="C4840" t="s">
        <v>0</v>
      </c>
      <c r="D4840">
        <v>0</v>
      </c>
      <c r="E4840">
        <v>0</v>
      </c>
      <c r="G4840">
        <v>0</v>
      </c>
      <c r="H4840" t="str" cm="1">
        <f t="array" ref="H4840">IF(LEN(_xlfn.TEXTJOIN(", ", TRUE, IF(COUNTIF(A4840,#REF!&amp; "*"),#REF!, "")))&gt;0,"Igen",IF(B4840="1","Igen",IF(F4840="5","Igen","Nem")))</f>
        <v>Nem</v>
      </c>
    </row>
    <row r="4841" spans="1:8" x14ac:dyDescent="0.2">
      <c r="A4841" s="3" t="s">
        <v>4849</v>
      </c>
      <c r="B4841" s="3" t="s">
        <v>9893</v>
      </c>
      <c r="C4841" t="s">
        <v>0</v>
      </c>
      <c r="D4841">
        <v>0</v>
      </c>
      <c r="E4841">
        <v>0</v>
      </c>
      <c r="G4841">
        <v>0</v>
      </c>
      <c r="H4841" t="str" cm="1">
        <f t="array" ref="H4841">IF(LEN(_xlfn.TEXTJOIN(", ", TRUE, IF(COUNTIF(A4841,#REF!&amp; "*"),#REF!, "")))&gt;0,"Igen",IF(B4841="1","Igen",IF(F4841="5","Igen","Nem")))</f>
        <v>Nem</v>
      </c>
    </row>
    <row r="4842" spans="1:8" x14ac:dyDescent="0.2">
      <c r="A4842" s="3" t="s">
        <v>4850</v>
      </c>
      <c r="B4842" s="3" t="s">
        <v>9893</v>
      </c>
      <c r="C4842" t="s">
        <v>0</v>
      </c>
      <c r="D4842">
        <v>0</v>
      </c>
      <c r="E4842">
        <v>0</v>
      </c>
      <c r="G4842">
        <v>0</v>
      </c>
      <c r="H4842" t="str" cm="1">
        <f t="array" ref="H4842">IF(LEN(_xlfn.TEXTJOIN(", ", TRUE, IF(COUNTIF(A4842,#REF!&amp; "*"),#REF!, "")))&gt;0,"Igen",IF(B4842="1","Igen",IF(F4842="5","Igen","Nem")))</f>
        <v>Nem</v>
      </c>
    </row>
    <row r="4843" spans="1:8" x14ac:dyDescent="0.2">
      <c r="A4843" s="3" t="s">
        <v>4851</v>
      </c>
      <c r="B4843" s="3" t="s">
        <v>9893</v>
      </c>
      <c r="C4843" t="s">
        <v>0</v>
      </c>
      <c r="D4843">
        <v>0</v>
      </c>
      <c r="E4843">
        <v>0</v>
      </c>
      <c r="G4843">
        <v>0</v>
      </c>
      <c r="H4843" t="str" cm="1">
        <f t="array" ref="H4843">IF(LEN(_xlfn.TEXTJOIN(", ", TRUE, IF(COUNTIF(A4843,#REF!&amp; "*"),#REF!, "")))&gt;0,"Igen",IF(B4843="1","Igen",IF(F4843="5","Igen","Nem")))</f>
        <v>Nem</v>
      </c>
    </row>
    <row r="4844" spans="1:8" x14ac:dyDescent="0.2">
      <c r="A4844" s="3" t="s">
        <v>4852</v>
      </c>
      <c r="B4844" s="3" t="s">
        <v>9893</v>
      </c>
      <c r="C4844" t="s">
        <v>0</v>
      </c>
      <c r="D4844">
        <v>0</v>
      </c>
      <c r="E4844">
        <v>0</v>
      </c>
      <c r="G4844">
        <v>0</v>
      </c>
      <c r="H4844" t="str" cm="1">
        <f t="array" ref="H4844">IF(LEN(_xlfn.TEXTJOIN(", ", TRUE, IF(COUNTIF(A4844,#REF!&amp; "*"),#REF!, "")))&gt;0,"Igen",IF(B4844="1","Igen",IF(F4844="5","Igen","Nem")))</f>
        <v>Nem</v>
      </c>
    </row>
    <row r="4845" spans="1:8" x14ac:dyDescent="0.2">
      <c r="A4845" s="3" t="s">
        <v>4853</v>
      </c>
      <c r="B4845" s="3" t="s">
        <v>9893</v>
      </c>
      <c r="C4845" t="s">
        <v>0</v>
      </c>
      <c r="D4845">
        <v>0</v>
      </c>
      <c r="E4845">
        <v>0</v>
      </c>
      <c r="G4845">
        <v>0</v>
      </c>
      <c r="H4845" t="str" cm="1">
        <f t="array" ref="H4845">IF(LEN(_xlfn.TEXTJOIN(", ", TRUE, IF(COUNTIF(A4845,#REF!&amp; "*"),#REF!, "")))&gt;0,"Igen",IF(B4845="1","Igen",IF(F4845="5","Igen","Nem")))</f>
        <v>Nem</v>
      </c>
    </row>
    <row r="4846" spans="1:8" x14ac:dyDescent="0.2">
      <c r="A4846" s="3" t="s">
        <v>4854</v>
      </c>
      <c r="B4846" s="3" t="s">
        <v>9893</v>
      </c>
      <c r="C4846" t="s">
        <v>0</v>
      </c>
      <c r="D4846">
        <v>0</v>
      </c>
      <c r="E4846">
        <v>0</v>
      </c>
      <c r="G4846">
        <v>0</v>
      </c>
      <c r="H4846" t="str" cm="1">
        <f t="array" ref="H4846">IF(LEN(_xlfn.TEXTJOIN(", ", TRUE, IF(COUNTIF(A4846,#REF!&amp; "*"),#REF!, "")))&gt;0,"Igen",IF(B4846="1","Igen",IF(F4846="5","Igen","Nem")))</f>
        <v>Nem</v>
      </c>
    </row>
    <row r="4847" spans="1:8" x14ac:dyDescent="0.2">
      <c r="A4847" s="3" t="s">
        <v>4855</v>
      </c>
      <c r="B4847" s="3" t="s">
        <v>9893</v>
      </c>
      <c r="C4847" t="s">
        <v>0</v>
      </c>
      <c r="D4847">
        <v>0</v>
      </c>
      <c r="E4847">
        <v>0</v>
      </c>
      <c r="G4847">
        <v>0</v>
      </c>
      <c r="H4847" t="str" cm="1">
        <f t="array" ref="H4847">IF(LEN(_xlfn.TEXTJOIN(", ", TRUE, IF(COUNTIF(A4847,#REF!&amp; "*"),#REF!, "")))&gt;0,"Igen",IF(B4847="1","Igen",IF(F4847="5","Igen","Nem")))</f>
        <v>Nem</v>
      </c>
    </row>
    <row r="4848" spans="1:8" x14ac:dyDescent="0.2">
      <c r="A4848" s="3" t="s">
        <v>4856</v>
      </c>
      <c r="B4848" s="3" t="s">
        <v>9893</v>
      </c>
      <c r="C4848" t="s">
        <v>0</v>
      </c>
      <c r="D4848">
        <v>0</v>
      </c>
      <c r="E4848">
        <v>0</v>
      </c>
      <c r="G4848">
        <v>0</v>
      </c>
      <c r="H4848" t="str" cm="1">
        <f t="array" ref="H4848">IF(LEN(_xlfn.TEXTJOIN(", ", TRUE, IF(COUNTIF(A4848,#REF!&amp; "*"),#REF!, "")))&gt;0,"Igen",IF(B4848="1","Igen",IF(F4848="5","Igen","Nem")))</f>
        <v>Nem</v>
      </c>
    </row>
    <row r="4849" spans="1:8" x14ac:dyDescent="0.2">
      <c r="A4849" s="3" t="s">
        <v>4857</v>
      </c>
      <c r="B4849" s="3" t="s">
        <v>9893</v>
      </c>
      <c r="C4849" t="s">
        <v>0</v>
      </c>
      <c r="D4849">
        <v>0</v>
      </c>
      <c r="E4849">
        <v>0</v>
      </c>
      <c r="G4849">
        <v>0</v>
      </c>
      <c r="H4849" t="str" cm="1">
        <f t="array" ref="H4849">IF(LEN(_xlfn.TEXTJOIN(", ", TRUE, IF(COUNTIF(A4849,#REF!&amp; "*"),#REF!, "")))&gt;0,"Igen",IF(B4849="1","Igen",IF(F4849="5","Igen","Nem")))</f>
        <v>Nem</v>
      </c>
    </row>
    <row r="4850" spans="1:8" x14ac:dyDescent="0.2">
      <c r="A4850" s="3" t="s">
        <v>4858</v>
      </c>
      <c r="B4850" s="3" t="s">
        <v>9893</v>
      </c>
      <c r="C4850" t="s">
        <v>0</v>
      </c>
      <c r="D4850">
        <v>0</v>
      </c>
      <c r="E4850">
        <v>0</v>
      </c>
      <c r="G4850">
        <v>0</v>
      </c>
      <c r="H4850" t="str" cm="1">
        <f t="array" ref="H4850">IF(LEN(_xlfn.TEXTJOIN(", ", TRUE, IF(COUNTIF(A4850,#REF!&amp; "*"),#REF!, "")))&gt;0,"Igen",IF(B4850="1","Igen",IF(F4850="5","Igen","Nem")))</f>
        <v>Nem</v>
      </c>
    </row>
    <row r="4851" spans="1:8" x14ac:dyDescent="0.2">
      <c r="A4851" s="3" t="s">
        <v>4859</v>
      </c>
      <c r="B4851" s="3" t="s">
        <v>9893</v>
      </c>
      <c r="C4851" t="s">
        <v>0</v>
      </c>
      <c r="D4851">
        <v>0</v>
      </c>
      <c r="E4851">
        <v>0</v>
      </c>
      <c r="G4851">
        <v>0</v>
      </c>
      <c r="H4851" t="str" cm="1">
        <f t="array" ref="H4851">IF(LEN(_xlfn.TEXTJOIN(", ", TRUE, IF(COUNTIF(A4851,#REF!&amp; "*"),#REF!, "")))&gt;0,"Igen",IF(B4851="1","Igen",IF(F4851="5","Igen","Nem")))</f>
        <v>Nem</v>
      </c>
    </row>
    <row r="4852" spans="1:8" x14ac:dyDescent="0.2">
      <c r="A4852" s="3" t="s">
        <v>4860</v>
      </c>
      <c r="B4852" s="3" t="s">
        <v>9893</v>
      </c>
      <c r="C4852" t="s">
        <v>0</v>
      </c>
      <c r="D4852">
        <v>0</v>
      </c>
      <c r="E4852">
        <v>0</v>
      </c>
      <c r="G4852">
        <v>0</v>
      </c>
      <c r="H4852" t="str" cm="1">
        <f t="array" ref="H4852">IF(LEN(_xlfn.TEXTJOIN(", ", TRUE, IF(COUNTIF(A4852,#REF!&amp; "*"),#REF!, "")))&gt;0,"Igen",IF(B4852="1","Igen",IF(F4852="5","Igen","Nem")))</f>
        <v>Nem</v>
      </c>
    </row>
    <row r="4853" spans="1:8" x14ac:dyDescent="0.2">
      <c r="A4853" s="3" t="s">
        <v>4861</v>
      </c>
      <c r="B4853" s="3" t="s">
        <v>9893</v>
      </c>
      <c r="C4853" t="s">
        <v>0</v>
      </c>
      <c r="D4853">
        <v>0</v>
      </c>
      <c r="E4853">
        <v>0</v>
      </c>
      <c r="G4853">
        <v>0</v>
      </c>
      <c r="H4853" t="str" cm="1">
        <f t="array" ref="H4853">IF(LEN(_xlfn.TEXTJOIN(", ", TRUE, IF(COUNTIF(A4853,#REF!&amp; "*"),#REF!, "")))&gt;0,"Igen",IF(B4853="1","Igen",IF(F4853="5","Igen","Nem")))</f>
        <v>Nem</v>
      </c>
    </row>
    <row r="4854" spans="1:8" x14ac:dyDescent="0.2">
      <c r="A4854" s="3" t="s">
        <v>4862</v>
      </c>
      <c r="B4854" s="3" t="s">
        <v>9893</v>
      </c>
      <c r="C4854" t="s">
        <v>0</v>
      </c>
      <c r="D4854">
        <v>0</v>
      </c>
      <c r="E4854">
        <v>0</v>
      </c>
      <c r="G4854">
        <v>0</v>
      </c>
      <c r="H4854" t="str" cm="1">
        <f t="array" ref="H4854">IF(LEN(_xlfn.TEXTJOIN(", ", TRUE, IF(COUNTIF(A4854,#REF!&amp; "*"),#REF!, "")))&gt;0,"Igen",IF(B4854="1","Igen",IF(F4854="5","Igen","Nem")))</f>
        <v>Nem</v>
      </c>
    </row>
    <row r="4855" spans="1:8" x14ac:dyDescent="0.2">
      <c r="A4855" s="3" t="s">
        <v>4863</v>
      </c>
      <c r="B4855" s="3" t="s">
        <v>9893</v>
      </c>
      <c r="C4855" t="s">
        <v>0</v>
      </c>
      <c r="D4855">
        <v>0</v>
      </c>
      <c r="E4855">
        <v>0</v>
      </c>
      <c r="G4855">
        <v>0</v>
      </c>
      <c r="H4855" t="str" cm="1">
        <f t="array" ref="H4855">IF(LEN(_xlfn.TEXTJOIN(", ", TRUE, IF(COUNTIF(A4855,#REF!&amp; "*"),#REF!, "")))&gt;0,"Igen",IF(B4855="1","Igen",IF(F4855="5","Igen","Nem")))</f>
        <v>Nem</v>
      </c>
    </row>
    <row r="4856" spans="1:8" x14ac:dyDescent="0.2">
      <c r="A4856" s="3" t="s">
        <v>4864</v>
      </c>
      <c r="B4856" s="3" t="s">
        <v>9893</v>
      </c>
      <c r="C4856" t="s">
        <v>0</v>
      </c>
      <c r="D4856">
        <v>0</v>
      </c>
      <c r="E4856">
        <v>0</v>
      </c>
      <c r="G4856">
        <v>0</v>
      </c>
      <c r="H4856" t="str" cm="1">
        <f t="array" ref="H4856">IF(LEN(_xlfn.TEXTJOIN(", ", TRUE, IF(COUNTIF(A4856,#REF!&amp; "*"),#REF!, "")))&gt;0,"Igen",IF(B4856="1","Igen",IF(F4856="5","Igen","Nem")))</f>
        <v>Nem</v>
      </c>
    </row>
    <row r="4857" spans="1:8" x14ac:dyDescent="0.2">
      <c r="A4857" s="3" t="s">
        <v>4865</v>
      </c>
      <c r="B4857" s="3" t="s">
        <v>9893</v>
      </c>
      <c r="C4857" t="s">
        <v>0</v>
      </c>
      <c r="D4857">
        <v>0</v>
      </c>
      <c r="E4857">
        <v>0</v>
      </c>
      <c r="G4857">
        <v>0</v>
      </c>
      <c r="H4857" t="str" cm="1">
        <f t="array" ref="H4857">IF(LEN(_xlfn.TEXTJOIN(", ", TRUE, IF(COUNTIF(A4857,#REF!&amp; "*"),#REF!, "")))&gt;0,"Igen",IF(B4857="1","Igen",IF(F4857="5","Igen","Nem")))</f>
        <v>Nem</v>
      </c>
    </row>
    <row r="4858" spans="1:8" x14ac:dyDescent="0.2">
      <c r="A4858" s="3" t="s">
        <v>4866</v>
      </c>
      <c r="B4858" s="3" t="s">
        <v>9893</v>
      </c>
      <c r="C4858" t="s">
        <v>0</v>
      </c>
      <c r="D4858">
        <v>0</v>
      </c>
      <c r="E4858">
        <v>0</v>
      </c>
      <c r="G4858">
        <v>0</v>
      </c>
      <c r="H4858" t="str" cm="1">
        <f t="array" ref="H4858">IF(LEN(_xlfn.TEXTJOIN(", ", TRUE, IF(COUNTIF(A4858,#REF!&amp; "*"),#REF!, "")))&gt;0,"Igen",IF(B4858="1","Igen",IF(F4858="5","Igen","Nem")))</f>
        <v>Nem</v>
      </c>
    </row>
    <row r="4859" spans="1:8" x14ac:dyDescent="0.2">
      <c r="A4859" s="3" t="s">
        <v>4867</v>
      </c>
      <c r="B4859" s="3" t="s">
        <v>9893</v>
      </c>
      <c r="C4859" t="s">
        <v>0</v>
      </c>
      <c r="D4859">
        <v>0</v>
      </c>
      <c r="E4859">
        <v>0</v>
      </c>
      <c r="G4859">
        <v>0</v>
      </c>
      <c r="H4859" t="str" cm="1">
        <f t="array" ref="H4859">IF(LEN(_xlfn.TEXTJOIN(", ", TRUE, IF(COUNTIF(A4859,#REF!&amp; "*"),#REF!, "")))&gt;0,"Igen",IF(B4859="1","Igen",IF(F4859="5","Igen","Nem")))</f>
        <v>Nem</v>
      </c>
    </row>
    <row r="4860" spans="1:8" x14ac:dyDescent="0.2">
      <c r="A4860" s="3" t="s">
        <v>4868</v>
      </c>
      <c r="B4860" s="3" t="s">
        <v>9893</v>
      </c>
      <c r="C4860" t="s">
        <v>0</v>
      </c>
      <c r="D4860">
        <v>0</v>
      </c>
      <c r="E4860">
        <v>0</v>
      </c>
      <c r="G4860">
        <v>0</v>
      </c>
      <c r="H4860" t="str" cm="1">
        <f t="array" ref="H4860">IF(LEN(_xlfn.TEXTJOIN(", ", TRUE, IF(COUNTIF(A4860,#REF!&amp; "*"),#REF!, "")))&gt;0,"Igen",IF(B4860="1","Igen",IF(F4860="5","Igen","Nem")))</f>
        <v>Nem</v>
      </c>
    </row>
    <row r="4861" spans="1:8" x14ac:dyDescent="0.2">
      <c r="A4861" s="3" t="s">
        <v>4869</v>
      </c>
      <c r="B4861" s="3" t="s">
        <v>9893</v>
      </c>
      <c r="C4861" t="s">
        <v>0</v>
      </c>
      <c r="D4861">
        <v>0</v>
      </c>
      <c r="E4861">
        <v>0</v>
      </c>
      <c r="G4861">
        <v>0</v>
      </c>
      <c r="H4861" t="str" cm="1">
        <f t="array" ref="H4861">IF(LEN(_xlfn.TEXTJOIN(", ", TRUE, IF(COUNTIF(A4861,#REF!&amp; "*"),#REF!, "")))&gt;0,"Igen",IF(B4861="1","Igen",IF(F4861="5","Igen","Nem")))</f>
        <v>Nem</v>
      </c>
    </row>
    <row r="4862" spans="1:8" x14ac:dyDescent="0.2">
      <c r="A4862" s="3" t="s">
        <v>4870</v>
      </c>
      <c r="B4862" s="3" t="s">
        <v>9893</v>
      </c>
      <c r="C4862" t="s">
        <v>0</v>
      </c>
      <c r="D4862">
        <v>0</v>
      </c>
      <c r="E4862">
        <v>0</v>
      </c>
      <c r="G4862">
        <v>0</v>
      </c>
      <c r="H4862" t="str" cm="1">
        <f t="array" ref="H4862">IF(LEN(_xlfn.TEXTJOIN(", ", TRUE, IF(COUNTIF(A4862,#REF!&amp; "*"),#REF!, "")))&gt;0,"Igen",IF(B4862="1","Igen",IF(F4862="5","Igen","Nem")))</f>
        <v>Nem</v>
      </c>
    </row>
    <row r="4863" spans="1:8" x14ac:dyDescent="0.2">
      <c r="A4863" s="3" t="s">
        <v>4871</v>
      </c>
      <c r="B4863" s="3" t="s">
        <v>9893</v>
      </c>
      <c r="C4863" t="s">
        <v>0</v>
      </c>
      <c r="D4863">
        <v>0</v>
      </c>
      <c r="E4863">
        <v>0</v>
      </c>
      <c r="G4863">
        <v>0</v>
      </c>
      <c r="H4863" t="str" cm="1">
        <f t="array" ref="H4863">IF(LEN(_xlfn.TEXTJOIN(", ", TRUE, IF(COUNTIF(A4863,#REF!&amp; "*"),#REF!, "")))&gt;0,"Igen",IF(B4863="1","Igen",IF(F4863="5","Igen","Nem")))</f>
        <v>Nem</v>
      </c>
    </row>
    <row r="4864" spans="1:8" x14ac:dyDescent="0.2">
      <c r="A4864" s="3" t="s">
        <v>4872</v>
      </c>
      <c r="B4864" s="3" t="s">
        <v>9893</v>
      </c>
      <c r="C4864" t="s">
        <v>0</v>
      </c>
      <c r="D4864">
        <v>0</v>
      </c>
      <c r="E4864">
        <v>0</v>
      </c>
      <c r="G4864">
        <v>0</v>
      </c>
      <c r="H4864" t="str" cm="1">
        <f t="array" ref="H4864">IF(LEN(_xlfn.TEXTJOIN(", ", TRUE, IF(COUNTIF(A4864,#REF!&amp; "*"),#REF!, "")))&gt;0,"Igen",IF(B4864="1","Igen",IF(F4864="5","Igen","Nem")))</f>
        <v>Nem</v>
      </c>
    </row>
    <row r="4865" spans="1:8" x14ac:dyDescent="0.2">
      <c r="A4865" s="3" t="s">
        <v>4873</v>
      </c>
      <c r="B4865" s="3" t="s">
        <v>9893</v>
      </c>
      <c r="C4865" t="s">
        <v>0</v>
      </c>
      <c r="D4865">
        <v>0</v>
      </c>
      <c r="E4865">
        <v>0</v>
      </c>
      <c r="G4865">
        <v>0</v>
      </c>
      <c r="H4865" t="str" cm="1">
        <f t="array" ref="H4865">IF(LEN(_xlfn.TEXTJOIN(", ", TRUE, IF(COUNTIF(A4865,#REF!&amp; "*"),#REF!, "")))&gt;0,"Igen",IF(B4865="1","Igen",IF(F4865="5","Igen","Nem")))</f>
        <v>Nem</v>
      </c>
    </row>
    <row r="4866" spans="1:8" x14ac:dyDescent="0.2">
      <c r="A4866" s="3" t="s">
        <v>4874</v>
      </c>
      <c r="B4866" s="3" t="s">
        <v>9893</v>
      </c>
      <c r="C4866" t="s">
        <v>0</v>
      </c>
      <c r="D4866">
        <v>0</v>
      </c>
      <c r="E4866">
        <v>0</v>
      </c>
      <c r="G4866">
        <v>0</v>
      </c>
      <c r="H4866" t="str" cm="1">
        <f t="array" ref="H4866">IF(LEN(_xlfn.TEXTJOIN(", ", TRUE, IF(COUNTIF(A4866,#REF!&amp; "*"),#REF!, "")))&gt;0,"Igen",IF(B4866="1","Igen",IF(F4866="5","Igen","Nem")))</f>
        <v>Nem</v>
      </c>
    </row>
    <row r="4867" spans="1:8" x14ac:dyDescent="0.2">
      <c r="A4867" s="3" t="s">
        <v>4875</v>
      </c>
      <c r="B4867" s="3" t="s">
        <v>9893</v>
      </c>
      <c r="C4867" t="s">
        <v>0</v>
      </c>
      <c r="D4867">
        <v>0</v>
      </c>
      <c r="E4867">
        <v>0</v>
      </c>
      <c r="G4867">
        <v>0</v>
      </c>
      <c r="H4867" t="str" cm="1">
        <f t="array" ref="H4867">IF(LEN(_xlfn.TEXTJOIN(", ", TRUE, IF(COUNTIF(A4867,#REF!&amp; "*"),#REF!, "")))&gt;0,"Igen",IF(B4867="1","Igen",IF(F4867="5","Igen","Nem")))</f>
        <v>Nem</v>
      </c>
    </row>
    <row r="4868" spans="1:8" x14ac:dyDescent="0.2">
      <c r="A4868" s="3" t="s">
        <v>4876</v>
      </c>
      <c r="B4868" s="3" t="s">
        <v>9893</v>
      </c>
      <c r="C4868" t="s">
        <v>0</v>
      </c>
      <c r="D4868">
        <v>0</v>
      </c>
      <c r="E4868">
        <v>0</v>
      </c>
      <c r="G4868">
        <v>0</v>
      </c>
      <c r="H4868" t="str" cm="1">
        <f t="array" ref="H4868">IF(LEN(_xlfn.TEXTJOIN(", ", TRUE, IF(COUNTIF(A4868,#REF!&amp; "*"),#REF!, "")))&gt;0,"Igen",IF(B4868="1","Igen",IF(F4868="5","Igen","Nem")))</f>
        <v>Nem</v>
      </c>
    </row>
    <row r="4869" spans="1:8" x14ac:dyDescent="0.2">
      <c r="A4869" s="3" t="s">
        <v>4877</v>
      </c>
      <c r="B4869" s="3" t="s">
        <v>9893</v>
      </c>
      <c r="C4869" t="s">
        <v>0</v>
      </c>
      <c r="D4869">
        <v>0</v>
      </c>
      <c r="E4869">
        <v>0</v>
      </c>
      <c r="G4869">
        <v>0</v>
      </c>
      <c r="H4869" t="str" cm="1">
        <f t="array" ref="H4869">IF(LEN(_xlfn.TEXTJOIN(", ", TRUE, IF(COUNTIF(A4869,#REF!&amp; "*"),#REF!, "")))&gt;0,"Igen",IF(B4869="1","Igen",IF(F4869="5","Igen","Nem")))</f>
        <v>Nem</v>
      </c>
    </row>
    <row r="4870" spans="1:8" x14ac:dyDescent="0.2">
      <c r="A4870" s="3" t="s">
        <v>4878</v>
      </c>
      <c r="B4870" s="3" t="s">
        <v>9893</v>
      </c>
      <c r="C4870" t="s">
        <v>0</v>
      </c>
      <c r="D4870">
        <v>0</v>
      </c>
      <c r="E4870">
        <v>0</v>
      </c>
      <c r="G4870">
        <v>0</v>
      </c>
      <c r="H4870" t="str" cm="1">
        <f t="array" ref="H4870">IF(LEN(_xlfn.TEXTJOIN(", ", TRUE, IF(COUNTIF(A4870,#REF!&amp; "*"),#REF!, "")))&gt;0,"Igen",IF(B4870="1","Igen",IF(F4870="5","Igen","Nem")))</f>
        <v>Nem</v>
      </c>
    </row>
    <row r="4871" spans="1:8" x14ac:dyDescent="0.2">
      <c r="A4871" s="3" t="s">
        <v>4879</v>
      </c>
      <c r="B4871" s="3" t="s">
        <v>9893</v>
      </c>
      <c r="C4871" t="s">
        <v>0</v>
      </c>
      <c r="D4871">
        <v>0</v>
      </c>
      <c r="E4871">
        <v>0</v>
      </c>
      <c r="G4871">
        <v>0</v>
      </c>
      <c r="H4871" t="str" cm="1">
        <f t="array" ref="H4871">IF(LEN(_xlfn.TEXTJOIN(", ", TRUE, IF(COUNTIF(A4871,#REF!&amp; "*"),#REF!, "")))&gt;0,"Igen",IF(B4871="1","Igen",IF(F4871="5","Igen","Nem")))</f>
        <v>Nem</v>
      </c>
    </row>
    <row r="4872" spans="1:8" x14ac:dyDescent="0.2">
      <c r="A4872" s="3" t="s">
        <v>4880</v>
      </c>
      <c r="B4872" s="3" t="s">
        <v>9893</v>
      </c>
      <c r="C4872" t="s">
        <v>0</v>
      </c>
      <c r="D4872">
        <v>0</v>
      </c>
      <c r="E4872">
        <v>0</v>
      </c>
      <c r="G4872">
        <v>0</v>
      </c>
      <c r="H4872" t="str" cm="1">
        <f t="array" ref="H4872">IF(LEN(_xlfn.TEXTJOIN(", ", TRUE, IF(COUNTIF(A4872,#REF!&amp; "*"),#REF!, "")))&gt;0,"Igen",IF(B4872="1","Igen",IF(F4872="5","Igen","Nem")))</f>
        <v>Nem</v>
      </c>
    </row>
    <row r="4873" spans="1:8" x14ac:dyDescent="0.2">
      <c r="A4873" s="3" t="s">
        <v>4881</v>
      </c>
      <c r="B4873" s="3" t="s">
        <v>9893</v>
      </c>
      <c r="C4873" t="s">
        <v>0</v>
      </c>
      <c r="D4873">
        <v>0</v>
      </c>
      <c r="E4873">
        <v>0</v>
      </c>
      <c r="G4873">
        <v>0</v>
      </c>
      <c r="H4873" t="str" cm="1">
        <f t="array" ref="H4873">IF(LEN(_xlfn.TEXTJOIN(", ", TRUE, IF(COUNTIF(A4873,#REF!&amp; "*"),#REF!, "")))&gt;0,"Igen",IF(B4873="1","Igen",IF(F4873="5","Igen","Nem")))</f>
        <v>Nem</v>
      </c>
    </row>
    <row r="4874" spans="1:8" x14ac:dyDescent="0.2">
      <c r="A4874" s="3" t="s">
        <v>4882</v>
      </c>
      <c r="B4874" s="3" t="s">
        <v>9893</v>
      </c>
      <c r="C4874" t="s">
        <v>0</v>
      </c>
      <c r="D4874">
        <v>0</v>
      </c>
      <c r="E4874">
        <v>0</v>
      </c>
      <c r="G4874">
        <v>0</v>
      </c>
      <c r="H4874" t="str" cm="1">
        <f t="array" ref="H4874">IF(LEN(_xlfn.TEXTJOIN(", ", TRUE, IF(COUNTIF(A4874,#REF!&amp; "*"),#REF!, "")))&gt;0,"Igen",IF(B4874="1","Igen",IF(F4874="5","Igen","Nem")))</f>
        <v>Nem</v>
      </c>
    </row>
    <row r="4875" spans="1:8" x14ac:dyDescent="0.2">
      <c r="A4875" s="3" t="s">
        <v>4883</v>
      </c>
      <c r="B4875" s="3" t="s">
        <v>9893</v>
      </c>
      <c r="C4875" t="s">
        <v>0</v>
      </c>
      <c r="D4875">
        <v>0</v>
      </c>
      <c r="E4875">
        <v>0</v>
      </c>
      <c r="G4875">
        <v>0</v>
      </c>
      <c r="H4875" t="str" cm="1">
        <f t="array" ref="H4875">IF(LEN(_xlfn.TEXTJOIN(", ", TRUE, IF(COUNTIF(A4875,#REF!&amp; "*"),#REF!, "")))&gt;0,"Igen",IF(B4875="1","Igen",IF(F4875="5","Igen","Nem")))</f>
        <v>Nem</v>
      </c>
    </row>
    <row r="4876" spans="1:8" x14ac:dyDescent="0.2">
      <c r="A4876" s="3" t="s">
        <v>4884</v>
      </c>
      <c r="B4876" s="3" t="s">
        <v>9893</v>
      </c>
      <c r="C4876" t="s">
        <v>0</v>
      </c>
      <c r="D4876">
        <v>0</v>
      </c>
      <c r="E4876">
        <v>0</v>
      </c>
      <c r="G4876">
        <v>0</v>
      </c>
      <c r="H4876" t="str" cm="1">
        <f t="array" ref="H4876">IF(LEN(_xlfn.TEXTJOIN(", ", TRUE, IF(COUNTIF(A4876,#REF!&amp; "*"),#REF!, "")))&gt;0,"Igen",IF(B4876="1","Igen",IF(F4876="5","Igen","Nem")))</f>
        <v>Nem</v>
      </c>
    </row>
    <row r="4877" spans="1:8" x14ac:dyDescent="0.2">
      <c r="A4877" s="3" t="s">
        <v>4885</v>
      </c>
      <c r="B4877" s="3" t="s">
        <v>9893</v>
      </c>
      <c r="C4877" t="s">
        <v>0</v>
      </c>
      <c r="D4877">
        <v>0</v>
      </c>
      <c r="E4877">
        <v>0</v>
      </c>
      <c r="G4877">
        <v>0</v>
      </c>
      <c r="H4877" t="str" cm="1">
        <f t="array" ref="H4877">IF(LEN(_xlfn.TEXTJOIN(", ", TRUE, IF(COUNTIF(A4877,#REF!&amp; "*"),#REF!, "")))&gt;0,"Igen",IF(B4877="1","Igen",IF(F4877="5","Igen","Nem")))</f>
        <v>Nem</v>
      </c>
    </row>
    <row r="4878" spans="1:8" x14ac:dyDescent="0.2">
      <c r="A4878" s="3" t="s">
        <v>4886</v>
      </c>
      <c r="B4878" s="3" t="s">
        <v>9893</v>
      </c>
      <c r="C4878" t="s">
        <v>0</v>
      </c>
      <c r="D4878">
        <v>0</v>
      </c>
      <c r="E4878">
        <v>0</v>
      </c>
      <c r="G4878">
        <v>0</v>
      </c>
      <c r="H4878" t="str" cm="1">
        <f t="array" ref="H4878">IF(LEN(_xlfn.TEXTJOIN(", ", TRUE, IF(COUNTIF(A4878,#REF!&amp; "*"),#REF!, "")))&gt;0,"Igen",IF(B4878="1","Igen",IF(F4878="5","Igen","Nem")))</f>
        <v>Nem</v>
      </c>
    </row>
    <row r="4879" spans="1:8" x14ac:dyDescent="0.2">
      <c r="A4879" s="3" t="s">
        <v>4887</v>
      </c>
      <c r="B4879" s="3" t="s">
        <v>9893</v>
      </c>
      <c r="C4879" t="s">
        <v>0</v>
      </c>
      <c r="D4879">
        <v>0</v>
      </c>
      <c r="E4879">
        <v>0</v>
      </c>
      <c r="G4879">
        <v>0</v>
      </c>
      <c r="H4879" t="str" cm="1">
        <f t="array" ref="H4879">IF(LEN(_xlfn.TEXTJOIN(", ", TRUE, IF(COUNTIF(A4879,#REF!&amp; "*"),#REF!, "")))&gt;0,"Igen",IF(B4879="1","Igen",IF(F4879="5","Igen","Nem")))</f>
        <v>Nem</v>
      </c>
    </row>
    <row r="4880" spans="1:8" x14ac:dyDescent="0.2">
      <c r="A4880" s="3" t="s">
        <v>4888</v>
      </c>
      <c r="B4880" s="3" t="s">
        <v>9893</v>
      </c>
      <c r="C4880" t="s">
        <v>0</v>
      </c>
      <c r="D4880">
        <v>0</v>
      </c>
      <c r="E4880">
        <v>0</v>
      </c>
      <c r="G4880">
        <v>0</v>
      </c>
      <c r="H4880" t="str" cm="1">
        <f t="array" ref="H4880">IF(LEN(_xlfn.TEXTJOIN(", ", TRUE, IF(COUNTIF(A4880,#REF!&amp; "*"),#REF!, "")))&gt;0,"Igen",IF(B4880="1","Igen",IF(F4880="5","Igen","Nem")))</f>
        <v>Nem</v>
      </c>
    </row>
    <row r="4881" spans="1:8" x14ac:dyDescent="0.2">
      <c r="A4881" s="3" t="s">
        <v>4889</v>
      </c>
      <c r="B4881" s="3" t="s">
        <v>9893</v>
      </c>
      <c r="C4881" t="s">
        <v>0</v>
      </c>
      <c r="D4881">
        <v>0</v>
      </c>
      <c r="E4881">
        <v>0</v>
      </c>
      <c r="G4881">
        <v>0</v>
      </c>
      <c r="H4881" t="str" cm="1">
        <f t="array" ref="H4881">IF(LEN(_xlfn.TEXTJOIN(", ", TRUE, IF(COUNTIF(A4881,#REF!&amp; "*"),#REF!, "")))&gt;0,"Igen",IF(B4881="1","Igen",IF(F4881="5","Igen","Nem")))</f>
        <v>Nem</v>
      </c>
    </row>
    <row r="4882" spans="1:8" x14ac:dyDescent="0.2">
      <c r="A4882" s="3" t="s">
        <v>4890</v>
      </c>
      <c r="B4882" s="3" t="s">
        <v>9893</v>
      </c>
      <c r="C4882" t="s">
        <v>0</v>
      </c>
      <c r="D4882">
        <v>0</v>
      </c>
      <c r="E4882">
        <v>0</v>
      </c>
      <c r="G4882">
        <v>0</v>
      </c>
      <c r="H4882" t="str" cm="1">
        <f t="array" ref="H4882">IF(LEN(_xlfn.TEXTJOIN(", ", TRUE, IF(COUNTIF(A4882,#REF!&amp; "*"),#REF!, "")))&gt;0,"Igen",IF(B4882="1","Igen",IF(F4882="5","Igen","Nem")))</f>
        <v>Nem</v>
      </c>
    </row>
    <row r="4883" spans="1:8" x14ac:dyDescent="0.2">
      <c r="A4883" s="3" t="s">
        <v>4891</v>
      </c>
      <c r="B4883" s="3" t="s">
        <v>9893</v>
      </c>
      <c r="C4883" t="s">
        <v>0</v>
      </c>
      <c r="D4883">
        <v>0</v>
      </c>
      <c r="E4883">
        <v>0</v>
      </c>
      <c r="G4883">
        <v>0</v>
      </c>
      <c r="H4883" t="str" cm="1">
        <f t="array" ref="H4883">IF(LEN(_xlfn.TEXTJOIN(", ", TRUE, IF(COUNTIF(A4883,#REF!&amp; "*"),#REF!, "")))&gt;0,"Igen",IF(B4883="1","Igen",IF(F4883="5","Igen","Nem")))</f>
        <v>Nem</v>
      </c>
    </row>
    <row r="4884" spans="1:8" x14ac:dyDescent="0.2">
      <c r="A4884" s="3" t="s">
        <v>4892</v>
      </c>
      <c r="B4884" s="3" t="s">
        <v>9893</v>
      </c>
      <c r="C4884" t="s">
        <v>0</v>
      </c>
      <c r="D4884">
        <v>0</v>
      </c>
      <c r="E4884">
        <v>0</v>
      </c>
      <c r="G4884">
        <v>0</v>
      </c>
      <c r="H4884" t="str" cm="1">
        <f t="array" ref="H4884">IF(LEN(_xlfn.TEXTJOIN(", ", TRUE, IF(COUNTIF(A4884,#REF!&amp; "*"),#REF!, "")))&gt;0,"Igen",IF(B4884="1","Igen",IF(F4884="5","Igen","Nem")))</f>
        <v>Nem</v>
      </c>
    </row>
    <row r="4885" spans="1:8" x14ac:dyDescent="0.2">
      <c r="A4885" s="3" t="s">
        <v>4893</v>
      </c>
      <c r="B4885" s="3" t="s">
        <v>9893</v>
      </c>
      <c r="C4885" t="s">
        <v>0</v>
      </c>
      <c r="D4885">
        <v>0</v>
      </c>
      <c r="E4885">
        <v>0</v>
      </c>
      <c r="G4885">
        <v>0</v>
      </c>
      <c r="H4885" t="str" cm="1">
        <f t="array" ref="H4885">IF(LEN(_xlfn.TEXTJOIN(", ", TRUE, IF(COUNTIF(A4885,#REF!&amp; "*"),#REF!, "")))&gt;0,"Igen",IF(B4885="1","Igen",IF(F4885="5","Igen","Nem")))</f>
        <v>Nem</v>
      </c>
    </row>
    <row r="4886" spans="1:8" x14ac:dyDescent="0.2">
      <c r="A4886" s="3" t="s">
        <v>4894</v>
      </c>
      <c r="B4886" s="3" t="s">
        <v>9893</v>
      </c>
      <c r="C4886" t="s">
        <v>0</v>
      </c>
      <c r="D4886">
        <v>0</v>
      </c>
      <c r="E4886">
        <v>0</v>
      </c>
      <c r="G4886">
        <v>0</v>
      </c>
      <c r="H4886" t="str" cm="1">
        <f t="array" ref="H4886">IF(LEN(_xlfn.TEXTJOIN(", ", TRUE, IF(COUNTIF(A4886,#REF!&amp; "*"),#REF!, "")))&gt;0,"Igen",IF(B4886="1","Igen",IF(F4886="5","Igen","Nem")))</f>
        <v>Nem</v>
      </c>
    </row>
    <row r="4887" spans="1:8" x14ac:dyDescent="0.2">
      <c r="A4887" s="3" t="s">
        <v>4895</v>
      </c>
      <c r="B4887" s="3" t="s">
        <v>9893</v>
      </c>
      <c r="C4887" t="s">
        <v>0</v>
      </c>
      <c r="D4887">
        <v>0</v>
      </c>
      <c r="E4887">
        <v>0</v>
      </c>
      <c r="G4887">
        <v>0</v>
      </c>
      <c r="H4887" t="str" cm="1">
        <f t="array" ref="H4887">IF(LEN(_xlfn.TEXTJOIN(", ", TRUE, IF(COUNTIF(A4887,#REF!&amp; "*"),#REF!, "")))&gt;0,"Igen",IF(B4887="1","Igen",IF(F4887="5","Igen","Nem")))</f>
        <v>Nem</v>
      </c>
    </row>
    <row r="4888" spans="1:8" x14ac:dyDescent="0.2">
      <c r="A4888" s="3" t="s">
        <v>4896</v>
      </c>
      <c r="B4888" s="3" t="s">
        <v>9893</v>
      </c>
      <c r="C4888" t="s">
        <v>0</v>
      </c>
      <c r="D4888">
        <v>0</v>
      </c>
      <c r="E4888">
        <v>0</v>
      </c>
      <c r="G4888">
        <v>0</v>
      </c>
      <c r="H4888" t="str" cm="1">
        <f t="array" ref="H4888">IF(LEN(_xlfn.TEXTJOIN(", ", TRUE, IF(COUNTIF(A4888,#REF!&amp; "*"),#REF!, "")))&gt;0,"Igen",IF(B4888="1","Igen",IF(F4888="5","Igen","Nem")))</f>
        <v>Nem</v>
      </c>
    </row>
    <row r="4889" spans="1:8" x14ac:dyDescent="0.2">
      <c r="A4889" s="3" t="s">
        <v>4897</v>
      </c>
      <c r="B4889" s="3" t="s">
        <v>9893</v>
      </c>
      <c r="C4889" t="s">
        <v>0</v>
      </c>
      <c r="D4889">
        <v>0</v>
      </c>
      <c r="E4889">
        <v>0</v>
      </c>
      <c r="G4889">
        <v>0</v>
      </c>
      <c r="H4889" t="str" cm="1">
        <f t="array" ref="H4889">IF(LEN(_xlfn.TEXTJOIN(", ", TRUE, IF(COUNTIF(A4889,#REF!&amp; "*"),#REF!, "")))&gt;0,"Igen",IF(B4889="1","Igen",IF(F4889="5","Igen","Nem")))</f>
        <v>Nem</v>
      </c>
    </row>
    <row r="4890" spans="1:8" x14ac:dyDescent="0.2">
      <c r="A4890" s="3" t="s">
        <v>4898</v>
      </c>
      <c r="B4890" s="3" t="s">
        <v>9893</v>
      </c>
      <c r="C4890" t="s">
        <v>0</v>
      </c>
      <c r="D4890">
        <v>0</v>
      </c>
      <c r="E4890">
        <v>0</v>
      </c>
      <c r="G4890">
        <v>0</v>
      </c>
      <c r="H4890" t="str" cm="1">
        <f t="array" ref="H4890">IF(LEN(_xlfn.TEXTJOIN(", ", TRUE, IF(COUNTIF(A4890,#REF!&amp; "*"),#REF!, "")))&gt;0,"Igen",IF(B4890="1","Igen",IF(F4890="5","Igen","Nem")))</f>
        <v>Nem</v>
      </c>
    </row>
    <row r="4891" spans="1:8" x14ac:dyDescent="0.2">
      <c r="A4891" s="3" t="s">
        <v>4899</v>
      </c>
      <c r="B4891" s="3" t="s">
        <v>9893</v>
      </c>
      <c r="C4891" t="s">
        <v>0</v>
      </c>
      <c r="D4891">
        <v>0</v>
      </c>
      <c r="E4891">
        <v>0</v>
      </c>
      <c r="G4891">
        <v>0</v>
      </c>
      <c r="H4891" t="str" cm="1">
        <f t="array" ref="H4891">IF(LEN(_xlfn.TEXTJOIN(", ", TRUE, IF(COUNTIF(A4891,#REF!&amp; "*"),#REF!, "")))&gt;0,"Igen",IF(B4891="1","Igen",IF(F4891="5","Igen","Nem")))</f>
        <v>Nem</v>
      </c>
    </row>
    <row r="4892" spans="1:8" x14ac:dyDescent="0.2">
      <c r="A4892" s="3" t="s">
        <v>4900</v>
      </c>
      <c r="B4892" s="3" t="s">
        <v>9893</v>
      </c>
      <c r="C4892" t="s">
        <v>0</v>
      </c>
      <c r="D4892">
        <v>0</v>
      </c>
      <c r="E4892">
        <v>0</v>
      </c>
      <c r="G4892">
        <v>0</v>
      </c>
      <c r="H4892" t="str" cm="1">
        <f t="array" ref="H4892">IF(LEN(_xlfn.TEXTJOIN(", ", TRUE, IF(COUNTIF(A4892,#REF!&amp; "*"),#REF!, "")))&gt;0,"Igen",IF(B4892="1","Igen",IF(F4892="5","Igen","Nem")))</f>
        <v>Nem</v>
      </c>
    </row>
    <row r="4893" spans="1:8" x14ac:dyDescent="0.2">
      <c r="A4893" s="3" t="s">
        <v>4901</v>
      </c>
      <c r="B4893" s="3" t="s">
        <v>9893</v>
      </c>
      <c r="C4893" t="s">
        <v>0</v>
      </c>
      <c r="D4893">
        <v>0</v>
      </c>
      <c r="E4893">
        <v>0</v>
      </c>
      <c r="G4893">
        <v>0</v>
      </c>
      <c r="H4893" t="str" cm="1">
        <f t="array" ref="H4893">IF(LEN(_xlfn.TEXTJOIN(", ", TRUE, IF(COUNTIF(A4893,#REF!&amp; "*"),#REF!, "")))&gt;0,"Igen",IF(B4893="1","Igen",IF(F4893="5","Igen","Nem")))</f>
        <v>Nem</v>
      </c>
    </row>
    <row r="4894" spans="1:8" x14ac:dyDescent="0.2">
      <c r="A4894" s="3" t="s">
        <v>4902</v>
      </c>
      <c r="B4894" s="3" t="s">
        <v>9893</v>
      </c>
      <c r="C4894" t="s">
        <v>0</v>
      </c>
      <c r="D4894">
        <v>0</v>
      </c>
      <c r="E4894">
        <v>0</v>
      </c>
      <c r="G4894">
        <v>0</v>
      </c>
      <c r="H4894" t="str" cm="1">
        <f t="array" ref="H4894">IF(LEN(_xlfn.TEXTJOIN(", ", TRUE, IF(COUNTIF(A4894,#REF!&amp; "*"),#REF!, "")))&gt;0,"Igen",IF(B4894="1","Igen",IF(F4894="5","Igen","Nem")))</f>
        <v>Nem</v>
      </c>
    </row>
    <row r="4895" spans="1:8" x14ac:dyDescent="0.2">
      <c r="A4895" s="3" t="s">
        <v>4903</v>
      </c>
      <c r="B4895" s="3" t="s">
        <v>9893</v>
      </c>
      <c r="C4895" t="s">
        <v>0</v>
      </c>
      <c r="D4895">
        <v>0</v>
      </c>
      <c r="E4895">
        <v>0</v>
      </c>
      <c r="G4895">
        <v>0</v>
      </c>
      <c r="H4895" t="str" cm="1">
        <f t="array" ref="H4895">IF(LEN(_xlfn.TEXTJOIN(", ", TRUE, IF(COUNTIF(A4895,#REF!&amp; "*"),#REF!, "")))&gt;0,"Igen",IF(B4895="1","Igen",IF(F4895="5","Igen","Nem")))</f>
        <v>Nem</v>
      </c>
    </row>
    <row r="4896" spans="1:8" x14ac:dyDescent="0.2">
      <c r="A4896" s="3" t="s">
        <v>4904</v>
      </c>
      <c r="B4896" s="3" t="s">
        <v>9893</v>
      </c>
      <c r="C4896" t="s">
        <v>0</v>
      </c>
      <c r="D4896">
        <v>0</v>
      </c>
      <c r="E4896">
        <v>0</v>
      </c>
      <c r="G4896">
        <v>0</v>
      </c>
      <c r="H4896" t="str" cm="1">
        <f t="array" ref="H4896">IF(LEN(_xlfn.TEXTJOIN(", ", TRUE, IF(COUNTIF(A4896,#REF!&amp; "*"),#REF!, "")))&gt;0,"Igen",IF(B4896="1","Igen",IF(F4896="5","Igen","Nem")))</f>
        <v>Nem</v>
      </c>
    </row>
    <row r="4897" spans="1:8" x14ac:dyDescent="0.2">
      <c r="A4897" s="3" t="s">
        <v>4905</v>
      </c>
      <c r="B4897" s="3" t="s">
        <v>9893</v>
      </c>
      <c r="C4897" t="s">
        <v>0</v>
      </c>
      <c r="D4897">
        <v>0</v>
      </c>
      <c r="E4897">
        <v>0</v>
      </c>
      <c r="G4897">
        <v>0</v>
      </c>
      <c r="H4897" t="str" cm="1">
        <f t="array" ref="H4897">IF(LEN(_xlfn.TEXTJOIN(", ", TRUE, IF(COUNTIF(A4897,#REF!&amp; "*"),#REF!, "")))&gt;0,"Igen",IF(B4897="1","Igen",IF(F4897="5","Igen","Nem")))</f>
        <v>Nem</v>
      </c>
    </row>
    <row r="4898" spans="1:8" x14ac:dyDescent="0.2">
      <c r="A4898" s="3" t="s">
        <v>4906</v>
      </c>
      <c r="B4898" s="3" t="s">
        <v>9893</v>
      </c>
      <c r="C4898" t="s">
        <v>0</v>
      </c>
      <c r="D4898">
        <v>0</v>
      </c>
      <c r="E4898">
        <v>0</v>
      </c>
      <c r="G4898">
        <v>0</v>
      </c>
      <c r="H4898" t="str" cm="1">
        <f t="array" ref="H4898">IF(LEN(_xlfn.TEXTJOIN(", ", TRUE, IF(COUNTIF(A4898,#REF!&amp; "*"),#REF!, "")))&gt;0,"Igen",IF(B4898="1","Igen",IF(F4898="5","Igen","Nem")))</f>
        <v>Nem</v>
      </c>
    </row>
    <row r="4899" spans="1:8" x14ac:dyDescent="0.2">
      <c r="A4899" s="3" t="s">
        <v>4907</v>
      </c>
      <c r="B4899" s="3" t="s">
        <v>9893</v>
      </c>
      <c r="C4899" t="s">
        <v>0</v>
      </c>
      <c r="D4899">
        <v>0</v>
      </c>
      <c r="E4899">
        <v>0</v>
      </c>
      <c r="G4899">
        <v>0</v>
      </c>
      <c r="H4899" t="str" cm="1">
        <f t="array" ref="H4899">IF(LEN(_xlfn.TEXTJOIN(", ", TRUE, IF(COUNTIF(A4899,#REF!&amp; "*"),#REF!, "")))&gt;0,"Igen",IF(B4899="1","Igen",IF(F4899="5","Igen","Nem")))</f>
        <v>Nem</v>
      </c>
    </row>
    <row r="4900" spans="1:8" x14ac:dyDescent="0.2">
      <c r="A4900" s="3" t="s">
        <v>4908</v>
      </c>
      <c r="B4900" s="3" t="s">
        <v>9893</v>
      </c>
      <c r="C4900" t="s">
        <v>0</v>
      </c>
      <c r="D4900">
        <v>0</v>
      </c>
      <c r="E4900">
        <v>0</v>
      </c>
      <c r="G4900">
        <v>0</v>
      </c>
      <c r="H4900" t="str" cm="1">
        <f t="array" ref="H4900">IF(LEN(_xlfn.TEXTJOIN(", ", TRUE, IF(COUNTIF(A4900,#REF!&amp; "*"),#REF!, "")))&gt;0,"Igen",IF(B4900="1","Igen",IF(F4900="5","Igen","Nem")))</f>
        <v>Nem</v>
      </c>
    </row>
    <row r="4901" spans="1:8" x14ac:dyDescent="0.2">
      <c r="A4901" s="3" t="s">
        <v>4909</v>
      </c>
      <c r="B4901" s="3" t="s">
        <v>9893</v>
      </c>
      <c r="C4901" t="s">
        <v>0</v>
      </c>
      <c r="D4901">
        <v>0</v>
      </c>
      <c r="E4901">
        <v>0</v>
      </c>
      <c r="G4901">
        <v>0</v>
      </c>
      <c r="H4901" t="str" cm="1">
        <f t="array" ref="H4901">IF(LEN(_xlfn.TEXTJOIN(", ", TRUE, IF(COUNTIF(A4901,#REF!&amp; "*"),#REF!, "")))&gt;0,"Igen",IF(B4901="1","Igen",IF(F4901="5","Igen","Nem")))</f>
        <v>Nem</v>
      </c>
    </row>
    <row r="4902" spans="1:8" x14ac:dyDescent="0.2">
      <c r="A4902" s="3" t="s">
        <v>4910</v>
      </c>
      <c r="B4902" s="3" t="s">
        <v>9893</v>
      </c>
      <c r="C4902" t="s">
        <v>0</v>
      </c>
      <c r="D4902">
        <v>0</v>
      </c>
      <c r="E4902">
        <v>0</v>
      </c>
      <c r="G4902">
        <v>0</v>
      </c>
      <c r="H4902" t="str" cm="1">
        <f t="array" ref="H4902">IF(LEN(_xlfn.TEXTJOIN(", ", TRUE, IF(COUNTIF(A4902,#REF!&amp; "*"),#REF!, "")))&gt;0,"Igen",IF(B4902="1","Igen",IF(F4902="5","Igen","Nem")))</f>
        <v>Nem</v>
      </c>
    </row>
    <row r="4903" spans="1:8" x14ac:dyDescent="0.2">
      <c r="A4903" s="3" t="s">
        <v>4911</v>
      </c>
      <c r="B4903" s="3" t="s">
        <v>9893</v>
      </c>
      <c r="C4903" t="s">
        <v>0</v>
      </c>
      <c r="D4903">
        <v>0</v>
      </c>
      <c r="E4903">
        <v>0</v>
      </c>
      <c r="G4903">
        <v>0</v>
      </c>
      <c r="H4903" t="str" cm="1">
        <f t="array" ref="H4903">IF(LEN(_xlfn.TEXTJOIN(", ", TRUE, IF(COUNTIF(A4903,#REF!&amp; "*"),#REF!, "")))&gt;0,"Igen",IF(B4903="1","Igen",IF(F4903="5","Igen","Nem")))</f>
        <v>Nem</v>
      </c>
    </row>
    <row r="4904" spans="1:8" x14ac:dyDescent="0.2">
      <c r="A4904" s="3" t="s">
        <v>4912</v>
      </c>
      <c r="B4904" s="3" t="s">
        <v>9893</v>
      </c>
      <c r="C4904" t="s">
        <v>0</v>
      </c>
      <c r="D4904">
        <v>0</v>
      </c>
      <c r="E4904">
        <v>0</v>
      </c>
      <c r="G4904">
        <v>0</v>
      </c>
      <c r="H4904" t="str" cm="1">
        <f t="array" ref="H4904">IF(LEN(_xlfn.TEXTJOIN(", ", TRUE, IF(COUNTIF(A4904,#REF!&amp; "*"),#REF!, "")))&gt;0,"Igen",IF(B4904="1","Igen",IF(F4904="5","Igen","Nem")))</f>
        <v>Nem</v>
      </c>
    </row>
    <row r="4905" spans="1:8" x14ac:dyDescent="0.2">
      <c r="A4905" s="3" t="s">
        <v>4913</v>
      </c>
      <c r="B4905" s="3" t="s">
        <v>9893</v>
      </c>
      <c r="C4905" t="s">
        <v>0</v>
      </c>
      <c r="D4905">
        <v>0</v>
      </c>
      <c r="E4905">
        <v>0</v>
      </c>
      <c r="G4905">
        <v>0</v>
      </c>
      <c r="H4905" t="str" cm="1">
        <f t="array" ref="H4905">IF(LEN(_xlfn.TEXTJOIN(", ", TRUE, IF(COUNTIF(A4905,#REF!&amp; "*"),#REF!, "")))&gt;0,"Igen",IF(B4905="1","Igen",IF(F4905="5","Igen","Nem")))</f>
        <v>Nem</v>
      </c>
    </row>
    <row r="4906" spans="1:8" x14ac:dyDescent="0.2">
      <c r="A4906" s="3" t="s">
        <v>4914</v>
      </c>
      <c r="B4906" s="3" t="s">
        <v>9893</v>
      </c>
      <c r="C4906" t="s">
        <v>0</v>
      </c>
      <c r="D4906">
        <v>0</v>
      </c>
      <c r="E4906">
        <v>0</v>
      </c>
      <c r="G4906">
        <v>0</v>
      </c>
      <c r="H4906" t="str" cm="1">
        <f t="array" ref="H4906">IF(LEN(_xlfn.TEXTJOIN(", ", TRUE, IF(COUNTIF(A4906,#REF!&amp; "*"),#REF!, "")))&gt;0,"Igen",IF(B4906="1","Igen",IF(F4906="5","Igen","Nem")))</f>
        <v>Nem</v>
      </c>
    </row>
    <row r="4907" spans="1:8" x14ac:dyDescent="0.2">
      <c r="A4907" s="3" t="s">
        <v>4915</v>
      </c>
      <c r="B4907" s="3" t="s">
        <v>9893</v>
      </c>
      <c r="C4907" t="s">
        <v>0</v>
      </c>
      <c r="D4907">
        <v>0</v>
      </c>
      <c r="E4907">
        <v>0</v>
      </c>
      <c r="G4907">
        <v>0</v>
      </c>
      <c r="H4907" t="str" cm="1">
        <f t="array" ref="H4907">IF(LEN(_xlfn.TEXTJOIN(", ", TRUE, IF(COUNTIF(A4907,#REF!&amp; "*"),#REF!, "")))&gt;0,"Igen",IF(B4907="1","Igen",IF(F4907="5","Igen","Nem")))</f>
        <v>Nem</v>
      </c>
    </row>
    <row r="4908" spans="1:8" x14ac:dyDescent="0.2">
      <c r="A4908" s="3" t="s">
        <v>4916</v>
      </c>
      <c r="B4908" s="3" t="s">
        <v>9893</v>
      </c>
      <c r="C4908" t="s">
        <v>0</v>
      </c>
      <c r="D4908">
        <v>0</v>
      </c>
      <c r="E4908">
        <v>0</v>
      </c>
      <c r="G4908">
        <v>0</v>
      </c>
      <c r="H4908" t="str" cm="1">
        <f t="array" ref="H4908">IF(LEN(_xlfn.TEXTJOIN(", ", TRUE, IF(COUNTIF(A4908,#REF!&amp; "*"),#REF!, "")))&gt;0,"Igen",IF(B4908="1","Igen",IF(F4908="5","Igen","Nem")))</f>
        <v>Nem</v>
      </c>
    </row>
    <row r="4909" spans="1:8" x14ac:dyDescent="0.2">
      <c r="A4909" s="3" t="s">
        <v>4917</v>
      </c>
      <c r="B4909" s="3" t="s">
        <v>9893</v>
      </c>
      <c r="C4909" t="s">
        <v>0</v>
      </c>
      <c r="D4909">
        <v>0</v>
      </c>
      <c r="E4909">
        <v>0</v>
      </c>
      <c r="G4909">
        <v>0</v>
      </c>
      <c r="H4909" t="str" cm="1">
        <f t="array" ref="H4909">IF(LEN(_xlfn.TEXTJOIN(", ", TRUE, IF(COUNTIF(A4909,#REF!&amp; "*"),#REF!, "")))&gt;0,"Igen",IF(B4909="1","Igen",IF(F4909="5","Igen","Nem")))</f>
        <v>Nem</v>
      </c>
    </row>
    <row r="4910" spans="1:8" x14ac:dyDescent="0.2">
      <c r="A4910" s="3" t="s">
        <v>4918</v>
      </c>
      <c r="B4910" s="3" t="s">
        <v>9893</v>
      </c>
      <c r="C4910" t="s">
        <v>0</v>
      </c>
      <c r="D4910">
        <v>0</v>
      </c>
      <c r="E4910">
        <v>0</v>
      </c>
      <c r="G4910">
        <v>0</v>
      </c>
      <c r="H4910" t="str" cm="1">
        <f t="array" ref="H4910">IF(LEN(_xlfn.TEXTJOIN(", ", TRUE, IF(COUNTIF(A4910,#REF!&amp; "*"),#REF!, "")))&gt;0,"Igen",IF(B4910="1","Igen",IF(F4910="5","Igen","Nem")))</f>
        <v>Nem</v>
      </c>
    </row>
    <row r="4911" spans="1:8" x14ac:dyDescent="0.2">
      <c r="A4911" s="3" t="s">
        <v>4919</v>
      </c>
      <c r="B4911" s="3" t="s">
        <v>9893</v>
      </c>
      <c r="C4911" t="s">
        <v>0</v>
      </c>
      <c r="D4911">
        <v>0</v>
      </c>
      <c r="E4911">
        <v>0</v>
      </c>
      <c r="G4911">
        <v>0</v>
      </c>
      <c r="H4911" t="str" cm="1">
        <f t="array" ref="H4911">IF(LEN(_xlfn.TEXTJOIN(", ", TRUE, IF(COUNTIF(A4911,#REF!&amp; "*"),#REF!, "")))&gt;0,"Igen",IF(B4911="1","Igen",IF(F4911="5","Igen","Nem")))</f>
        <v>Nem</v>
      </c>
    </row>
    <row r="4912" spans="1:8" x14ac:dyDescent="0.2">
      <c r="A4912" s="3" t="s">
        <v>4920</v>
      </c>
      <c r="B4912" s="3" t="s">
        <v>9893</v>
      </c>
      <c r="C4912" t="s">
        <v>0</v>
      </c>
      <c r="D4912">
        <v>0</v>
      </c>
      <c r="E4912">
        <v>0</v>
      </c>
      <c r="G4912">
        <v>0</v>
      </c>
      <c r="H4912" t="str" cm="1">
        <f t="array" ref="H4912">IF(LEN(_xlfn.TEXTJOIN(", ", TRUE, IF(COUNTIF(A4912,#REF!&amp; "*"),#REF!, "")))&gt;0,"Igen",IF(B4912="1","Igen",IF(F4912="5","Igen","Nem")))</f>
        <v>Nem</v>
      </c>
    </row>
    <row r="4913" spans="1:8" x14ac:dyDescent="0.2">
      <c r="A4913" s="3" t="s">
        <v>4921</v>
      </c>
      <c r="B4913" s="3" t="s">
        <v>9893</v>
      </c>
      <c r="C4913" t="s">
        <v>0</v>
      </c>
      <c r="D4913">
        <v>0</v>
      </c>
      <c r="E4913">
        <v>0</v>
      </c>
      <c r="G4913">
        <v>0</v>
      </c>
      <c r="H4913" t="str" cm="1">
        <f t="array" ref="H4913">IF(LEN(_xlfn.TEXTJOIN(", ", TRUE, IF(COUNTIF(A4913,#REF!&amp; "*"),#REF!, "")))&gt;0,"Igen",IF(B4913="1","Igen",IF(F4913="5","Igen","Nem")))</f>
        <v>Nem</v>
      </c>
    </row>
    <row r="4914" spans="1:8" x14ac:dyDescent="0.2">
      <c r="A4914" s="3" t="s">
        <v>4922</v>
      </c>
      <c r="B4914" s="3" t="s">
        <v>9893</v>
      </c>
      <c r="C4914" t="s">
        <v>0</v>
      </c>
      <c r="D4914">
        <v>0</v>
      </c>
      <c r="E4914">
        <v>0</v>
      </c>
      <c r="G4914">
        <v>0</v>
      </c>
      <c r="H4914" t="str" cm="1">
        <f t="array" ref="H4914">IF(LEN(_xlfn.TEXTJOIN(", ", TRUE, IF(COUNTIF(A4914,#REF!&amp; "*"),#REF!, "")))&gt;0,"Igen",IF(B4914="1","Igen",IF(F4914="5","Igen","Nem")))</f>
        <v>Nem</v>
      </c>
    </row>
    <row r="4915" spans="1:8" x14ac:dyDescent="0.2">
      <c r="A4915" s="3" t="s">
        <v>4923</v>
      </c>
      <c r="B4915" s="3" t="s">
        <v>9893</v>
      </c>
      <c r="C4915" t="s">
        <v>0</v>
      </c>
      <c r="D4915">
        <v>0</v>
      </c>
      <c r="E4915">
        <v>0</v>
      </c>
      <c r="G4915">
        <v>0</v>
      </c>
      <c r="H4915" t="str" cm="1">
        <f t="array" ref="H4915">IF(LEN(_xlfn.TEXTJOIN(", ", TRUE, IF(COUNTIF(A4915,#REF!&amp; "*"),#REF!, "")))&gt;0,"Igen",IF(B4915="1","Igen",IF(F4915="5","Igen","Nem")))</f>
        <v>Nem</v>
      </c>
    </row>
    <row r="4916" spans="1:8" x14ac:dyDescent="0.2">
      <c r="A4916" s="3" t="s">
        <v>4924</v>
      </c>
      <c r="B4916" s="3" t="s">
        <v>9893</v>
      </c>
      <c r="C4916" t="s">
        <v>0</v>
      </c>
      <c r="D4916">
        <v>0</v>
      </c>
      <c r="E4916">
        <v>0</v>
      </c>
      <c r="G4916">
        <v>0</v>
      </c>
      <c r="H4916" t="str" cm="1">
        <f t="array" ref="H4916">IF(LEN(_xlfn.TEXTJOIN(", ", TRUE, IF(COUNTIF(A4916,#REF!&amp; "*"),#REF!, "")))&gt;0,"Igen",IF(B4916="1","Igen",IF(F4916="5","Igen","Nem")))</f>
        <v>Nem</v>
      </c>
    </row>
    <row r="4917" spans="1:8" x14ac:dyDescent="0.2">
      <c r="A4917" s="3" t="s">
        <v>4925</v>
      </c>
      <c r="B4917" s="3" t="s">
        <v>9893</v>
      </c>
      <c r="C4917" t="s">
        <v>0</v>
      </c>
      <c r="D4917">
        <v>0</v>
      </c>
      <c r="E4917">
        <v>0</v>
      </c>
      <c r="G4917">
        <v>0</v>
      </c>
      <c r="H4917" t="str" cm="1">
        <f t="array" ref="H4917">IF(LEN(_xlfn.TEXTJOIN(", ", TRUE, IF(COUNTIF(A4917,#REF!&amp; "*"),#REF!, "")))&gt;0,"Igen",IF(B4917="1","Igen",IF(F4917="5","Igen","Nem")))</f>
        <v>Nem</v>
      </c>
    </row>
    <row r="4918" spans="1:8" x14ac:dyDescent="0.2">
      <c r="A4918" s="3" t="s">
        <v>4926</v>
      </c>
      <c r="B4918" s="3" t="s">
        <v>9893</v>
      </c>
      <c r="C4918" t="s">
        <v>0</v>
      </c>
      <c r="D4918">
        <v>0</v>
      </c>
      <c r="E4918">
        <v>0</v>
      </c>
      <c r="G4918">
        <v>0</v>
      </c>
      <c r="H4918" t="str" cm="1">
        <f t="array" ref="H4918">IF(LEN(_xlfn.TEXTJOIN(", ", TRUE, IF(COUNTIF(A4918,#REF!&amp; "*"),#REF!, "")))&gt;0,"Igen",IF(B4918="1","Igen",IF(F4918="5","Igen","Nem")))</f>
        <v>Nem</v>
      </c>
    </row>
    <row r="4919" spans="1:8" x14ac:dyDescent="0.2">
      <c r="A4919" s="3" t="s">
        <v>4927</v>
      </c>
      <c r="B4919" s="3" t="s">
        <v>9893</v>
      </c>
      <c r="C4919" t="s">
        <v>0</v>
      </c>
      <c r="D4919">
        <v>0</v>
      </c>
      <c r="E4919">
        <v>0</v>
      </c>
      <c r="G4919">
        <v>0</v>
      </c>
      <c r="H4919" t="str" cm="1">
        <f t="array" ref="H4919">IF(LEN(_xlfn.TEXTJOIN(", ", TRUE, IF(COUNTIF(A4919,#REF!&amp; "*"),#REF!, "")))&gt;0,"Igen",IF(B4919="1","Igen",IF(F4919="5","Igen","Nem")))</f>
        <v>Nem</v>
      </c>
    </row>
    <row r="4920" spans="1:8" x14ac:dyDescent="0.2">
      <c r="A4920" s="3" t="s">
        <v>4928</v>
      </c>
      <c r="B4920" s="3" t="s">
        <v>9893</v>
      </c>
      <c r="C4920" t="s">
        <v>0</v>
      </c>
      <c r="D4920">
        <v>0</v>
      </c>
      <c r="E4920">
        <v>0</v>
      </c>
      <c r="G4920">
        <v>0</v>
      </c>
      <c r="H4920" t="str" cm="1">
        <f t="array" ref="H4920">IF(LEN(_xlfn.TEXTJOIN(", ", TRUE, IF(COUNTIF(A4920,#REF!&amp; "*"),#REF!, "")))&gt;0,"Igen",IF(B4920="1","Igen",IF(F4920="5","Igen","Nem")))</f>
        <v>Nem</v>
      </c>
    </row>
    <row r="4921" spans="1:8" x14ac:dyDescent="0.2">
      <c r="A4921" s="3" t="s">
        <v>4929</v>
      </c>
      <c r="B4921" s="3" t="s">
        <v>9893</v>
      </c>
      <c r="C4921" t="s">
        <v>0</v>
      </c>
      <c r="D4921">
        <v>0</v>
      </c>
      <c r="E4921">
        <v>0</v>
      </c>
      <c r="G4921">
        <v>0</v>
      </c>
      <c r="H4921" t="str" cm="1">
        <f t="array" ref="H4921">IF(LEN(_xlfn.TEXTJOIN(", ", TRUE, IF(COUNTIF(A4921,#REF!&amp; "*"),#REF!, "")))&gt;0,"Igen",IF(B4921="1","Igen",IF(F4921="5","Igen","Nem")))</f>
        <v>Nem</v>
      </c>
    </row>
    <row r="4922" spans="1:8" x14ac:dyDescent="0.2">
      <c r="A4922" s="3" t="s">
        <v>4930</v>
      </c>
      <c r="B4922" s="3" t="s">
        <v>9893</v>
      </c>
      <c r="C4922" t="s">
        <v>0</v>
      </c>
      <c r="D4922">
        <v>0</v>
      </c>
      <c r="E4922">
        <v>0</v>
      </c>
      <c r="G4922">
        <v>0</v>
      </c>
      <c r="H4922" t="str" cm="1">
        <f t="array" ref="H4922">IF(LEN(_xlfn.TEXTJOIN(", ", TRUE, IF(COUNTIF(A4922,#REF!&amp; "*"),#REF!, "")))&gt;0,"Igen",IF(B4922="1","Igen",IF(F4922="5","Igen","Nem")))</f>
        <v>Nem</v>
      </c>
    </row>
    <row r="4923" spans="1:8" x14ac:dyDescent="0.2">
      <c r="A4923" s="3" t="s">
        <v>4931</v>
      </c>
      <c r="B4923" s="3" t="s">
        <v>9893</v>
      </c>
      <c r="C4923" t="s">
        <v>0</v>
      </c>
      <c r="D4923">
        <v>0</v>
      </c>
      <c r="E4923">
        <v>0</v>
      </c>
      <c r="G4923">
        <v>0</v>
      </c>
      <c r="H4923" t="str" cm="1">
        <f t="array" ref="H4923">IF(LEN(_xlfn.TEXTJOIN(", ", TRUE, IF(COUNTIF(A4923,#REF!&amp; "*"),#REF!, "")))&gt;0,"Igen",IF(B4923="1","Igen",IF(F4923="5","Igen","Nem")))</f>
        <v>Nem</v>
      </c>
    </row>
    <row r="4924" spans="1:8" x14ac:dyDescent="0.2">
      <c r="A4924" s="3" t="s">
        <v>4932</v>
      </c>
      <c r="B4924" s="3" t="s">
        <v>9893</v>
      </c>
      <c r="C4924" t="s">
        <v>0</v>
      </c>
      <c r="D4924">
        <v>0</v>
      </c>
      <c r="E4924">
        <v>0</v>
      </c>
      <c r="G4924">
        <v>0</v>
      </c>
      <c r="H4924" t="str" cm="1">
        <f t="array" ref="H4924">IF(LEN(_xlfn.TEXTJOIN(", ", TRUE, IF(COUNTIF(A4924,#REF!&amp; "*"),#REF!, "")))&gt;0,"Igen",IF(B4924="1","Igen",IF(F4924="5","Igen","Nem")))</f>
        <v>Nem</v>
      </c>
    </row>
    <row r="4925" spans="1:8" x14ac:dyDescent="0.2">
      <c r="A4925" s="3" t="s">
        <v>4933</v>
      </c>
      <c r="B4925" s="3" t="s">
        <v>9893</v>
      </c>
      <c r="C4925" t="s">
        <v>0</v>
      </c>
      <c r="D4925">
        <v>0</v>
      </c>
      <c r="E4925">
        <v>0</v>
      </c>
      <c r="G4925">
        <v>0</v>
      </c>
      <c r="H4925" t="str" cm="1">
        <f t="array" ref="H4925">IF(LEN(_xlfn.TEXTJOIN(", ", TRUE, IF(COUNTIF(A4925,#REF!&amp; "*"),#REF!, "")))&gt;0,"Igen",IF(B4925="1","Igen",IF(F4925="5","Igen","Nem")))</f>
        <v>Nem</v>
      </c>
    </row>
    <row r="4926" spans="1:8" x14ac:dyDescent="0.2">
      <c r="A4926" s="3" t="s">
        <v>4934</v>
      </c>
      <c r="B4926" s="3" t="s">
        <v>9893</v>
      </c>
      <c r="C4926" t="s">
        <v>0</v>
      </c>
      <c r="D4926">
        <v>0</v>
      </c>
      <c r="E4926">
        <v>0</v>
      </c>
      <c r="G4926">
        <v>0</v>
      </c>
      <c r="H4926" t="str" cm="1">
        <f t="array" ref="H4926">IF(LEN(_xlfn.TEXTJOIN(", ", TRUE, IF(COUNTIF(A4926,#REF!&amp; "*"),#REF!, "")))&gt;0,"Igen",IF(B4926="1","Igen",IF(F4926="5","Igen","Nem")))</f>
        <v>Nem</v>
      </c>
    </row>
    <row r="4927" spans="1:8" x14ac:dyDescent="0.2">
      <c r="A4927" s="3" t="s">
        <v>4935</v>
      </c>
      <c r="B4927" s="3" t="s">
        <v>9893</v>
      </c>
      <c r="C4927" t="s">
        <v>0</v>
      </c>
      <c r="D4927">
        <v>0</v>
      </c>
      <c r="E4927">
        <v>0</v>
      </c>
      <c r="G4927">
        <v>0</v>
      </c>
      <c r="H4927" t="str" cm="1">
        <f t="array" ref="H4927">IF(LEN(_xlfn.TEXTJOIN(", ", TRUE, IF(COUNTIF(A4927,#REF!&amp; "*"),#REF!, "")))&gt;0,"Igen",IF(B4927="1","Igen",IF(F4927="5","Igen","Nem")))</f>
        <v>Nem</v>
      </c>
    </row>
    <row r="4928" spans="1:8" x14ac:dyDescent="0.2">
      <c r="A4928" s="3" t="s">
        <v>4936</v>
      </c>
      <c r="B4928" s="3" t="s">
        <v>9893</v>
      </c>
      <c r="C4928" t="s">
        <v>0</v>
      </c>
      <c r="D4928">
        <v>0</v>
      </c>
      <c r="E4928">
        <v>0</v>
      </c>
      <c r="G4928">
        <v>0</v>
      </c>
      <c r="H4928" t="str" cm="1">
        <f t="array" ref="H4928">IF(LEN(_xlfn.TEXTJOIN(", ", TRUE, IF(COUNTIF(A4928,#REF!&amp; "*"),#REF!, "")))&gt;0,"Igen",IF(B4928="1","Igen",IF(F4928="5","Igen","Nem")))</f>
        <v>Nem</v>
      </c>
    </row>
    <row r="4929" spans="1:8" x14ac:dyDescent="0.2">
      <c r="A4929" s="3" t="s">
        <v>4937</v>
      </c>
      <c r="B4929" s="3" t="s">
        <v>9893</v>
      </c>
      <c r="C4929" t="s">
        <v>0</v>
      </c>
      <c r="D4929">
        <v>0</v>
      </c>
      <c r="E4929">
        <v>0</v>
      </c>
      <c r="G4929">
        <v>0</v>
      </c>
      <c r="H4929" t="str" cm="1">
        <f t="array" ref="H4929">IF(LEN(_xlfn.TEXTJOIN(", ", TRUE, IF(COUNTIF(A4929,#REF!&amp; "*"),#REF!, "")))&gt;0,"Igen",IF(B4929="1","Igen",IF(F4929="5","Igen","Nem")))</f>
        <v>Nem</v>
      </c>
    </row>
    <row r="4930" spans="1:8" x14ac:dyDescent="0.2">
      <c r="A4930" s="3" t="s">
        <v>4938</v>
      </c>
      <c r="B4930" s="3" t="s">
        <v>9893</v>
      </c>
      <c r="C4930" t="s">
        <v>0</v>
      </c>
      <c r="D4930">
        <v>0</v>
      </c>
      <c r="E4930">
        <v>0</v>
      </c>
      <c r="G4930">
        <v>0</v>
      </c>
      <c r="H4930" t="str" cm="1">
        <f t="array" ref="H4930">IF(LEN(_xlfn.TEXTJOIN(", ", TRUE, IF(COUNTIF(A4930,#REF!&amp; "*"),#REF!, "")))&gt;0,"Igen",IF(B4930="1","Igen",IF(F4930="5","Igen","Nem")))</f>
        <v>Nem</v>
      </c>
    </row>
    <row r="4931" spans="1:8" x14ac:dyDescent="0.2">
      <c r="A4931" s="3" t="s">
        <v>4939</v>
      </c>
      <c r="B4931" s="3" t="s">
        <v>9893</v>
      </c>
      <c r="C4931" t="s">
        <v>0</v>
      </c>
      <c r="D4931">
        <v>0</v>
      </c>
      <c r="E4931">
        <v>0</v>
      </c>
      <c r="G4931">
        <v>0</v>
      </c>
      <c r="H4931" t="str" cm="1">
        <f t="array" ref="H4931">IF(LEN(_xlfn.TEXTJOIN(", ", TRUE, IF(COUNTIF(A4931,#REF!&amp; "*"),#REF!, "")))&gt;0,"Igen",IF(B4931="1","Igen",IF(F4931="5","Igen","Nem")))</f>
        <v>Nem</v>
      </c>
    </row>
    <row r="4932" spans="1:8" x14ac:dyDescent="0.2">
      <c r="A4932" s="3" t="s">
        <v>4940</v>
      </c>
      <c r="B4932" s="3" t="s">
        <v>9893</v>
      </c>
      <c r="C4932" t="s">
        <v>0</v>
      </c>
      <c r="D4932">
        <v>0</v>
      </c>
      <c r="E4932">
        <v>0</v>
      </c>
      <c r="G4932">
        <v>0</v>
      </c>
      <c r="H4932" t="str" cm="1">
        <f t="array" ref="H4932">IF(LEN(_xlfn.TEXTJOIN(", ", TRUE, IF(COUNTIF(A4932,#REF!&amp; "*"),#REF!, "")))&gt;0,"Igen",IF(B4932="1","Igen",IF(F4932="5","Igen","Nem")))</f>
        <v>Nem</v>
      </c>
    </row>
    <row r="4933" spans="1:8" x14ac:dyDescent="0.2">
      <c r="A4933" s="3" t="s">
        <v>4941</v>
      </c>
      <c r="B4933" s="3" t="s">
        <v>9893</v>
      </c>
      <c r="C4933" t="s">
        <v>0</v>
      </c>
      <c r="D4933">
        <v>0</v>
      </c>
      <c r="E4933">
        <v>0</v>
      </c>
      <c r="G4933">
        <v>0</v>
      </c>
      <c r="H4933" t="str" cm="1">
        <f t="array" ref="H4933">IF(LEN(_xlfn.TEXTJOIN(", ", TRUE, IF(COUNTIF(A4933,#REF!&amp; "*"),#REF!, "")))&gt;0,"Igen",IF(B4933="1","Igen",IF(F4933="5","Igen","Nem")))</f>
        <v>Nem</v>
      </c>
    </row>
    <row r="4934" spans="1:8" x14ac:dyDescent="0.2">
      <c r="A4934" s="3" t="s">
        <v>4942</v>
      </c>
      <c r="B4934" s="3" t="s">
        <v>9893</v>
      </c>
      <c r="C4934" t="s">
        <v>0</v>
      </c>
      <c r="D4934">
        <v>0</v>
      </c>
      <c r="E4934">
        <v>0</v>
      </c>
      <c r="G4934">
        <v>0</v>
      </c>
      <c r="H4934" t="str" cm="1">
        <f t="array" ref="H4934">IF(LEN(_xlfn.TEXTJOIN(", ", TRUE, IF(COUNTIF(A4934,#REF!&amp; "*"),#REF!, "")))&gt;0,"Igen",IF(B4934="1","Igen",IF(F4934="5","Igen","Nem")))</f>
        <v>Nem</v>
      </c>
    </row>
    <row r="4935" spans="1:8" x14ac:dyDescent="0.2">
      <c r="A4935" s="3" t="s">
        <v>4943</v>
      </c>
      <c r="B4935" s="3" t="s">
        <v>9893</v>
      </c>
      <c r="C4935" t="s">
        <v>0</v>
      </c>
      <c r="D4935">
        <v>0</v>
      </c>
      <c r="E4935">
        <v>0</v>
      </c>
      <c r="G4935">
        <v>0</v>
      </c>
      <c r="H4935" t="str" cm="1">
        <f t="array" ref="H4935">IF(LEN(_xlfn.TEXTJOIN(", ", TRUE, IF(COUNTIF(A4935,#REF!&amp; "*"),#REF!, "")))&gt;0,"Igen",IF(B4935="1","Igen",IF(F4935="5","Igen","Nem")))</f>
        <v>Nem</v>
      </c>
    </row>
    <row r="4936" spans="1:8" x14ac:dyDescent="0.2">
      <c r="A4936" s="3" t="s">
        <v>4944</v>
      </c>
      <c r="B4936" s="3" t="s">
        <v>9893</v>
      </c>
      <c r="C4936" t="s">
        <v>0</v>
      </c>
      <c r="D4936">
        <v>0</v>
      </c>
      <c r="E4936">
        <v>0</v>
      </c>
      <c r="G4936">
        <v>0</v>
      </c>
      <c r="H4936" t="str" cm="1">
        <f t="array" ref="H4936">IF(LEN(_xlfn.TEXTJOIN(", ", TRUE, IF(COUNTIF(A4936,#REF!&amp; "*"),#REF!, "")))&gt;0,"Igen",IF(B4936="1","Igen",IF(F4936="5","Igen","Nem")))</f>
        <v>Nem</v>
      </c>
    </row>
    <row r="4937" spans="1:8" x14ac:dyDescent="0.2">
      <c r="A4937" s="3" t="s">
        <v>4945</v>
      </c>
      <c r="B4937" s="3" t="s">
        <v>9893</v>
      </c>
      <c r="C4937" t="s">
        <v>0</v>
      </c>
      <c r="D4937">
        <v>0</v>
      </c>
      <c r="E4937">
        <v>0</v>
      </c>
      <c r="G4937">
        <v>0</v>
      </c>
      <c r="H4937" t="str" cm="1">
        <f t="array" ref="H4937">IF(LEN(_xlfn.TEXTJOIN(", ", TRUE, IF(COUNTIF(A4937,#REF!&amp; "*"),#REF!, "")))&gt;0,"Igen",IF(B4937="1","Igen",IF(F4937="5","Igen","Nem")))</f>
        <v>Nem</v>
      </c>
    </row>
    <row r="4938" spans="1:8" x14ac:dyDescent="0.2">
      <c r="A4938" s="3" t="s">
        <v>4946</v>
      </c>
      <c r="B4938" s="3" t="s">
        <v>9893</v>
      </c>
      <c r="C4938" t="s">
        <v>0</v>
      </c>
      <c r="D4938">
        <v>0</v>
      </c>
      <c r="E4938">
        <v>0</v>
      </c>
      <c r="G4938">
        <v>0</v>
      </c>
      <c r="H4938" t="str" cm="1">
        <f t="array" ref="H4938">IF(LEN(_xlfn.TEXTJOIN(", ", TRUE, IF(COUNTIF(A4938,#REF!&amp; "*"),#REF!, "")))&gt;0,"Igen",IF(B4938="1","Igen",IF(F4938="5","Igen","Nem")))</f>
        <v>Nem</v>
      </c>
    </row>
    <row r="4939" spans="1:8" x14ac:dyDescent="0.2">
      <c r="A4939" s="3" t="s">
        <v>4947</v>
      </c>
      <c r="B4939" s="3" t="s">
        <v>9893</v>
      </c>
      <c r="C4939" t="s">
        <v>0</v>
      </c>
      <c r="D4939">
        <v>0</v>
      </c>
      <c r="E4939">
        <v>0</v>
      </c>
      <c r="G4939">
        <v>0</v>
      </c>
      <c r="H4939" t="str" cm="1">
        <f t="array" ref="H4939">IF(LEN(_xlfn.TEXTJOIN(", ", TRUE, IF(COUNTIF(A4939,#REF!&amp; "*"),#REF!, "")))&gt;0,"Igen",IF(B4939="1","Igen",IF(F4939="5","Igen","Nem")))</f>
        <v>Nem</v>
      </c>
    </row>
    <row r="4940" spans="1:8" x14ac:dyDescent="0.2">
      <c r="A4940" s="3" t="s">
        <v>4948</v>
      </c>
      <c r="B4940" s="3" t="s">
        <v>9893</v>
      </c>
      <c r="C4940" t="s">
        <v>0</v>
      </c>
      <c r="D4940">
        <v>0</v>
      </c>
      <c r="E4940">
        <v>0</v>
      </c>
      <c r="G4940">
        <v>0</v>
      </c>
      <c r="H4940" t="str" cm="1">
        <f t="array" ref="H4940">IF(LEN(_xlfn.TEXTJOIN(", ", TRUE, IF(COUNTIF(A4940,#REF!&amp; "*"),#REF!, "")))&gt;0,"Igen",IF(B4940="1","Igen",IF(F4940="5","Igen","Nem")))</f>
        <v>Nem</v>
      </c>
    </row>
    <row r="4941" spans="1:8" x14ac:dyDescent="0.2">
      <c r="A4941" s="3" t="s">
        <v>4949</v>
      </c>
      <c r="B4941" s="3" t="s">
        <v>9893</v>
      </c>
      <c r="C4941" t="s">
        <v>0</v>
      </c>
      <c r="D4941">
        <v>0</v>
      </c>
      <c r="E4941">
        <v>0</v>
      </c>
      <c r="G4941">
        <v>0</v>
      </c>
      <c r="H4941" t="str" cm="1">
        <f t="array" ref="H4941">IF(LEN(_xlfn.TEXTJOIN(", ", TRUE, IF(COUNTIF(A4941,#REF!&amp; "*"),#REF!, "")))&gt;0,"Igen",IF(B4941="1","Igen",IF(F4941="5","Igen","Nem")))</f>
        <v>Nem</v>
      </c>
    </row>
    <row r="4942" spans="1:8" x14ac:dyDescent="0.2">
      <c r="A4942" s="3" t="s">
        <v>4950</v>
      </c>
      <c r="B4942" s="3" t="s">
        <v>9893</v>
      </c>
      <c r="C4942" t="s">
        <v>0</v>
      </c>
      <c r="D4942">
        <v>0</v>
      </c>
      <c r="E4942">
        <v>0</v>
      </c>
      <c r="G4942">
        <v>0</v>
      </c>
      <c r="H4942" t="str" cm="1">
        <f t="array" ref="H4942">IF(LEN(_xlfn.TEXTJOIN(", ", TRUE, IF(COUNTIF(A4942,#REF!&amp; "*"),#REF!, "")))&gt;0,"Igen",IF(B4942="1","Igen",IF(F4942="5","Igen","Nem")))</f>
        <v>Nem</v>
      </c>
    </row>
    <row r="4943" spans="1:8" x14ac:dyDescent="0.2">
      <c r="A4943" s="3" t="s">
        <v>4951</v>
      </c>
      <c r="B4943" s="3" t="s">
        <v>9893</v>
      </c>
      <c r="C4943" t="s">
        <v>0</v>
      </c>
      <c r="D4943">
        <v>0</v>
      </c>
      <c r="E4943">
        <v>0</v>
      </c>
      <c r="G4943">
        <v>0</v>
      </c>
      <c r="H4943" t="str" cm="1">
        <f t="array" ref="H4943">IF(LEN(_xlfn.TEXTJOIN(", ", TRUE, IF(COUNTIF(A4943,#REF!&amp; "*"),#REF!, "")))&gt;0,"Igen",IF(B4943="1","Igen",IF(F4943="5","Igen","Nem")))</f>
        <v>Nem</v>
      </c>
    </row>
    <row r="4944" spans="1:8" x14ac:dyDescent="0.2">
      <c r="A4944" s="3" t="s">
        <v>4952</v>
      </c>
      <c r="B4944" s="3" t="s">
        <v>9893</v>
      </c>
      <c r="C4944" t="s">
        <v>0</v>
      </c>
      <c r="D4944">
        <v>0</v>
      </c>
      <c r="E4944">
        <v>0</v>
      </c>
      <c r="G4944">
        <v>0</v>
      </c>
      <c r="H4944" t="str" cm="1">
        <f t="array" ref="H4944">IF(LEN(_xlfn.TEXTJOIN(", ", TRUE, IF(COUNTIF(A4944,#REF!&amp; "*"),#REF!, "")))&gt;0,"Igen",IF(B4944="1","Igen",IF(F4944="5","Igen","Nem")))</f>
        <v>Nem</v>
      </c>
    </row>
    <row r="4945" spans="1:8" x14ac:dyDescent="0.2">
      <c r="A4945" s="3" t="s">
        <v>4953</v>
      </c>
      <c r="B4945" s="3" t="s">
        <v>9893</v>
      </c>
      <c r="C4945" t="s">
        <v>0</v>
      </c>
      <c r="D4945">
        <v>0</v>
      </c>
      <c r="E4945">
        <v>0</v>
      </c>
      <c r="G4945">
        <v>0</v>
      </c>
      <c r="H4945" t="str" cm="1">
        <f t="array" ref="H4945">IF(LEN(_xlfn.TEXTJOIN(", ", TRUE, IF(COUNTIF(A4945,#REF!&amp; "*"),#REF!, "")))&gt;0,"Igen",IF(B4945="1","Igen",IF(F4945="5","Igen","Nem")))</f>
        <v>Nem</v>
      </c>
    </row>
    <row r="4946" spans="1:8" x14ac:dyDescent="0.2">
      <c r="A4946" s="3" t="s">
        <v>4954</v>
      </c>
      <c r="B4946" s="3" t="s">
        <v>9893</v>
      </c>
      <c r="C4946" t="s">
        <v>0</v>
      </c>
      <c r="D4946">
        <v>0</v>
      </c>
      <c r="E4946">
        <v>0</v>
      </c>
      <c r="G4946">
        <v>0</v>
      </c>
      <c r="H4946" t="str" cm="1">
        <f t="array" ref="H4946">IF(LEN(_xlfn.TEXTJOIN(", ", TRUE, IF(COUNTIF(A4946,#REF!&amp; "*"),#REF!, "")))&gt;0,"Igen",IF(B4946="1","Igen",IF(F4946="5","Igen","Nem")))</f>
        <v>Nem</v>
      </c>
    </row>
    <row r="4947" spans="1:8" x14ac:dyDescent="0.2">
      <c r="A4947" s="3" t="s">
        <v>4955</v>
      </c>
      <c r="B4947" s="3" t="s">
        <v>9893</v>
      </c>
      <c r="C4947" t="s">
        <v>0</v>
      </c>
      <c r="D4947">
        <v>0</v>
      </c>
      <c r="E4947">
        <v>0</v>
      </c>
      <c r="G4947">
        <v>0</v>
      </c>
      <c r="H4947" t="str" cm="1">
        <f t="array" ref="H4947">IF(LEN(_xlfn.TEXTJOIN(", ", TRUE, IF(COUNTIF(A4947,#REF!&amp; "*"),#REF!, "")))&gt;0,"Igen",IF(B4947="1","Igen",IF(F4947="5","Igen","Nem")))</f>
        <v>Nem</v>
      </c>
    </row>
    <row r="4948" spans="1:8" x14ac:dyDescent="0.2">
      <c r="A4948" s="3" t="s">
        <v>4956</v>
      </c>
      <c r="B4948" s="3" t="s">
        <v>9893</v>
      </c>
      <c r="C4948" t="s">
        <v>0</v>
      </c>
      <c r="D4948">
        <v>0</v>
      </c>
      <c r="E4948">
        <v>0</v>
      </c>
      <c r="G4948">
        <v>0</v>
      </c>
      <c r="H4948" t="str" cm="1">
        <f t="array" ref="H4948">IF(LEN(_xlfn.TEXTJOIN(", ", TRUE, IF(COUNTIF(A4948,#REF!&amp; "*"),#REF!, "")))&gt;0,"Igen",IF(B4948="1","Igen",IF(F4948="5","Igen","Nem")))</f>
        <v>Nem</v>
      </c>
    </row>
    <row r="4949" spans="1:8" x14ac:dyDescent="0.2">
      <c r="A4949" s="3" t="s">
        <v>4957</v>
      </c>
      <c r="B4949" s="3" t="s">
        <v>9893</v>
      </c>
      <c r="C4949" t="s">
        <v>0</v>
      </c>
      <c r="D4949">
        <v>0</v>
      </c>
      <c r="E4949">
        <v>0</v>
      </c>
      <c r="G4949">
        <v>0</v>
      </c>
      <c r="H4949" t="str" cm="1">
        <f t="array" ref="H4949">IF(LEN(_xlfn.TEXTJOIN(", ", TRUE, IF(COUNTIF(A4949,#REF!&amp; "*"),#REF!, "")))&gt;0,"Igen",IF(B4949="1","Igen",IF(F4949="5","Igen","Nem")))</f>
        <v>Nem</v>
      </c>
    </row>
    <row r="4950" spans="1:8" x14ac:dyDescent="0.2">
      <c r="A4950" s="3" t="s">
        <v>4958</v>
      </c>
      <c r="B4950" s="3" t="s">
        <v>9893</v>
      </c>
      <c r="C4950" t="s">
        <v>0</v>
      </c>
      <c r="D4950">
        <v>0</v>
      </c>
      <c r="E4950">
        <v>0</v>
      </c>
      <c r="G4950">
        <v>0</v>
      </c>
      <c r="H4950" t="str" cm="1">
        <f t="array" ref="H4950">IF(LEN(_xlfn.TEXTJOIN(", ", TRUE, IF(COUNTIF(A4950,#REF!&amp; "*"),#REF!, "")))&gt;0,"Igen",IF(B4950="1","Igen",IF(F4950="5","Igen","Nem")))</f>
        <v>Nem</v>
      </c>
    </row>
    <row r="4951" spans="1:8" x14ac:dyDescent="0.2">
      <c r="A4951" s="3" t="s">
        <v>4959</v>
      </c>
      <c r="B4951" s="3" t="s">
        <v>9893</v>
      </c>
      <c r="C4951" t="s">
        <v>0</v>
      </c>
      <c r="D4951">
        <v>0</v>
      </c>
      <c r="E4951">
        <v>0</v>
      </c>
      <c r="G4951">
        <v>0</v>
      </c>
      <c r="H4951" t="str" cm="1">
        <f t="array" ref="H4951">IF(LEN(_xlfn.TEXTJOIN(", ", TRUE, IF(COUNTIF(A4951,#REF!&amp; "*"),#REF!, "")))&gt;0,"Igen",IF(B4951="1","Igen",IF(F4951="5","Igen","Nem")))</f>
        <v>Nem</v>
      </c>
    </row>
    <row r="4952" spans="1:8" x14ac:dyDescent="0.2">
      <c r="A4952" s="3" t="s">
        <v>4960</v>
      </c>
      <c r="B4952" s="3" t="s">
        <v>9893</v>
      </c>
      <c r="C4952" t="s">
        <v>0</v>
      </c>
      <c r="D4952">
        <v>0</v>
      </c>
      <c r="E4952">
        <v>0</v>
      </c>
      <c r="G4952">
        <v>0</v>
      </c>
      <c r="H4952" t="str" cm="1">
        <f t="array" ref="H4952">IF(LEN(_xlfn.TEXTJOIN(", ", TRUE, IF(COUNTIF(A4952,#REF!&amp; "*"),#REF!, "")))&gt;0,"Igen",IF(B4952="1","Igen",IF(F4952="5","Igen","Nem")))</f>
        <v>Nem</v>
      </c>
    </row>
    <row r="4953" spans="1:8" x14ac:dyDescent="0.2">
      <c r="A4953" s="3" t="s">
        <v>4961</v>
      </c>
      <c r="B4953" s="3" t="s">
        <v>9893</v>
      </c>
      <c r="C4953" t="s">
        <v>0</v>
      </c>
      <c r="D4953">
        <v>0</v>
      </c>
      <c r="E4953">
        <v>0</v>
      </c>
      <c r="G4953">
        <v>0</v>
      </c>
      <c r="H4953" t="str" cm="1">
        <f t="array" ref="H4953">IF(LEN(_xlfn.TEXTJOIN(", ", TRUE, IF(COUNTIF(A4953,#REF!&amp; "*"),#REF!, "")))&gt;0,"Igen",IF(B4953="1","Igen",IF(F4953="5","Igen","Nem")))</f>
        <v>Nem</v>
      </c>
    </row>
    <row r="4954" spans="1:8" x14ac:dyDescent="0.2">
      <c r="A4954" s="3" t="s">
        <v>4962</v>
      </c>
      <c r="B4954" s="3" t="s">
        <v>9893</v>
      </c>
      <c r="C4954" t="s">
        <v>0</v>
      </c>
      <c r="D4954">
        <v>0</v>
      </c>
      <c r="E4954">
        <v>0</v>
      </c>
      <c r="G4954">
        <v>0</v>
      </c>
      <c r="H4954" t="str" cm="1">
        <f t="array" ref="H4954">IF(LEN(_xlfn.TEXTJOIN(", ", TRUE, IF(COUNTIF(A4954,#REF!&amp; "*"),#REF!, "")))&gt;0,"Igen",IF(B4954="1","Igen",IF(F4954="5","Igen","Nem")))</f>
        <v>Nem</v>
      </c>
    </row>
    <row r="4955" spans="1:8" x14ac:dyDescent="0.2">
      <c r="A4955" s="3" t="s">
        <v>4963</v>
      </c>
      <c r="B4955" s="3" t="s">
        <v>9893</v>
      </c>
      <c r="C4955" t="s">
        <v>0</v>
      </c>
      <c r="D4955">
        <v>0</v>
      </c>
      <c r="E4955">
        <v>0</v>
      </c>
      <c r="G4955">
        <v>0</v>
      </c>
      <c r="H4955" t="str" cm="1">
        <f t="array" ref="H4955">IF(LEN(_xlfn.TEXTJOIN(", ", TRUE, IF(COUNTIF(A4955,#REF!&amp; "*"),#REF!, "")))&gt;0,"Igen",IF(B4955="1","Igen",IF(F4955="5","Igen","Nem")))</f>
        <v>Nem</v>
      </c>
    </row>
    <row r="4956" spans="1:8" x14ac:dyDescent="0.2">
      <c r="A4956" s="3" t="s">
        <v>4964</v>
      </c>
      <c r="B4956" s="3" t="s">
        <v>9893</v>
      </c>
      <c r="C4956" t="s">
        <v>0</v>
      </c>
      <c r="D4956">
        <v>0</v>
      </c>
      <c r="E4956">
        <v>0</v>
      </c>
      <c r="G4956">
        <v>0</v>
      </c>
      <c r="H4956" t="str" cm="1">
        <f t="array" ref="H4956">IF(LEN(_xlfn.TEXTJOIN(", ", TRUE, IF(COUNTIF(A4956,#REF!&amp; "*"),#REF!, "")))&gt;0,"Igen",IF(B4956="1","Igen",IF(F4956="5","Igen","Nem")))</f>
        <v>Nem</v>
      </c>
    </row>
    <row r="4957" spans="1:8" x14ac:dyDescent="0.2">
      <c r="A4957" s="3" t="s">
        <v>4965</v>
      </c>
      <c r="B4957" s="3" t="s">
        <v>9893</v>
      </c>
      <c r="C4957" t="s">
        <v>0</v>
      </c>
      <c r="D4957">
        <v>0</v>
      </c>
      <c r="E4957">
        <v>0</v>
      </c>
      <c r="G4957">
        <v>0</v>
      </c>
      <c r="H4957" t="str" cm="1">
        <f t="array" ref="H4957">IF(LEN(_xlfn.TEXTJOIN(", ", TRUE, IF(COUNTIF(A4957,#REF!&amp; "*"),#REF!, "")))&gt;0,"Igen",IF(B4957="1","Igen",IF(F4957="5","Igen","Nem")))</f>
        <v>Nem</v>
      </c>
    </row>
    <row r="4958" spans="1:8" x14ac:dyDescent="0.2">
      <c r="A4958" s="3" t="s">
        <v>4966</v>
      </c>
      <c r="B4958" s="3" t="s">
        <v>9893</v>
      </c>
      <c r="C4958" t="s">
        <v>0</v>
      </c>
      <c r="D4958">
        <v>0</v>
      </c>
      <c r="E4958">
        <v>0</v>
      </c>
      <c r="G4958">
        <v>0</v>
      </c>
      <c r="H4958" t="str" cm="1">
        <f t="array" ref="H4958">IF(LEN(_xlfn.TEXTJOIN(", ", TRUE, IF(COUNTIF(A4958,#REF!&amp; "*"),#REF!, "")))&gt;0,"Igen",IF(B4958="1","Igen",IF(F4958="5","Igen","Nem")))</f>
        <v>Nem</v>
      </c>
    </row>
    <row r="4959" spans="1:8" x14ac:dyDescent="0.2">
      <c r="A4959" s="3" t="s">
        <v>4967</v>
      </c>
      <c r="B4959" s="3" t="s">
        <v>9893</v>
      </c>
      <c r="C4959" t="s">
        <v>0</v>
      </c>
      <c r="D4959">
        <v>0</v>
      </c>
      <c r="E4959">
        <v>0</v>
      </c>
      <c r="G4959">
        <v>0</v>
      </c>
      <c r="H4959" t="str" cm="1">
        <f t="array" ref="H4959">IF(LEN(_xlfn.TEXTJOIN(", ", TRUE, IF(COUNTIF(A4959,#REF!&amp; "*"),#REF!, "")))&gt;0,"Igen",IF(B4959="1","Igen",IF(F4959="5","Igen","Nem")))</f>
        <v>Nem</v>
      </c>
    </row>
    <row r="4960" spans="1:8" x14ac:dyDescent="0.2">
      <c r="A4960" s="3" t="s">
        <v>4968</v>
      </c>
      <c r="B4960" s="3" t="s">
        <v>9893</v>
      </c>
      <c r="C4960" t="s">
        <v>0</v>
      </c>
      <c r="D4960">
        <v>0</v>
      </c>
      <c r="E4960">
        <v>0</v>
      </c>
      <c r="G4960">
        <v>0</v>
      </c>
      <c r="H4960" t="str" cm="1">
        <f t="array" ref="H4960">IF(LEN(_xlfn.TEXTJOIN(", ", TRUE, IF(COUNTIF(A4960,#REF!&amp; "*"),#REF!, "")))&gt;0,"Igen",IF(B4960="1","Igen",IF(F4960="5","Igen","Nem")))</f>
        <v>Nem</v>
      </c>
    </row>
    <row r="4961" spans="1:8" x14ac:dyDescent="0.2">
      <c r="A4961" s="3" t="s">
        <v>4969</v>
      </c>
      <c r="B4961" s="3" t="s">
        <v>9893</v>
      </c>
      <c r="C4961" t="s">
        <v>0</v>
      </c>
      <c r="D4961">
        <v>0</v>
      </c>
      <c r="E4961">
        <v>0</v>
      </c>
      <c r="G4961">
        <v>0</v>
      </c>
      <c r="H4961" t="str" cm="1">
        <f t="array" ref="H4961">IF(LEN(_xlfn.TEXTJOIN(", ", TRUE, IF(COUNTIF(A4961,#REF!&amp; "*"),#REF!, "")))&gt;0,"Igen",IF(B4961="1","Igen",IF(F4961="5","Igen","Nem")))</f>
        <v>Nem</v>
      </c>
    </row>
    <row r="4962" spans="1:8" x14ac:dyDescent="0.2">
      <c r="A4962" s="3" t="s">
        <v>4970</v>
      </c>
      <c r="B4962" s="3" t="s">
        <v>9893</v>
      </c>
      <c r="C4962" t="s">
        <v>0</v>
      </c>
      <c r="D4962">
        <v>0</v>
      </c>
      <c r="E4962">
        <v>0</v>
      </c>
      <c r="G4962">
        <v>0</v>
      </c>
      <c r="H4962" t="str" cm="1">
        <f t="array" ref="H4962">IF(LEN(_xlfn.TEXTJOIN(", ", TRUE, IF(COUNTIF(A4962,#REF!&amp; "*"),#REF!, "")))&gt;0,"Igen",IF(B4962="1","Igen",IF(F4962="5","Igen","Nem")))</f>
        <v>Nem</v>
      </c>
    </row>
    <row r="4963" spans="1:8" x14ac:dyDescent="0.2">
      <c r="A4963" s="3" t="s">
        <v>4971</v>
      </c>
      <c r="B4963" s="3" t="s">
        <v>9893</v>
      </c>
      <c r="C4963" t="s">
        <v>0</v>
      </c>
      <c r="D4963">
        <v>0</v>
      </c>
      <c r="E4963">
        <v>0</v>
      </c>
      <c r="G4963">
        <v>0</v>
      </c>
      <c r="H4963" t="str" cm="1">
        <f t="array" ref="H4963">IF(LEN(_xlfn.TEXTJOIN(", ", TRUE, IF(COUNTIF(A4963,#REF!&amp; "*"),#REF!, "")))&gt;0,"Igen",IF(B4963="1","Igen",IF(F4963="5","Igen","Nem")))</f>
        <v>Nem</v>
      </c>
    </row>
    <row r="4964" spans="1:8" x14ac:dyDescent="0.2">
      <c r="A4964" s="3" t="s">
        <v>4972</v>
      </c>
      <c r="B4964" s="3" t="s">
        <v>9893</v>
      </c>
      <c r="C4964" t="s">
        <v>0</v>
      </c>
      <c r="D4964">
        <v>0</v>
      </c>
      <c r="E4964">
        <v>0</v>
      </c>
      <c r="G4964">
        <v>0</v>
      </c>
      <c r="H4964" t="str" cm="1">
        <f t="array" ref="H4964">IF(LEN(_xlfn.TEXTJOIN(", ", TRUE, IF(COUNTIF(A4964,#REF!&amp; "*"),#REF!, "")))&gt;0,"Igen",IF(B4964="1","Igen",IF(F4964="5","Igen","Nem")))</f>
        <v>Nem</v>
      </c>
    </row>
    <row r="4965" spans="1:8" x14ac:dyDescent="0.2">
      <c r="A4965" s="3" t="s">
        <v>4973</v>
      </c>
      <c r="B4965" s="3" t="s">
        <v>9893</v>
      </c>
      <c r="C4965" t="s">
        <v>0</v>
      </c>
      <c r="D4965">
        <v>0</v>
      </c>
      <c r="E4965">
        <v>0</v>
      </c>
      <c r="G4965">
        <v>0</v>
      </c>
      <c r="H4965" t="str" cm="1">
        <f t="array" ref="H4965">IF(LEN(_xlfn.TEXTJOIN(", ", TRUE, IF(COUNTIF(A4965,#REF!&amp; "*"),#REF!, "")))&gt;0,"Igen",IF(B4965="1","Igen",IF(F4965="5","Igen","Nem")))</f>
        <v>Nem</v>
      </c>
    </row>
    <row r="4966" spans="1:8" x14ac:dyDescent="0.2">
      <c r="A4966" s="3" t="s">
        <v>4974</v>
      </c>
      <c r="B4966" s="3" t="s">
        <v>9893</v>
      </c>
      <c r="C4966" t="s">
        <v>0</v>
      </c>
      <c r="D4966">
        <v>0</v>
      </c>
      <c r="E4966">
        <v>0</v>
      </c>
      <c r="G4966">
        <v>0</v>
      </c>
      <c r="H4966" t="str" cm="1">
        <f t="array" ref="H4966">IF(LEN(_xlfn.TEXTJOIN(", ", TRUE, IF(COUNTIF(A4966,#REF!&amp; "*"),#REF!, "")))&gt;0,"Igen",IF(B4966="1","Igen",IF(F4966="5","Igen","Nem")))</f>
        <v>Nem</v>
      </c>
    </row>
    <row r="4967" spans="1:8" x14ac:dyDescent="0.2">
      <c r="A4967" s="3" t="s">
        <v>4975</v>
      </c>
      <c r="B4967" s="3" t="s">
        <v>9893</v>
      </c>
      <c r="C4967" t="s">
        <v>0</v>
      </c>
      <c r="D4967">
        <v>0</v>
      </c>
      <c r="E4967">
        <v>0</v>
      </c>
      <c r="G4967">
        <v>0</v>
      </c>
      <c r="H4967" t="str" cm="1">
        <f t="array" ref="H4967">IF(LEN(_xlfn.TEXTJOIN(", ", TRUE, IF(COUNTIF(A4967,#REF!&amp; "*"),#REF!, "")))&gt;0,"Igen",IF(B4967="1","Igen",IF(F4967="5","Igen","Nem")))</f>
        <v>Nem</v>
      </c>
    </row>
    <row r="4968" spans="1:8" x14ac:dyDescent="0.2">
      <c r="A4968" s="3" t="s">
        <v>4976</v>
      </c>
      <c r="B4968" s="3" t="s">
        <v>9893</v>
      </c>
      <c r="C4968" t="s">
        <v>0</v>
      </c>
      <c r="D4968">
        <v>0</v>
      </c>
      <c r="E4968">
        <v>0</v>
      </c>
      <c r="G4968">
        <v>0</v>
      </c>
      <c r="H4968" t="str" cm="1">
        <f t="array" ref="H4968">IF(LEN(_xlfn.TEXTJOIN(", ", TRUE, IF(COUNTIF(A4968,#REF!&amp; "*"),#REF!, "")))&gt;0,"Igen",IF(B4968="1","Igen",IF(F4968="5","Igen","Nem")))</f>
        <v>Nem</v>
      </c>
    </row>
    <row r="4969" spans="1:8" x14ac:dyDescent="0.2">
      <c r="A4969" s="3" t="s">
        <v>4977</v>
      </c>
      <c r="B4969" s="3" t="s">
        <v>9893</v>
      </c>
      <c r="C4969" t="s">
        <v>0</v>
      </c>
      <c r="D4969">
        <v>0</v>
      </c>
      <c r="E4969">
        <v>0</v>
      </c>
      <c r="G4969">
        <v>0</v>
      </c>
      <c r="H4969" t="str" cm="1">
        <f t="array" ref="H4969">IF(LEN(_xlfn.TEXTJOIN(", ", TRUE, IF(COUNTIF(A4969,#REF!&amp; "*"),#REF!, "")))&gt;0,"Igen",IF(B4969="1","Igen",IF(F4969="5","Igen","Nem")))</f>
        <v>Nem</v>
      </c>
    </row>
    <row r="4970" spans="1:8" x14ac:dyDescent="0.2">
      <c r="A4970" s="3" t="s">
        <v>4978</v>
      </c>
      <c r="B4970" s="3" t="s">
        <v>9893</v>
      </c>
      <c r="C4970" t="s">
        <v>0</v>
      </c>
      <c r="D4970">
        <v>0</v>
      </c>
      <c r="E4970">
        <v>0</v>
      </c>
      <c r="G4970">
        <v>0</v>
      </c>
      <c r="H4970" t="str" cm="1">
        <f t="array" ref="H4970">IF(LEN(_xlfn.TEXTJOIN(", ", TRUE, IF(COUNTIF(A4970,#REF!&amp; "*"),#REF!, "")))&gt;0,"Igen",IF(B4970="1","Igen",IF(F4970="5","Igen","Nem")))</f>
        <v>Nem</v>
      </c>
    </row>
    <row r="4971" spans="1:8" x14ac:dyDescent="0.2">
      <c r="A4971" s="3" t="s">
        <v>4979</v>
      </c>
      <c r="B4971" s="3" t="s">
        <v>9893</v>
      </c>
      <c r="C4971" t="s">
        <v>0</v>
      </c>
      <c r="D4971">
        <v>0</v>
      </c>
      <c r="E4971">
        <v>0</v>
      </c>
      <c r="G4971">
        <v>0</v>
      </c>
      <c r="H4971" t="str" cm="1">
        <f t="array" ref="H4971">IF(LEN(_xlfn.TEXTJOIN(", ", TRUE, IF(COUNTIF(A4971,#REF!&amp; "*"),#REF!, "")))&gt;0,"Igen",IF(B4971="1","Igen",IF(F4971="5","Igen","Nem")))</f>
        <v>Nem</v>
      </c>
    </row>
    <row r="4972" spans="1:8" x14ac:dyDescent="0.2">
      <c r="A4972" s="3" t="s">
        <v>4980</v>
      </c>
      <c r="B4972" s="3" t="s">
        <v>9893</v>
      </c>
      <c r="C4972" t="s">
        <v>0</v>
      </c>
      <c r="D4972">
        <v>0</v>
      </c>
      <c r="E4972">
        <v>0</v>
      </c>
      <c r="G4972">
        <v>0</v>
      </c>
      <c r="H4972" t="str" cm="1">
        <f t="array" ref="H4972">IF(LEN(_xlfn.TEXTJOIN(", ", TRUE, IF(COUNTIF(A4972,#REF!&amp; "*"),#REF!, "")))&gt;0,"Igen",IF(B4972="1","Igen",IF(F4972="5","Igen","Nem")))</f>
        <v>Nem</v>
      </c>
    </row>
    <row r="4973" spans="1:8" x14ac:dyDescent="0.2">
      <c r="A4973" s="3" t="s">
        <v>4981</v>
      </c>
      <c r="B4973" s="3" t="s">
        <v>9893</v>
      </c>
      <c r="C4973" t="s">
        <v>0</v>
      </c>
      <c r="D4973">
        <v>0</v>
      </c>
      <c r="E4973">
        <v>0</v>
      </c>
      <c r="G4973">
        <v>0</v>
      </c>
      <c r="H4973" t="str" cm="1">
        <f t="array" ref="H4973">IF(LEN(_xlfn.TEXTJOIN(", ", TRUE, IF(COUNTIF(A4973,#REF!&amp; "*"),#REF!, "")))&gt;0,"Igen",IF(B4973="1","Igen",IF(F4973="5","Igen","Nem")))</f>
        <v>Nem</v>
      </c>
    </row>
    <row r="4974" spans="1:8" x14ac:dyDescent="0.2">
      <c r="A4974" s="3" t="s">
        <v>4982</v>
      </c>
      <c r="B4974" s="3" t="s">
        <v>9893</v>
      </c>
      <c r="C4974" t="s">
        <v>0</v>
      </c>
      <c r="D4974">
        <v>0</v>
      </c>
      <c r="E4974">
        <v>0</v>
      </c>
      <c r="G4974">
        <v>0</v>
      </c>
      <c r="H4974" t="str" cm="1">
        <f t="array" ref="H4974">IF(LEN(_xlfn.TEXTJOIN(", ", TRUE, IF(COUNTIF(A4974,#REF!&amp; "*"),#REF!, "")))&gt;0,"Igen",IF(B4974="1","Igen",IF(F4974="5","Igen","Nem")))</f>
        <v>Nem</v>
      </c>
    </row>
    <row r="4975" spans="1:8" x14ac:dyDescent="0.2">
      <c r="A4975" s="3" t="s">
        <v>4983</v>
      </c>
      <c r="B4975" s="3" t="s">
        <v>9893</v>
      </c>
      <c r="C4975" t="s">
        <v>0</v>
      </c>
      <c r="D4975">
        <v>0</v>
      </c>
      <c r="E4975">
        <v>0</v>
      </c>
      <c r="G4975">
        <v>0</v>
      </c>
      <c r="H4975" t="str" cm="1">
        <f t="array" ref="H4975">IF(LEN(_xlfn.TEXTJOIN(", ", TRUE, IF(COUNTIF(A4975,#REF!&amp; "*"),#REF!, "")))&gt;0,"Igen",IF(B4975="1","Igen",IF(F4975="5","Igen","Nem")))</f>
        <v>Nem</v>
      </c>
    </row>
    <row r="4976" spans="1:8" x14ac:dyDescent="0.2">
      <c r="A4976" s="3" t="s">
        <v>4984</v>
      </c>
      <c r="B4976" s="3" t="s">
        <v>9893</v>
      </c>
      <c r="C4976" t="s">
        <v>0</v>
      </c>
      <c r="D4976">
        <v>0</v>
      </c>
      <c r="E4976">
        <v>0</v>
      </c>
      <c r="G4976">
        <v>0</v>
      </c>
      <c r="H4976" t="str" cm="1">
        <f t="array" ref="H4976">IF(LEN(_xlfn.TEXTJOIN(", ", TRUE, IF(COUNTIF(A4976,#REF!&amp; "*"),#REF!, "")))&gt;0,"Igen",IF(B4976="1","Igen",IF(F4976="5","Igen","Nem")))</f>
        <v>Nem</v>
      </c>
    </row>
    <row r="4977" spans="1:8" x14ac:dyDescent="0.2">
      <c r="A4977" s="3" t="s">
        <v>4985</v>
      </c>
      <c r="B4977" s="3" t="s">
        <v>9893</v>
      </c>
      <c r="C4977" t="s">
        <v>0</v>
      </c>
      <c r="D4977">
        <v>0</v>
      </c>
      <c r="E4977">
        <v>0</v>
      </c>
      <c r="G4977">
        <v>0</v>
      </c>
      <c r="H4977" t="str" cm="1">
        <f t="array" ref="H4977">IF(LEN(_xlfn.TEXTJOIN(", ", TRUE, IF(COUNTIF(A4977,#REF!&amp; "*"),#REF!, "")))&gt;0,"Igen",IF(B4977="1","Igen",IF(F4977="5","Igen","Nem")))</f>
        <v>Nem</v>
      </c>
    </row>
    <row r="4978" spans="1:8" x14ac:dyDescent="0.2">
      <c r="A4978" s="3" t="s">
        <v>4986</v>
      </c>
      <c r="B4978" s="3" t="s">
        <v>9893</v>
      </c>
      <c r="C4978" t="s">
        <v>0</v>
      </c>
      <c r="D4978">
        <v>0</v>
      </c>
      <c r="E4978">
        <v>0</v>
      </c>
      <c r="G4978">
        <v>0</v>
      </c>
      <c r="H4978" t="str" cm="1">
        <f t="array" ref="H4978">IF(LEN(_xlfn.TEXTJOIN(", ", TRUE, IF(COUNTIF(A4978,#REF!&amp; "*"),#REF!, "")))&gt;0,"Igen",IF(B4978="1","Igen",IF(F4978="5","Igen","Nem")))</f>
        <v>Nem</v>
      </c>
    </row>
    <row r="4979" spans="1:8" x14ac:dyDescent="0.2">
      <c r="A4979" s="3" t="s">
        <v>4987</v>
      </c>
      <c r="B4979" s="3" t="s">
        <v>9893</v>
      </c>
      <c r="C4979" t="s">
        <v>0</v>
      </c>
      <c r="D4979">
        <v>0</v>
      </c>
      <c r="E4979">
        <v>0</v>
      </c>
      <c r="G4979">
        <v>0</v>
      </c>
      <c r="H4979" t="str" cm="1">
        <f t="array" ref="H4979">IF(LEN(_xlfn.TEXTJOIN(", ", TRUE, IF(COUNTIF(A4979,#REF!&amp; "*"),#REF!, "")))&gt;0,"Igen",IF(B4979="1","Igen",IF(F4979="5","Igen","Nem")))</f>
        <v>Nem</v>
      </c>
    </row>
    <row r="4980" spans="1:8" x14ac:dyDescent="0.2">
      <c r="A4980" s="3" t="s">
        <v>4988</v>
      </c>
      <c r="B4980" s="3" t="s">
        <v>9893</v>
      </c>
      <c r="C4980" t="s">
        <v>0</v>
      </c>
      <c r="D4980">
        <v>0</v>
      </c>
      <c r="E4980">
        <v>0</v>
      </c>
      <c r="G4980">
        <v>0</v>
      </c>
      <c r="H4980" t="str" cm="1">
        <f t="array" ref="H4980">IF(LEN(_xlfn.TEXTJOIN(", ", TRUE, IF(COUNTIF(A4980,#REF!&amp; "*"),#REF!, "")))&gt;0,"Igen",IF(B4980="1","Igen",IF(F4980="5","Igen","Nem")))</f>
        <v>Nem</v>
      </c>
    </row>
    <row r="4981" spans="1:8" x14ac:dyDescent="0.2">
      <c r="A4981" s="3" t="s">
        <v>4989</v>
      </c>
      <c r="B4981" s="3" t="s">
        <v>9893</v>
      </c>
      <c r="C4981" t="s">
        <v>0</v>
      </c>
      <c r="D4981">
        <v>0</v>
      </c>
      <c r="E4981">
        <v>0</v>
      </c>
      <c r="G4981">
        <v>0</v>
      </c>
      <c r="H4981" t="str" cm="1">
        <f t="array" ref="H4981">IF(LEN(_xlfn.TEXTJOIN(", ", TRUE, IF(COUNTIF(A4981,#REF!&amp; "*"),#REF!, "")))&gt;0,"Igen",IF(B4981="1","Igen",IF(F4981="5","Igen","Nem")))</f>
        <v>Nem</v>
      </c>
    </row>
    <row r="4982" spans="1:8" x14ac:dyDescent="0.2">
      <c r="A4982" s="3" t="s">
        <v>4990</v>
      </c>
      <c r="B4982" s="3" t="s">
        <v>9893</v>
      </c>
      <c r="C4982" t="s">
        <v>0</v>
      </c>
      <c r="D4982">
        <v>0</v>
      </c>
      <c r="E4982">
        <v>0</v>
      </c>
      <c r="G4982">
        <v>0</v>
      </c>
      <c r="H4982" t="str" cm="1">
        <f t="array" ref="H4982">IF(LEN(_xlfn.TEXTJOIN(", ", TRUE, IF(COUNTIF(A4982,#REF!&amp; "*"),#REF!, "")))&gt;0,"Igen",IF(B4982="1","Igen",IF(F4982="5","Igen","Nem")))</f>
        <v>Nem</v>
      </c>
    </row>
    <row r="4983" spans="1:8" x14ac:dyDescent="0.2">
      <c r="A4983" s="3" t="s">
        <v>4991</v>
      </c>
      <c r="B4983" s="3" t="s">
        <v>9893</v>
      </c>
      <c r="C4983" t="s">
        <v>0</v>
      </c>
      <c r="D4983">
        <v>0</v>
      </c>
      <c r="E4983">
        <v>0</v>
      </c>
      <c r="G4983">
        <v>0</v>
      </c>
      <c r="H4983" t="str" cm="1">
        <f t="array" ref="H4983">IF(LEN(_xlfn.TEXTJOIN(", ", TRUE, IF(COUNTIF(A4983,#REF!&amp; "*"),#REF!, "")))&gt;0,"Igen",IF(B4983="1","Igen",IF(F4983="5","Igen","Nem")))</f>
        <v>Nem</v>
      </c>
    </row>
    <row r="4984" spans="1:8" x14ac:dyDescent="0.2">
      <c r="A4984" s="3" t="s">
        <v>4992</v>
      </c>
      <c r="B4984" s="3" t="s">
        <v>9893</v>
      </c>
      <c r="C4984" t="s">
        <v>0</v>
      </c>
      <c r="D4984">
        <v>0</v>
      </c>
      <c r="E4984">
        <v>0</v>
      </c>
      <c r="G4984">
        <v>0</v>
      </c>
      <c r="H4984" t="str" cm="1">
        <f t="array" ref="H4984">IF(LEN(_xlfn.TEXTJOIN(", ", TRUE, IF(COUNTIF(A4984,#REF!&amp; "*"),#REF!, "")))&gt;0,"Igen",IF(B4984="1","Igen",IF(F4984="5","Igen","Nem")))</f>
        <v>Nem</v>
      </c>
    </row>
    <row r="4985" spans="1:8" x14ac:dyDescent="0.2">
      <c r="A4985" s="3" t="s">
        <v>4993</v>
      </c>
      <c r="B4985" s="3" t="s">
        <v>9893</v>
      </c>
      <c r="C4985" t="s">
        <v>0</v>
      </c>
      <c r="D4985">
        <v>0</v>
      </c>
      <c r="E4985">
        <v>0</v>
      </c>
      <c r="G4985">
        <v>0</v>
      </c>
      <c r="H4985" t="str" cm="1">
        <f t="array" ref="H4985">IF(LEN(_xlfn.TEXTJOIN(", ", TRUE, IF(COUNTIF(A4985,#REF!&amp; "*"),#REF!, "")))&gt;0,"Igen",IF(B4985="1","Igen",IF(F4985="5","Igen","Nem")))</f>
        <v>Nem</v>
      </c>
    </row>
    <row r="4986" spans="1:8" x14ac:dyDescent="0.2">
      <c r="A4986" s="3" t="s">
        <v>4994</v>
      </c>
      <c r="B4986" s="3" t="s">
        <v>9893</v>
      </c>
      <c r="C4986" t="s">
        <v>0</v>
      </c>
      <c r="D4986">
        <v>0</v>
      </c>
      <c r="E4986">
        <v>0</v>
      </c>
      <c r="G4986">
        <v>0</v>
      </c>
      <c r="H4986" t="str" cm="1">
        <f t="array" ref="H4986">IF(LEN(_xlfn.TEXTJOIN(", ", TRUE, IF(COUNTIF(A4986,#REF!&amp; "*"),#REF!, "")))&gt;0,"Igen",IF(B4986="1","Igen",IF(F4986="5","Igen","Nem")))</f>
        <v>Nem</v>
      </c>
    </row>
    <row r="4987" spans="1:8" x14ac:dyDescent="0.2">
      <c r="A4987" s="3" t="s">
        <v>4995</v>
      </c>
      <c r="B4987" s="3" t="s">
        <v>9893</v>
      </c>
      <c r="C4987" t="s">
        <v>0</v>
      </c>
      <c r="D4987">
        <v>0</v>
      </c>
      <c r="E4987">
        <v>0</v>
      </c>
      <c r="G4987">
        <v>0</v>
      </c>
      <c r="H4987" t="str" cm="1">
        <f t="array" ref="H4987">IF(LEN(_xlfn.TEXTJOIN(", ", TRUE, IF(COUNTIF(A4987,#REF!&amp; "*"),#REF!, "")))&gt;0,"Igen",IF(B4987="1","Igen",IF(F4987="5","Igen","Nem")))</f>
        <v>Nem</v>
      </c>
    </row>
    <row r="4988" spans="1:8" x14ac:dyDescent="0.2">
      <c r="A4988" s="3" t="s">
        <v>4996</v>
      </c>
      <c r="B4988" s="3" t="s">
        <v>9893</v>
      </c>
      <c r="C4988" t="s">
        <v>0</v>
      </c>
      <c r="D4988">
        <v>0</v>
      </c>
      <c r="E4988">
        <v>0</v>
      </c>
      <c r="G4988">
        <v>0</v>
      </c>
      <c r="H4988" t="str" cm="1">
        <f t="array" ref="H4988">IF(LEN(_xlfn.TEXTJOIN(", ", TRUE, IF(COUNTIF(A4988,#REF!&amp; "*"),#REF!, "")))&gt;0,"Igen",IF(B4988="1","Igen",IF(F4988="5","Igen","Nem")))</f>
        <v>Nem</v>
      </c>
    </row>
    <row r="4989" spans="1:8" x14ac:dyDescent="0.2">
      <c r="A4989" s="3" t="s">
        <v>4997</v>
      </c>
      <c r="B4989" s="3" t="s">
        <v>9893</v>
      </c>
      <c r="C4989" t="s">
        <v>0</v>
      </c>
      <c r="D4989">
        <v>0</v>
      </c>
      <c r="E4989">
        <v>0</v>
      </c>
      <c r="G4989">
        <v>0</v>
      </c>
      <c r="H4989" t="str" cm="1">
        <f t="array" ref="H4989">IF(LEN(_xlfn.TEXTJOIN(", ", TRUE, IF(COUNTIF(A4989,#REF!&amp; "*"),#REF!, "")))&gt;0,"Igen",IF(B4989="1","Igen",IF(F4989="5","Igen","Nem")))</f>
        <v>Nem</v>
      </c>
    </row>
    <row r="4990" spans="1:8" x14ac:dyDescent="0.2">
      <c r="A4990" s="3" t="s">
        <v>4998</v>
      </c>
      <c r="B4990" s="3" t="s">
        <v>9893</v>
      </c>
      <c r="C4990" t="s">
        <v>0</v>
      </c>
      <c r="D4990">
        <v>0</v>
      </c>
      <c r="E4990">
        <v>0</v>
      </c>
      <c r="G4990">
        <v>0</v>
      </c>
      <c r="H4990" t="str" cm="1">
        <f t="array" ref="H4990">IF(LEN(_xlfn.TEXTJOIN(", ", TRUE, IF(COUNTIF(A4990,#REF!&amp; "*"),#REF!, "")))&gt;0,"Igen",IF(B4990="1","Igen",IF(F4990="5","Igen","Nem")))</f>
        <v>Nem</v>
      </c>
    </row>
    <row r="4991" spans="1:8" x14ac:dyDescent="0.2">
      <c r="A4991" s="3" t="s">
        <v>4999</v>
      </c>
      <c r="B4991" s="3" t="s">
        <v>9893</v>
      </c>
      <c r="C4991" t="s">
        <v>0</v>
      </c>
      <c r="D4991">
        <v>0</v>
      </c>
      <c r="E4991">
        <v>0</v>
      </c>
      <c r="G4991">
        <v>0</v>
      </c>
      <c r="H4991" t="str" cm="1">
        <f t="array" ref="H4991">IF(LEN(_xlfn.TEXTJOIN(", ", TRUE, IF(COUNTIF(A4991,#REF!&amp; "*"),#REF!, "")))&gt;0,"Igen",IF(B4991="1","Igen",IF(F4991="5","Igen","Nem")))</f>
        <v>Nem</v>
      </c>
    </row>
    <row r="4992" spans="1:8" x14ac:dyDescent="0.2">
      <c r="A4992" s="3" t="s">
        <v>5000</v>
      </c>
      <c r="B4992" s="3" t="s">
        <v>9893</v>
      </c>
      <c r="C4992" t="s">
        <v>0</v>
      </c>
      <c r="D4992">
        <v>0</v>
      </c>
      <c r="E4992">
        <v>0</v>
      </c>
      <c r="G4992">
        <v>0</v>
      </c>
      <c r="H4992" t="str" cm="1">
        <f t="array" ref="H4992">IF(LEN(_xlfn.TEXTJOIN(", ", TRUE, IF(COUNTIF(A4992,#REF!&amp; "*"),#REF!, "")))&gt;0,"Igen",IF(B4992="1","Igen",IF(F4992="5","Igen","Nem")))</f>
        <v>Nem</v>
      </c>
    </row>
    <row r="4993" spans="1:8" x14ac:dyDescent="0.2">
      <c r="A4993" s="3" t="s">
        <v>5001</v>
      </c>
      <c r="B4993" s="3" t="s">
        <v>9893</v>
      </c>
      <c r="C4993" t="s">
        <v>0</v>
      </c>
      <c r="D4993">
        <v>0</v>
      </c>
      <c r="E4993">
        <v>0</v>
      </c>
      <c r="G4993">
        <v>0</v>
      </c>
      <c r="H4993" t="str" cm="1">
        <f t="array" ref="H4993">IF(LEN(_xlfn.TEXTJOIN(", ", TRUE, IF(COUNTIF(A4993,#REF!&amp; "*"),#REF!, "")))&gt;0,"Igen",IF(B4993="1","Igen",IF(F4993="5","Igen","Nem")))</f>
        <v>Nem</v>
      </c>
    </row>
    <row r="4994" spans="1:8" x14ac:dyDescent="0.2">
      <c r="A4994" s="3" t="s">
        <v>5002</v>
      </c>
      <c r="B4994" s="3" t="s">
        <v>9893</v>
      </c>
      <c r="C4994" t="s">
        <v>0</v>
      </c>
      <c r="D4994">
        <v>0</v>
      </c>
      <c r="E4994">
        <v>0</v>
      </c>
      <c r="G4994">
        <v>0</v>
      </c>
      <c r="H4994" t="str" cm="1">
        <f t="array" ref="H4994">IF(LEN(_xlfn.TEXTJOIN(", ", TRUE, IF(COUNTIF(A4994,#REF!&amp; "*"),#REF!, "")))&gt;0,"Igen",IF(B4994="1","Igen",IF(F4994="5","Igen","Nem")))</f>
        <v>Nem</v>
      </c>
    </row>
    <row r="4995" spans="1:8" x14ac:dyDescent="0.2">
      <c r="A4995" s="3" t="s">
        <v>5003</v>
      </c>
      <c r="B4995" s="3" t="s">
        <v>9893</v>
      </c>
      <c r="C4995" t="s">
        <v>0</v>
      </c>
      <c r="D4995">
        <v>0</v>
      </c>
      <c r="E4995">
        <v>0</v>
      </c>
      <c r="G4995">
        <v>0</v>
      </c>
      <c r="H4995" t="str" cm="1">
        <f t="array" ref="H4995">IF(LEN(_xlfn.TEXTJOIN(", ", TRUE, IF(COUNTIF(A4995,#REF!&amp; "*"),#REF!, "")))&gt;0,"Igen",IF(B4995="1","Igen",IF(F4995="5","Igen","Nem")))</f>
        <v>Nem</v>
      </c>
    </row>
    <row r="4996" spans="1:8" x14ac:dyDescent="0.2">
      <c r="A4996" s="3" t="s">
        <v>5004</v>
      </c>
      <c r="B4996" s="3" t="s">
        <v>9893</v>
      </c>
      <c r="C4996" t="s">
        <v>0</v>
      </c>
      <c r="D4996">
        <v>0</v>
      </c>
      <c r="E4996">
        <v>0</v>
      </c>
      <c r="G4996">
        <v>0</v>
      </c>
      <c r="H4996" t="str" cm="1">
        <f t="array" ref="H4996">IF(LEN(_xlfn.TEXTJOIN(", ", TRUE, IF(COUNTIF(A4996,#REF!&amp; "*"),#REF!, "")))&gt;0,"Igen",IF(B4996="1","Igen",IF(F4996="5","Igen","Nem")))</f>
        <v>Nem</v>
      </c>
    </row>
    <row r="4997" spans="1:8" x14ac:dyDescent="0.2">
      <c r="A4997" s="3" t="s">
        <v>5005</v>
      </c>
      <c r="B4997" s="3" t="s">
        <v>9893</v>
      </c>
      <c r="C4997" t="s">
        <v>0</v>
      </c>
      <c r="D4997">
        <v>0</v>
      </c>
      <c r="E4997">
        <v>0</v>
      </c>
      <c r="G4997">
        <v>0</v>
      </c>
      <c r="H4997" t="str" cm="1">
        <f t="array" ref="H4997">IF(LEN(_xlfn.TEXTJOIN(", ", TRUE, IF(COUNTIF(A4997,#REF!&amp; "*"),#REF!, "")))&gt;0,"Igen",IF(B4997="1","Igen",IF(F4997="5","Igen","Nem")))</f>
        <v>Nem</v>
      </c>
    </row>
    <row r="4998" spans="1:8" x14ac:dyDescent="0.2">
      <c r="A4998" s="3" t="s">
        <v>5006</v>
      </c>
      <c r="B4998" s="3" t="s">
        <v>9893</v>
      </c>
      <c r="C4998" t="s">
        <v>0</v>
      </c>
      <c r="D4998">
        <v>0</v>
      </c>
      <c r="E4998">
        <v>0</v>
      </c>
      <c r="G4998">
        <v>0</v>
      </c>
      <c r="H4998" t="str" cm="1">
        <f t="array" ref="H4998">IF(LEN(_xlfn.TEXTJOIN(", ", TRUE, IF(COUNTIF(A4998,#REF!&amp; "*"),#REF!, "")))&gt;0,"Igen",IF(B4998="1","Igen",IF(F4998="5","Igen","Nem")))</f>
        <v>Nem</v>
      </c>
    </row>
    <row r="4999" spans="1:8" x14ac:dyDescent="0.2">
      <c r="A4999" s="3" t="s">
        <v>5007</v>
      </c>
      <c r="B4999" s="3" t="s">
        <v>9893</v>
      </c>
      <c r="C4999" t="s">
        <v>0</v>
      </c>
      <c r="D4999">
        <v>0</v>
      </c>
      <c r="E4999">
        <v>0</v>
      </c>
      <c r="G4999">
        <v>0</v>
      </c>
      <c r="H4999" t="str" cm="1">
        <f t="array" ref="H4999">IF(LEN(_xlfn.TEXTJOIN(", ", TRUE, IF(COUNTIF(A4999,#REF!&amp; "*"),#REF!, "")))&gt;0,"Igen",IF(B4999="1","Igen",IF(F4999="5","Igen","Nem")))</f>
        <v>Nem</v>
      </c>
    </row>
    <row r="5000" spans="1:8" x14ac:dyDescent="0.2">
      <c r="A5000" s="3" t="s">
        <v>5008</v>
      </c>
      <c r="B5000" s="3" t="s">
        <v>9893</v>
      </c>
      <c r="C5000" t="s">
        <v>0</v>
      </c>
      <c r="D5000">
        <v>0</v>
      </c>
      <c r="E5000">
        <v>0</v>
      </c>
      <c r="G5000">
        <v>0</v>
      </c>
      <c r="H5000" t="str" cm="1">
        <f t="array" ref="H5000">IF(LEN(_xlfn.TEXTJOIN(", ", TRUE, IF(COUNTIF(A5000,#REF!&amp; "*"),#REF!, "")))&gt;0,"Igen",IF(B5000="1","Igen",IF(F5000="5","Igen","Nem")))</f>
        <v>Nem</v>
      </c>
    </row>
    <row r="5001" spans="1:8" x14ac:dyDescent="0.2">
      <c r="A5001" s="3" t="s">
        <v>5009</v>
      </c>
      <c r="B5001" s="3" t="s">
        <v>9893</v>
      </c>
      <c r="C5001" t="s">
        <v>0</v>
      </c>
      <c r="D5001">
        <v>0</v>
      </c>
      <c r="E5001">
        <v>0</v>
      </c>
      <c r="G5001">
        <v>0</v>
      </c>
      <c r="H5001" t="str" cm="1">
        <f t="array" ref="H5001">IF(LEN(_xlfn.TEXTJOIN(", ", TRUE, IF(COUNTIF(A5001,#REF!&amp; "*"),#REF!, "")))&gt;0,"Igen",IF(B5001="1","Igen",IF(F5001="5","Igen","Nem")))</f>
        <v>Nem</v>
      </c>
    </row>
    <row r="5002" spans="1:8" x14ac:dyDescent="0.2">
      <c r="A5002" s="3" t="s">
        <v>5010</v>
      </c>
      <c r="B5002" s="3" t="s">
        <v>9893</v>
      </c>
      <c r="C5002" t="s">
        <v>0</v>
      </c>
      <c r="D5002">
        <v>0</v>
      </c>
      <c r="E5002">
        <v>0</v>
      </c>
      <c r="G5002">
        <v>0</v>
      </c>
      <c r="H5002" t="str" cm="1">
        <f t="array" ref="H5002">IF(LEN(_xlfn.TEXTJOIN(", ", TRUE, IF(COUNTIF(A5002,#REF!&amp; "*"),#REF!, "")))&gt;0,"Igen",IF(B5002="1","Igen",IF(F5002="5","Igen","Nem")))</f>
        <v>Nem</v>
      </c>
    </row>
    <row r="5003" spans="1:8" x14ac:dyDescent="0.2">
      <c r="A5003" s="3" t="s">
        <v>5011</v>
      </c>
      <c r="B5003" s="3" t="s">
        <v>9893</v>
      </c>
      <c r="C5003" t="s">
        <v>0</v>
      </c>
      <c r="D5003">
        <v>0</v>
      </c>
      <c r="E5003">
        <v>0</v>
      </c>
      <c r="G5003">
        <v>0</v>
      </c>
      <c r="H5003" t="str" cm="1">
        <f t="array" ref="H5003">IF(LEN(_xlfn.TEXTJOIN(", ", TRUE, IF(COUNTIF(A5003,#REF!&amp; "*"),#REF!, "")))&gt;0,"Igen",IF(B5003="1","Igen",IF(F5003="5","Igen","Nem")))</f>
        <v>Nem</v>
      </c>
    </row>
    <row r="5004" spans="1:8" x14ac:dyDescent="0.2">
      <c r="A5004" s="3" t="s">
        <v>5012</v>
      </c>
      <c r="B5004" s="3" t="s">
        <v>9893</v>
      </c>
      <c r="C5004" t="s">
        <v>0</v>
      </c>
      <c r="D5004">
        <v>0</v>
      </c>
      <c r="E5004">
        <v>0</v>
      </c>
      <c r="G5004">
        <v>0</v>
      </c>
      <c r="H5004" t="str" cm="1">
        <f t="array" ref="H5004">IF(LEN(_xlfn.TEXTJOIN(", ", TRUE, IF(COUNTIF(A5004,#REF!&amp; "*"),#REF!, "")))&gt;0,"Igen",IF(B5004="1","Igen",IF(F5004="5","Igen","Nem")))</f>
        <v>Nem</v>
      </c>
    </row>
    <row r="5005" spans="1:8" x14ac:dyDescent="0.2">
      <c r="A5005" s="3" t="s">
        <v>5013</v>
      </c>
      <c r="B5005" s="3" t="s">
        <v>9893</v>
      </c>
      <c r="C5005" t="s">
        <v>0</v>
      </c>
      <c r="D5005">
        <v>0</v>
      </c>
      <c r="E5005">
        <v>0</v>
      </c>
      <c r="G5005">
        <v>0</v>
      </c>
      <c r="H5005" t="str" cm="1">
        <f t="array" ref="H5005">IF(LEN(_xlfn.TEXTJOIN(", ", TRUE, IF(COUNTIF(A5005,#REF!&amp; "*"),#REF!, "")))&gt;0,"Igen",IF(B5005="1","Igen",IF(F5005="5","Igen","Nem")))</f>
        <v>Nem</v>
      </c>
    </row>
    <row r="5006" spans="1:8" x14ac:dyDescent="0.2">
      <c r="A5006" s="3" t="s">
        <v>5014</v>
      </c>
      <c r="B5006" s="3" t="s">
        <v>9893</v>
      </c>
      <c r="C5006" t="s">
        <v>0</v>
      </c>
      <c r="D5006">
        <v>0</v>
      </c>
      <c r="E5006">
        <v>0</v>
      </c>
      <c r="G5006">
        <v>0</v>
      </c>
      <c r="H5006" t="str" cm="1">
        <f t="array" ref="H5006">IF(LEN(_xlfn.TEXTJOIN(", ", TRUE, IF(COUNTIF(A5006,#REF!&amp; "*"),#REF!, "")))&gt;0,"Igen",IF(B5006="1","Igen",IF(F5006="5","Igen","Nem")))</f>
        <v>Nem</v>
      </c>
    </row>
    <row r="5007" spans="1:8" x14ac:dyDescent="0.2">
      <c r="A5007" s="3" t="s">
        <v>5015</v>
      </c>
      <c r="B5007" s="3" t="s">
        <v>9893</v>
      </c>
      <c r="C5007" t="s">
        <v>0</v>
      </c>
      <c r="D5007">
        <v>0</v>
      </c>
      <c r="E5007">
        <v>0</v>
      </c>
      <c r="G5007">
        <v>0</v>
      </c>
      <c r="H5007" t="str" cm="1">
        <f t="array" ref="H5007">IF(LEN(_xlfn.TEXTJOIN(", ", TRUE, IF(COUNTIF(A5007,#REF!&amp; "*"),#REF!, "")))&gt;0,"Igen",IF(B5007="1","Igen",IF(F5007="5","Igen","Nem")))</f>
        <v>Nem</v>
      </c>
    </row>
    <row r="5008" spans="1:8" x14ac:dyDescent="0.2">
      <c r="A5008" s="3" t="s">
        <v>5016</v>
      </c>
      <c r="B5008" s="3" t="s">
        <v>9893</v>
      </c>
      <c r="C5008" t="s">
        <v>0</v>
      </c>
      <c r="D5008">
        <v>0</v>
      </c>
      <c r="E5008">
        <v>0</v>
      </c>
      <c r="G5008">
        <v>0</v>
      </c>
      <c r="H5008" t="str" cm="1">
        <f t="array" ref="H5008">IF(LEN(_xlfn.TEXTJOIN(", ", TRUE, IF(COUNTIF(A5008,#REF!&amp; "*"),#REF!, "")))&gt;0,"Igen",IF(B5008="1","Igen",IF(F5008="5","Igen","Nem")))</f>
        <v>Nem</v>
      </c>
    </row>
    <row r="5009" spans="1:8" x14ac:dyDescent="0.2">
      <c r="A5009" s="3" t="s">
        <v>5017</v>
      </c>
      <c r="B5009" s="3" t="s">
        <v>9893</v>
      </c>
      <c r="C5009" t="s">
        <v>0</v>
      </c>
      <c r="D5009">
        <v>0</v>
      </c>
      <c r="E5009">
        <v>0</v>
      </c>
      <c r="G5009">
        <v>0</v>
      </c>
      <c r="H5009" t="str" cm="1">
        <f t="array" ref="H5009">IF(LEN(_xlfn.TEXTJOIN(", ", TRUE, IF(COUNTIF(A5009,#REF!&amp; "*"),#REF!, "")))&gt;0,"Igen",IF(B5009="1","Igen",IF(F5009="5","Igen","Nem")))</f>
        <v>Nem</v>
      </c>
    </row>
    <row r="5010" spans="1:8" x14ac:dyDescent="0.2">
      <c r="A5010" s="3" t="s">
        <v>5018</v>
      </c>
      <c r="B5010" s="3" t="s">
        <v>9893</v>
      </c>
      <c r="C5010" t="s">
        <v>0</v>
      </c>
      <c r="D5010">
        <v>0</v>
      </c>
      <c r="E5010">
        <v>0</v>
      </c>
      <c r="G5010">
        <v>0</v>
      </c>
      <c r="H5010" t="str" cm="1">
        <f t="array" ref="H5010">IF(LEN(_xlfn.TEXTJOIN(", ", TRUE, IF(COUNTIF(A5010,#REF!&amp; "*"),#REF!, "")))&gt;0,"Igen",IF(B5010="1","Igen",IF(F5010="5","Igen","Nem")))</f>
        <v>Nem</v>
      </c>
    </row>
    <row r="5011" spans="1:8" x14ac:dyDescent="0.2">
      <c r="A5011" s="3" t="s">
        <v>5019</v>
      </c>
      <c r="B5011" s="3" t="s">
        <v>9893</v>
      </c>
      <c r="C5011" t="s">
        <v>0</v>
      </c>
      <c r="D5011">
        <v>0</v>
      </c>
      <c r="E5011">
        <v>0</v>
      </c>
      <c r="G5011">
        <v>0</v>
      </c>
      <c r="H5011" t="str" cm="1">
        <f t="array" ref="H5011">IF(LEN(_xlfn.TEXTJOIN(", ", TRUE, IF(COUNTIF(A5011,#REF!&amp; "*"),#REF!, "")))&gt;0,"Igen",IF(B5011="1","Igen",IF(F5011="5","Igen","Nem")))</f>
        <v>Nem</v>
      </c>
    </row>
    <row r="5012" spans="1:8" x14ac:dyDescent="0.2">
      <c r="A5012" s="3" t="s">
        <v>5020</v>
      </c>
      <c r="B5012" s="3" t="s">
        <v>9893</v>
      </c>
      <c r="C5012" t="s">
        <v>0</v>
      </c>
      <c r="D5012">
        <v>0</v>
      </c>
      <c r="E5012">
        <v>0</v>
      </c>
      <c r="G5012">
        <v>0</v>
      </c>
      <c r="H5012" t="str" cm="1">
        <f t="array" ref="H5012">IF(LEN(_xlfn.TEXTJOIN(", ", TRUE, IF(COUNTIF(A5012,#REF!&amp; "*"),#REF!, "")))&gt;0,"Igen",IF(B5012="1","Igen",IF(F5012="5","Igen","Nem")))</f>
        <v>Nem</v>
      </c>
    </row>
    <row r="5013" spans="1:8" x14ac:dyDescent="0.2">
      <c r="A5013" s="3" t="s">
        <v>5021</v>
      </c>
      <c r="B5013" s="3" t="s">
        <v>9893</v>
      </c>
      <c r="C5013" t="s">
        <v>0</v>
      </c>
      <c r="D5013">
        <v>0</v>
      </c>
      <c r="E5013">
        <v>0</v>
      </c>
      <c r="G5013">
        <v>0</v>
      </c>
      <c r="H5013" t="str" cm="1">
        <f t="array" ref="H5013">IF(LEN(_xlfn.TEXTJOIN(", ", TRUE, IF(COUNTIF(A5013,#REF!&amp; "*"),#REF!, "")))&gt;0,"Igen",IF(B5013="1","Igen",IF(F5013="5","Igen","Nem")))</f>
        <v>Nem</v>
      </c>
    </row>
    <row r="5014" spans="1:8" x14ac:dyDescent="0.2">
      <c r="A5014" s="3" t="s">
        <v>5022</v>
      </c>
      <c r="B5014" s="3" t="s">
        <v>9893</v>
      </c>
      <c r="C5014" t="s">
        <v>0</v>
      </c>
      <c r="D5014">
        <v>0</v>
      </c>
      <c r="E5014">
        <v>0</v>
      </c>
      <c r="G5014">
        <v>0</v>
      </c>
      <c r="H5014" t="str" cm="1">
        <f t="array" ref="H5014">IF(LEN(_xlfn.TEXTJOIN(", ", TRUE, IF(COUNTIF(A5014,#REF!&amp; "*"),#REF!, "")))&gt;0,"Igen",IF(B5014="1","Igen",IF(F5014="5","Igen","Nem")))</f>
        <v>Nem</v>
      </c>
    </row>
    <row r="5015" spans="1:8" x14ac:dyDescent="0.2">
      <c r="A5015" s="3" t="s">
        <v>5023</v>
      </c>
      <c r="B5015" s="3" t="s">
        <v>9893</v>
      </c>
      <c r="C5015" t="s">
        <v>0</v>
      </c>
      <c r="D5015">
        <v>0</v>
      </c>
      <c r="E5015">
        <v>0</v>
      </c>
      <c r="G5015">
        <v>0</v>
      </c>
      <c r="H5015" t="str" cm="1">
        <f t="array" ref="H5015">IF(LEN(_xlfn.TEXTJOIN(", ", TRUE, IF(COUNTIF(A5015,#REF!&amp; "*"),#REF!, "")))&gt;0,"Igen",IF(B5015="1","Igen",IF(F5015="5","Igen","Nem")))</f>
        <v>Nem</v>
      </c>
    </row>
    <row r="5016" spans="1:8" x14ac:dyDescent="0.2">
      <c r="A5016" s="3" t="s">
        <v>5024</v>
      </c>
      <c r="B5016" s="3" t="s">
        <v>9893</v>
      </c>
      <c r="C5016" t="s">
        <v>0</v>
      </c>
      <c r="D5016">
        <v>0</v>
      </c>
      <c r="E5016">
        <v>0</v>
      </c>
      <c r="G5016">
        <v>0</v>
      </c>
      <c r="H5016" t="str" cm="1">
        <f t="array" ref="H5016">IF(LEN(_xlfn.TEXTJOIN(", ", TRUE, IF(COUNTIF(A5016,#REF!&amp; "*"),#REF!, "")))&gt;0,"Igen",IF(B5016="1","Igen",IF(F5016="5","Igen","Nem")))</f>
        <v>Nem</v>
      </c>
    </row>
    <row r="5017" spans="1:8" x14ac:dyDescent="0.2">
      <c r="A5017" s="3" t="s">
        <v>5025</v>
      </c>
      <c r="B5017" s="3" t="s">
        <v>9893</v>
      </c>
      <c r="C5017" t="s">
        <v>0</v>
      </c>
      <c r="D5017">
        <v>0</v>
      </c>
      <c r="E5017">
        <v>0</v>
      </c>
      <c r="G5017">
        <v>0</v>
      </c>
      <c r="H5017" t="str" cm="1">
        <f t="array" ref="H5017">IF(LEN(_xlfn.TEXTJOIN(", ", TRUE, IF(COUNTIF(A5017,#REF!&amp; "*"),#REF!, "")))&gt;0,"Igen",IF(B5017="1","Igen",IF(F5017="5","Igen","Nem")))</f>
        <v>Nem</v>
      </c>
    </row>
    <row r="5018" spans="1:8" x14ac:dyDescent="0.2">
      <c r="A5018" s="3" t="s">
        <v>5026</v>
      </c>
      <c r="B5018" s="3" t="s">
        <v>9893</v>
      </c>
      <c r="C5018" t="s">
        <v>0</v>
      </c>
      <c r="D5018">
        <v>0</v>
      </c>
      <c r="E5018">
        <v>0</v>
      </c>
      <c r="G5018">
        <v>0</v>
      </c>
      <c r="H5018" t="str" cm="1">
        <f t="array" ref="H5018">IF(LEN(_xlfn.TEXTJOIN(", ", TRUE, IF(COUNTIF(A5018,#REF!&amp; "*"),#REF!, "")))&gt;0,"Igen",IF(B5018="1","Igen",IF(F5018="5","Igen","Nem")))</f>
        <v>Nem</v>
      </c>
    </row>
    <row r="5019" spans="1:8" x14ac:dyDescent="0.2">
      <c r="A5019" s="3" t="s">
        <v>5027</v>
      </c>
      <c r="B5019" s="3" t="s">
        <v>9893</v>
      </c>
      <c r="C5019" t="s">
        <v>0</v>
      </c>
      <c r="D5019">
        <v>0</v>
      </c>
      <c r="E5019">
        <v>0</v>
      </c>
      <c r="G5019">
        <v>0</v>
      </c>
      <c r="H5019" t="str" cm="1">
        <f t="array" ref="H5019">IF(LEN(_xlfn.TEXTJOIN(", ", TRUE, IF(COUNTIF(A5019,#REF!&amp; "*"),#REF!, "")))&gt;0,"Igen",IF(B5019="1","Igen",IF(F5019="5","Igen","Nem")))</f>
        <v>Nem</v>
      </c>
    </row>
    <row r="5020" spans="1:8" x14ac:dyDescent="0.2">
      <c r="A5020" s="3" t="s">
        <v>5028</v>
      </c>
      <c r="B5020" s="3" t="s">
        <v>9893</v>
      </c>
      <c r="C5020" t="s">
        <v>0</v>
      </c>
      <c r="D5020">
        <v>0</v>
      </c>
      <c r="E5020">
        <v>0</v>
      </c>
      <c r="G5020">
        <v>0</v>
      </c>
      <c r="H5020" t="str" cm="1">
        <f t="array" ref="H5020">IF(LEN(_xlfn.TEXTJOIN(", ", TRUE, IF(COUNTIF(A5020,#REF!&amp; "*"),#REF!, "")))&gt;0,"Igen",IF(B5020="1","Igen",IF(F5020="5","Igen","Nem")))</f>
        <v>Nem</v>
      </c>
    </row>
    <row r="5021" spans="1:8" x14ac:dyDescent="0.2">
      <c r="A5021" s="3" t="s">
        <v>5029</v>
      </c>
      <c r="B5021" s="3" t="s">
        <v>9893</v>
      </c>
      <c r="C5021" t="s">
        <v>0</v>
      </c>
      <c r="D5021">
        <v>0</v>
      </c>
      <c r="E5021">
        <v>0</v>
      </c>
      <c r="G5021">
        <v>0</v>
      </c>
      <c r="H5021" t="str" cm="1">
        <f t="array" ref="H5021">IF(LEN(_xlfn.TEXTJOIN(", ", TRUE, IF(COUNTIF(A5021,#REF!&amp; "*"),#REF!, "")))&gt;0,"Igen",IF(B5021="1","Igen",IF(F5021="5","Igen","Nem")))</f>
        <v>Nem</v>
      </c>
    </row>
    <row r="5022" spans="1:8" x14ac:dyDescent="0.2">
      <c r="A5022" s="3" t="s">
        <v>5030</v>
      </c>
      <c r="B5022" s="3" t="s">
        <v>9893</v>
      </c>
      <c r="C5022" t="s">
        <v>0</v>
      </c>
      <c r="D5022">
        <v>0</v>
      </c>
      <c r="E5022">
        <v>0</v>
      </c>
      <c r="G5022">
        <v>0</v>
      </c>
      <c r="H5022" t="str" cm="1">
        <f t="array" ref="H5022">IF(LEN(_xlfn.TEXTJOIN(", ", TRUE, IF(COUNTIF(A5022,#REF!&amp; "*"),#REF!, "")))&gt;0,"Igen",IF(B5022="1","Igen",IF(F5022="5","Igen","Nem")))</f>
        <v>Nem</v>
      </c>
    </row>
    <row r="5023" spans="1:8" x14ac:dyDescent="0.2">
      <c r="A5023" s="3" t="s">
        <v>5031</v>
      </c>
      <c r="B5023" s="3" t="s">
        <v>9893</v>
      </c>
      <c r="C5023" t="s">
        <v>0</v>
      </c>
      <c r="D5023">
        <v>0</v>
      </c>
      <c r="E5023">
        <v>0</v>
      </c>
      <c r="G5023">
        <v>0</v>
      </c>
      <c r="H5023" t="str" cm="1">
        <f t="array" ref="H5023">IF(LEN(_xlfn.TEXTJOIN(", ", TRUE, IF(COUNTIF(A5023,#REF!&amp; "*"),#REF!, "")))&gt;0,"Igen",IF(B5023="1","Igen",IF(F5023="5","Igen","Nem")))</f>
        <v>Nem</v>
      </c>
    </row>
    <row r="5024" spans="1:8" x14ac:dyDescent="0.2">
      <c r="A5024" s="3" t="s">
        <v>5032</v>
      </c>
      <c r="B5024" s="3" t="s">
        <v>9893</v>
      </c>
      <c r="C5024" t="s">
        <v>0</v>
      </c>
      <c r="D5024">
        <v>0</v>
      </c>
      <c r="E5024">
        <v>0</v>
      </c>
      <c r="G5024">
        <v>0</v>
      </c>
      <c r="H5024" t="str" cm="1">
        <f t="array" ref="H5024">IF(LEN(_xlfn.TEXTJOIN(", ", TRUE, IF(COUNTIF(A5024,#REF!&amp; "*"),#REF!, "")))&gt;0,"Igen",IF(B5024="1","Igen",IF(F5024="5","Igen","Nem")))</f>
        <v>Nem</v>
      </c>
    </row>
    <row r="5025" spans="1:8" x14ac:dyDescent="0.2">
      <c r="A5025" s="3" t="s">
        <v>5033</v>
      </c>
      <c r="B5025" s="3" t="s">
        <v>9893</v>
      </c>
      <c r="C5025" t="s">
        <v>0</v>
      </c>
      <c r="D5025">
        <v>0</v>
      </c>
      <c r="E5025">
        <v>0</v>
      </c>
      <c r="G5025">
        <v>0</v>
      </c>
      <c r="H5025" t="str" cm="1">
        <f t="array" ref="H5025">IF(LEN(_xlfn.TEXTJOIN(", ", TRUE, IF(COUNTIF(A5025,#REF!&amp; "*"),#REF!, "")))&gt;0,"Igen",IF(B5025="1","Igen",IF(F5025="5","Igen","Nem")))</f>
        <v>Nem</v>
      </c>
    </row>
    <row r="5026" spans="1:8" x14ac:dyDescent="0.2">
      <c r="A5026" s="3" t="s">
        <v>5034</v>
      </c>
      <c r="B5026" s="3" t="s">
        <v>9893</v>
      </c>
      <c r="C5026" t="s">
        <v>0</v>
      </c>
      <c r="D5026">
        <v>0</v>
      </c>
      <c r="E5026">
        <v>0</v>
      </c>
      <c r="G5026">
        <v>0</v>
      </c>
      <c r="H5026" t="str" cm="1">
        <f t="array" ref="H5026">IF(LEN(_xlfn.TEXTJOIN(", ", TRUE, IF(COUNTIF(A5026,#REF!&amp; "*"),#REF!, "")))&gt;0,"Igen",IF(B5026="1","Igen",IF(F5026="5","Igen","Nem")))</f>
        <v>Nem</v>
      </c>
    </row>
    <row r="5027" spans="1:8" x14ac:dyDescent="0.2">
      <c r="A5027" s="3" t="s">
        <v>5035</v>
      </c>
      <c r="B5027" s="3" t="s">
        <v>9893</v>
      </c>
      <c r="C5027" t="s">
        <v>0</v>
      </c>
      <c r="D5027">
        <v>0</v>
      </c>
      <c r="E5027">
        <v>0</v>
      </c>
      <c r="G5027">
        <v>0</v>
      </c>
      <c r="H5027" t="str" cm="1">
        <f t="array" ref="H5027">IF(LEN(_xlfn.TEXTJOIN(", ", TRUE, IF(COUNTIF(A5027,#REF!&amp; "*"),#REF!, "")))&gt;0,"Igen",IF(B5027="1","Igen",IF(F5027="5","Igen","Nem")))</f>
        <v>Nem</v>
      </c>
    </row>
    <row r="5028" spans="1:8" x14ac:dyDescent="0.2">
      <c r="A5028" s="3" t="s">
        <v>5036</v>
      </c>
      <c r="B5028" s="3" t="s">
        <v>9893</v>
      </c>
      <c r="C5028" t="s">
        <v>0</v>
      </c>
      <c r="D5028">
        <v>0</v>
      </c>
      <c r="E5028">
        <v>0</v>
      </c>
      <c r="G5028">
        <v>0</v>
      </c>
      <c r="H5028" t="str" cm="1">
        <f t="array" ref="H5028">IF(LEN(_xlfn.TEXTJOIN(", ", TRUE, IF(COUNTIF(A5028,#REF!&amp; "*"),#REF!, "")))&gt;0,"Igen",IF(B5028="1","Igen",IF(F5028="5","Igen","Nem")))</f>
        <v>Nem</v>
      </c>
    </row>
    <row r="5029" spans="1:8" x14ac:dyDescent="0.2">
      <c r="A5029" s="3" t="s">
        <v>5037</v>
      </c>
      <c r="B5029" s="3" t="s">
        <v>9893</v>
      </c>
      <c r="C5029" t="s">
        <v>0</v>
      </c>
      <c r="D5029">
        <v>0</v>
      </c>
      <c r="E5029">
        <v>0</v>
      </c>
      <c r="G5029">
        <v>0</v>
      </c>
      <c r="H5029" t="str" cm="1">
        <f t="array" ref="H5029">IF(LEN(_xlfn.TEXTJOIN(", ", TRUE, IF(COUNTIF(A5029,#REF!&amp; "*"),#REF!, "")))&gt;0,"Igen",IF(B5029="1","Igen",IF(F5029="5","Igen","Nem")))</f>
        <v>Nem</v>
      </c>
    </row>
    <row r="5030" spans="1:8" x14ac:dyDescent="0.2">
      <c r="A5030" s="3" t="s">
        <v>5038</v>
      </c>
      <c r="B5030" s="3" t="s">
        <v>9893</v>
      </c>
      <c r="C5030" t="s">
        <v>0</v>
      </c>
      <c r="D5030">
        <v>0</v>
      </c>
      <c r="E5030">
        <v>0</v>
      </c>
      <c r="G5030">
        <v>0</v>
      </c>
      <c r="H5030" t="str" cm="1">
        <f t="array" ref="H5030">IF(LEN(_xlfn.TEXTJOIN(", ", TRUE, IF(COUNTIF(A5030,#REF!&amp; "*"),#REF!, "")))&gt;0,"Igen",IF(B5030="1","Igen",IF(F5030="5","Igen","Nem")))</f>
        <v>Nem</v>
      </c>
    </row>
    <row r="5031" spans="1:8" x14ac:dyDescent="0.2">
      <c r="A5031" s="3" t="s">
        <v>5039</v>
      </c>
      <c r="B5031" s="3" t="s">
        <v>9893</v>
      </c>
      <c r="C5031" t="s">
        <v>0</v>
      </c>
      <c r="D5031">
        <v>0</v>
      </c>
      <c r="E5031">
        <v>0</v>
      </c>
      <c r="G5031">
        <v>0</v>
      </c>
      <c r="H5031" t="str" cm="1">
        <f t="array" ref="H5031">IF(LEN(_xlfn.TEXTJOIN(", ", TRUE, IF(COUNTIF(A5031,#REF!&amp; "*"),#REF!, "")))&gt;0,"Igen",IF(B5031="1","Igen",IF(F5031="5","Igen","Nem")))</f>
        <v>Nem</v>
      </c>
    </row>
    <row r="5032" spans="1:8" x14ac:dyDescent="0.2">
      <c r="A5032" s="3" t="s">
        <v>5040</v>
      </c>
      <c r="B5032" s="3" t="s">
        <v>9893</v>
      </c>
      <c r="C5032" t="s">
        <v>0</v>
      </c>
      <c r="D5032">
        <v>0</v>
      </c>
      <c r="E5032">
        <v>0</v>
      </c>
      <c r="G5032">
        <v>0</v>
      </c>
      <c r="H5032" t="str" cm="1">
        <f t="array" ref="H5032">IF(LEN(_xlfn.TEXTJOIN(", ", TRUE, IF(COUNTIF(A5032,#REF!&amp; "*"),#REF!, "")))&gt;0,"Igen",IF(B5032="1","Igen",IF(F5032="5","Igen","Nem")))</f>
        <v>Nem</v>
      </c>
    </row>
    <row r="5033" spans="1:8" x14ac:dyDescent="0.2">
      <c r="A5033" s="3" t="s">
        <v>5041</v>
      </c>
      <c r="B5033" s="3" t="s">
        <v>9893</v>
      </c>
      <c r="C5033" t="s">
        <v>0</v>
      </c>
      <c r="D5033">
        <v>0</v>
      </c>
      <c r="E5033">
        <v>0</v>
      </c>
      <c r="G5033">
        <v>0</v>
      </c>
      <c r="H5033" t="str" cm="1">
        <f t="array" ref="H5033">IF(LEN(_xlfn.TEXTJOIN(", ", TRUE, IF(COUNTIF(A5033,#REF!&amp; "*"),#REF!, "")))&gt;0,"Igen",IF(B5033="1","Igen",IF(F5033="5","Igen","Nem")))</f>
        <v>Nem</v>
      </c>
    </row>
    <row r="5034" spans="1:8" x14ac:dyDescent="0.2">
      <c r="A5034" s="3" t="s">
        <v>5042</v>
      </c>
      <c r="B5034" s="3" t="s">
        <v>9893</v>
      </c>
      <c r="C5034" t="s">
        <v>0</v>
      </c>
      <c r="D5034">
        <v>0</v>
      </c>
      <c r="E5034">
        <v>0</v>
      </c>
      <c r="G5034">
        <v>0</v>
      </c>
      <c r="H5034" t="str" cm="1">
        <f t="array" ref="H5034">IF(LEN(_xlfn.TEXTJOIN(", ", TRUE, IF(COUNTIF(A5034,#REF!&amp; "*"),#REF!, "")))&gt;0,"Igen",IF(B5034="1","Igen",IF(F5034="5","Igen","Nem")))</f>
        <v>Nem</v>
      </c>
    </row>
    <row r="5035" spans="1:8" x14ac:dyDescent="0.2">
      <c r="A5035" s="3" t="s">
        <v>5043</v>
      </c>
      <c r="B5035" s="3" t="s">
        <v>9893</v>
      </c>
      <c r="C5035" t="s">
        <v>0</v>
      </c>
      <c r="D5035">
        <v>0</v>
      </c>
      <c r="E5035">
        <v>0</v>
      </c>
      <c r="G5035">
        <v>0</v>
      </c>
      <c r="H5035" t="str" cm="1">
        <f t="array" ref="H5035">IF(LEN(_xlfn.TEXTJOIN(", ", TRUE, IF(COUNTIF(A5035,#REF!&amp; "*"),#REF!, "")))&gt;0,"Igen",IF(B5035="1","Igen",IF(F5035="5","Igen","Nem")))</f>
        <v>Nem</v>
      </c>
    </row>
    <row r="5036" spans="1:8" x14ac:dyDescent="0.2">
      <c r="A5036" s="3" t="s">
        <v>5044</v>
      </c>
      <c r="B5036" s="3" t="s">
        <v>9893</v>
      </c>
      <c r="C5036" t="s">
        <v>0</v>
      </c>
      <c r="D5036">
        <v>0</v>
      </c>
      <c r="E5036">
        <v>0</v>
      </c>
      <c r="G5036">
        <v>0</v>
      </c>
      <c r="H5036" t="str" cm="1">
        <f t="array" ref="H5036">IF(LEN(_xlfn.TEXTJOIN(", ", TRUE, IF(COUNTIF(A5036,#REF!&amp; "*"),#REF!, "")))&gt;0,"Igen",IF(B5036="1","Igen",IF(F5036="5","Igen","Nem")))</f>
        <v>Nem</v>
      </c>
    </row>
    <row r="5037" spans="1:8" x14ac:dyDescent="0.2">
      <c r="A5037" s="3" t="s">
        <v>5045</v>
      </c>
      <c r="B5037" s="3" t="s">
        <v>9893</v>
      </c>
      <c r="C5037" t="s">
        <v>0</v>
      </c>
      <c r="D5037">
        <v>0</v>
      </c>
      <c r="E5037">
        <v>0</v>
      </c>
      <c r="G5037">
        <v>0</v>
      </c>
      <c r="H5037" t="str" cm="1">
        <f t="array" ref="H5037">IF(LEN(_xlfn.TEXTJOIN(", ", TRUE, IF(COUNTIF(A5037,#REF!&amp; "*"),#REF!, "")))&gt;0,"Igen",IF(B5037="1","Igen",IF(F5037="5","Igen","Nem")))</f>
        <v>Nem</v>
      </c>
    </row>
    <row r="5038" spans="1:8" x14ac:dyDescent="0.2">
      <c r="A5038" s="3" t="s">
        <v>5046</v>
      </c>
      <c r="B5038" s="3" t="s">
        <v>9893</v>
      </c>
      <c r="C5038" t="s">
        <v>0</v>
      </c>
      <c r="D5038">
        <v>0</v>
      </c>
      <c r="E5038">
        <v>0</v>
      </c>
      <c r="G5038">
        <v>0</v>
      </c>
      <c r="H5038" t="str" cm="1">
        <f t="array" ref="H5038">IF(LEN(_xlfn.TEXTJOIN(", ", TRUE, IF(COUNTIF(A5038,#REF!&amp; "*"),#REF!, "")))&gt;0,"Igen",IF(B5038="1","Igen",IF(F5038="5","Igen","Nem")))</f>
        <v>Nem</v>
      </c>
    </row>
    <row r="5039" spans="1:8" x14ac:dyDescent="0.2">
      <c r="A5039" s="3" t="s">
        <v>5047</v>
      </c>
      <c r="B5039" s="3" t="s">
        <v>9893</v>
      </c>
      <c r="C5039" t="s">
        <v>0</v>
      </c>
      <c r="D5039">
        <v>0</v>
      </c>
      <c r="E5039">
        <v>0</v>
      </c>
      <c r="G5039">
        <v>0</v>
      </c>
      <c r="H5039" t="str" cm="1">
        <f t="array" ref="H5039">IF(LEN(_xlfn.TEXTJOIN(", ", TRUE, IF(COUNTIF(A5039,#REF!&amp; "*"),#REF!, "")))&gt;0,"Igen",IF(B5039="1","Igen",IF(F5039="5","Igen","Nem")))</f>
        <v>Nem</v>
      </c>
    </row>
    <row r="5040" spans="1:8" x14ac:dyDescent="0.2">
      <c r="A5040" s="3" t="s">
        <v>5048</v>
      </c>
      <c r="B5040" s="3" t="s">
        <v>9893</v>
      </c>
      <c r="C5040" t="s">
        <v>0</v>
      </c>
      <c r="D5040">
        <v>0</v>
      </c>
      <c r="E5040">
        <v>0</v>
      </c>
      <c r="G5040">
        <v>0</v>
      </c>
      <c r="H5040" t="str" cm="1">
        <f t="array" ref="H5040">IF(LEN(_xlfn.TEXTJOIN(", ", TRUE, IF(COUNTIF(A5040,#REF!&amp; "*"),#REF!, "")))&gt;0,"Igen",IF(B5040="1","Igen",IF(F5040="5","Igen","Nem")))</f>
        <v>Nem</v>
      </c>
    </row>
    <row r="5041" spans="1:8" x14ac:dyDescent="0.2">
      <c r="A5041" s="3" t="s">
        <v>5049</v>
      </c>
      <c r="B5041" s="3" t="s">
        <v>9893</v>
      </c>
      <c r="C5041" t="s">
        <v>0</v>
      </c>
      <c r="D5041">
        <v>0</v>
      </c>
      <c r="E5041">
        <v>0</v>
      </c>
      <c r="G5041">
        <v>0</v>
      </c>
      <c r="H5041" t="str" cm="1">
        <f t="array" ref="H5041">IF(LEN(_xlfn.TEXTJOIN(", ", TRUE, IF(COUNTIF(A5041,#REF!&amp; "*"),#REF!, "")))&gt;0,"Igen",IF(B5041="1","Igen",IF(F5041="5","Igen","Nem")))</f>
        <v>Nem</v>
      </c>
    </row>
    <row r="5042" spans="1:8" x14ac:dyDescent="0.2">
      <c r="A5042" s="3" t="s">
        <v>5050</v>
      </c>
      <c r="B5042" s="3" t="s">
        <v>9893</v>
      </c>
      <c r="C5042" t="s">
        <v>0</v>
      </c>
      <c r="D5042">
        <v>0</v>
      </c>
      <c r="E5042">
        <v>0</v>
      </c>
      <c r="G5042">
        <v>0</v>
      </c>
      <c r="H5042" t="str" cm="1">
        <f t="array" ref="H5042">IF(LEN(_xlfn.TEXTJOIN(", ", TRUE, IF(COUNTIF(A5042,#REF!&amp; "*"),#REF!, "")))&gt;0,"Igen",IF(B5042="1","Igen",IF(F5042="5","Igen","Nem")))</f>
        <v>Nem</v>
      </c>
    </row>
    <row r="5043" spans="1:8" x14ac:dyDescent="0.2">
      <c r="A5043" s="3" t="s">
        <v>5051</v>
      </c>
      <c r="B5043" s="3" t="s">
        <v>9893</v>
      </c>
      <c r="C5043" t="s">
        <v>0</v>
      </c>
      <c r="D5043">
        <v>0</v>
      </c>
      <c r="E5043">
        <v>0</v>
      </c>
      <c r="G5043">
        <v>0</v>
      </c>
      <c r="H5043" t="str" cm="1">
        <f t="array" ref="H5043">IF(LEN(_xlfn.TEXTJOIN(", ", TRUE, IF(COUNTIF(A5043,#REF!&amp; "*"),#REF!, "")))&gt;0,"Igen",IF(B5043="1","Igen",IF(F5043="5","Igen","Nem")))</f>
        <v>Nem</v>
      </c>
    </row>
    <row r="5044" spans="1:8" x14ac:dyDescent="0.2">
      <c r="A5044" s="3" t="s">
        <v>5052</v>
      </c>
      <c r="B5044" s="3" t="s">
        <v>9893</v>
      </c>
      <c r="C5044" t="s">
        <v>0</v>
      </c>
      <c r="D5044">
        <v>0</v>
      </c>
      <c r="E5044">
        <v>0</v>
      </c>
      <c r="G5044">
        <v>0</v>
      </c>
      <c r="H5044" t="str" cm="1">
        <f t="array" ref="H5044">IF(LEN(_xlfn.TEXTJOIN(", ", TRUE, IF(COUNTIF(A5044,#REF!&amp; "*"),#REF!, "")))&gt;0,"Igen",IF(B5044="1","Igen",IF(F5044="5","Igen","Nem")))</f>
        <v>Nem</v>
      </c>
    </row>
    <row r="5045" spans="1:8" x14ac:dyDescent="0.2">
      <c r="A5045" s="3" t="s">
        <v>5053</v>
      </c>
      <c r="B5045" s="3" t="s">
        <v>9893</v>
      </c>
      <c r="C5045" t="s">
        <v>0</v>
      </c>
      <c r="D5045">
        <v>0</v>
      </c>
      <c r="E5045">
        <v>0</v>
      </c>
      <c r="G5045">
        <v>0</v>
      </c>
      <c r="H5045" t="str" cm="1">
        <f t="array" ref="H5045">IF(LEN(_xlfn.TEXTJOIN(", ", TRUE, IF(COUNTIF(A5045,#REF!&amp; "*"),#REF!, "")))&gt;0,"Igen",IF(B5045="1","Igen",IF(F5045="5","Igen","Nem")))</f>
        <v>Nem</v>
      </c>
    </row>
    <row r="5046" spans="1:8" x14ac:dyDescent="0.2">
      <c r="A5046" s="3" t="s">
        <v>5054</v>
      </c>
      <c r="B5046" s="3" t="s">
        <v>9893</v>
      </c>
      <c r="C5046" t="s">
        <v>0</v>
      </c>
      <c r="D5046">
        <v>0</v>
      </c>
      <c r="E5046">
        <v>0</v>
      </c>
      <c r="G5046">
        <v>0</v>
      </c>
      <c r="H5046" t="str" cm="1">
        <f t="array" ref="H5046">IF(LEN(_xlfn.TEXTJOIN(", ", TRUE, IF(COUNTIF(A5046,#REF!&amp; "*"),#REF!, "")))&gt;0,"Igen",IF(B5046="1","Igen",IF(F5046="5","Igen","Nem")))</f>
        <v>Nem</v>
      </c>
    </row>
    <row r="5047" spans="1:8" x14ac:dyDescent="0.2">
      <c r="A5047" s="3" t="s">
        <v>5055</v>
      </c>
      <c r="B5047" s="3" t="s">
        <v>9893</v>
      </c>
      <c r="C5047" t="s">
        <v>0</v>
      </c>
      <c r="D5047">
        <v>0</v>
      </c>
      <c r="E5047">
        <v>0</v>
      </c>
      <c r="G5047">
        <v>0</v>
      </c>
      <c r="H5047" t="str" cm="1">
        <f t="array" ref="H5047">IF(LEN(_xlfn.TEXTJOIN(", ", TRUE, IF(COUNTIF(A5047,#REF!&amp; "*"),#REF!, "")))&gt;0,"Igen",IF(B5047="1","Igen",IF(F5047="5","Igen","Nem")))</f>
        <v>Nem</v>
      </c>
    </row>
    <row r="5048" spans="1:8" x14ac:dyDescent="0.2">
      <c r="A5048" s="3" t="s">
        <v>5056</v>
      </c>
      <c r="B5048" s="3" t="s">
        <v>9893</v>
      </c>
      <c r="C5048" t="s">
        <v>0</v>
      </c>
      <c r="D5048">
        <v>0</v>
      </c>
      <c r="E5048">
        <v>0</v>
      </c>
      <c r="G5048">
        <v>0</v>
      </c>
      <c r="H5048" t="str" cm="1">
        <f t="array" ref="H5048">IF(LEN(_xlfn.TEXTJOIN(", ", TRUE, IF(COUNTIF(A5048,#REF!&amp; "*"),#REF!, "")))&gt;0,"Igen",IF(B5048="1","Igen",IF(F5048="5","Igen","Nem")))</f>
        <v>Nem</v>
      </c>
    </row>
    <row r="5049" spans="1:8" x14ac:dyDescent="0.2">
      <c r="A5049" s="3" t="s">
        <v>5057</v>
      </c>
      <c r="B5049" s="3" t="s">
        <v>9893</v>
      </c>
      <c r="C5049" t="s">
        <v>0</v>
      </c>
      <c r="D5049">
        <v>0</v>
      </c>
      <c r="E5049">
        <v>0</v>
      </c>
      <c r="G5049">
        <v>0</v>
      </c>
      <c r="H5049" t="str" cm="1">
        <f t="array" ref="H5049">IF(LEN(_xlfn.TEXTJOIN(", ", TRUE, IF(COUNTIF(A5049,#REF!&amp; "*"),#REF!, "")))&gt;0,"Igen",IF(B5049="1","Igen",IF(F5049="5","Igen","Nem")))</f>
        <v>Nem</v>
      </c>
    </row>
    <row r="5050" spans="1:8" x14ac:dyDescent="0.2">
      <c r="A5050" s="3" t="s">
        <v>5058</v>
      </c>
      <c r="B5050" s="3" t="s">
        <v>9893</v>
      </c>
      <c r="C5050" t="s">
        <v>0</v>
      </c>
      <c r="D5050">
        <v>0</v>
      </c>
      <c r="E5050">
        <v>0</v>
      </c>
      <c r="G5050">
        <v>0</v>
      </c>
      <c r="H5050" t="str" cm="1">
        <f t="array" ref="H5050">IF(LEN(_xlfn.TEXTJOIN(", ", TRUE, IF(COUNTIF(A5050,#REF!&amp; "*"),#REF!, "")))&gt;0,"Igen",IF(B5050="1","Igen",IF(F5050="5","Igen","Nem")))</f>
        <v>Nem</v>
      </c>
    </row>
    <row r="5051" spans="1:8" x14ac:dyDescent="0.2">
      <c r="A5051" s="3" t="s">
        <v>5059</v>
      </c>
      <c r="B5051" s="3" t="s">
        <v>9893</v>
      </c>
      <c r="C5051" t="s">
        <v>0</v>
      </c>
      <c r="D5051">
        <v>0</v>
      </c>
      <c r="E5051">
        <v>0</v>
      </c>
      <c r="G5051">
        <v>0</v>
      </c>
      <c r="H5051" t="str" cm="1">
        <f t="array" ref="H5051">IF(LEN(_xlfn.TEXTJOIN(", ", TRUE, IF(COUNTIF(A5051,#REF!&amp; "*"),#REF!, "")))&gt;0,"Igen",IF(B5051="1","Igen",IF(F5051="5","Igen","Nem")))</f>
        <v>Nem</v>
      </c>
    </row>
    <row r="5052" spans="1:8" x14ac:dyDescent="0.2">
      <c r="A5052" s="3" t="s">
        <v>5060</v>
      </c>
      <c r="B5052" s="3" t="s">
        <v>9893</v>
      </c>
      <c r="C5052" t="s">
        <v>0</v>
      </c>
      <c r="D5052">
        <v>0</v>
      </c>
      <c r="E5052">
        <v>0</v>
      </c>
      <c r="G5052">
        <v>0</v>
      </c>
      <c r="H5052" t="str" cm="1">
        <f t="array" ref="H5052">IF(LEN(_xlfn.TEXTJOIN(", ", TRUE, IF(COUNTIF(A5052,#REF!&amp; "*"),#REF!, "")))&gt;0,"Igen",IF(B5052="1","Igen",IF(F5052="5","Igen","Nem")))</f>
        <v>Nem</v>
      </c>
    </row>
    <row r="5053" spans="1:8" x14ac:dyDescent="0.2">
      <c r="A5053" s="3" t="s">
        <v>5061</v>
      </c>
      <c r="B5053" s="3" t="s">
        <v>9893</v>
      </c>
      <c r="C5053" t="s">
        <v>0</v>
      </c>
      <c r="D5053">
        <v>0</v>
      </c>
      <c r="E5053">
        <v>0</v>
      </c>
      <c r="G5053">
        <v>0</v>
      </c>
      <c r="H5053" t="str" cm="1">
        <f t="array" ref="H5053">IF(LEN(_xlfn.TEXTJOIN(", ", TRUE, IF(COUNTIF(A5053,#REF!&amp; "*"),#REF!, "")))&gt;0,"Igen",IF(B5053="1","Igen",IF(F5053="5","Igen","Nem")))</f>
        <v>Nem</v>
      </c>
    </row>
    <row r="5054" spans="1:8" x14ac:dyDescent="0.2">
      <c r="A5054" s="3" t="s">
        <v>5062</v>
      </c>
      <c r="B5054" s="3" t="s">
        <v>9893</v>
      </c>
      <c r="C5054" t="s">
        <v>0</v>
      </c>
      <c r="D5054">
        <v>0</v>
      </c>
      <c r="E5054">
        <v>0</v>
      </c>
      <c r="G5054">
        <v>0</v>
      </c>
      <c r="H5054" t="str" cm="1">
        <f t="array" ref="H5054">IF(LEN(_xlfn.TEXTJOIN(", ", TRUE, IF(COUNTIF(A5054,#REF!&amp; "*"),#REF!, "")))&gt;0,"Igen",IF(B5054="1","Igen",IF(F5054="5","Igen","Nem")))</f>
        <v>Nem</v>
      </c>
    </row>
    <row r="5055" spans="1:8" x14ac:dyDescent="0.2">
      <c r="A5055" s="3" t="s">
        <v>5063</v>
      </c>
      <c r="B5055" s="3" t="s">
        <v>9893</v>
      </c>
      <c r="C5055" t="s">
        <v>0</v>
      </c>
      <c r="D5055">
        <v>0</v>
      </c>
      <c r="E5055">
        <v>0</v>
      </c>
      <c r="G5055">
        <v>0</v>
      </c>
      <c r="H5055" t="str" cm="1">
        <f t="array" ref="H5055">IF(LEN(_xlfn.TEXTJOIN(", ", TRUE, IF(COUNTIF(A5055,#REF!&amp; "*"),#REF!, "")))&gt;0,"Igen",IF(B5055="1","Igen",IF(F5055="5","Igen","Nem")))</f>
        <v>Nem</v>
      </c>
    </row>
    <row r="5056" spans="1:8" x14ac:dyDescent="0.2">
      <c r="A5056" s="3" t="s">
        <v>5064</v>
      </c>
      <c r="B5056" s="3" t="s">
        <v>9893</v>
      </c>
      <c r="C5056" t="s">
        <v>0</v>
      </c>
      <c r="D5056">
        <v>0</v>
      </c>
      <c r="E5056">
        <v>0</v>
      </c>
      <c r="G5056">
        <v>0</v>
      </c>
      <c r="H5056" t="str" cm="1">
        <f t="array" ref="H5056">IF(LEN(_xlfn.TEXTJOIN(", ", TRUE, IF(COUNTIF(A5056,#REF!&amp; "*"),#REF!, "")))&gt;0,"Igen",IF(B5056="1","Igen",IF(F5056="5","Igen","Nem")))</f>
        <v>Nem</v>
      </c>
    </row>
    <row r="5057" spans="1:8" x14ac:dyDescent="0.2">
      <c r="A5057" s="3" t="s">
        <v>5065</v>
      </c>
      <c r="B5057" s="3" t="s">
        <v>9893</v>
      </c>
      <c r="C5057" t="s">
        <v>0</v>
      </c>
      <c r="D5057">
        <v>0</v>
      </c>
      <c r="E5057">
        <v>0</v>
      </c>
      <c r="G5057">
        <v>0</v>
      </c>
      <c r="H5057" t="str" cm="1">
        <f t="array" ref="H5057">IF(LEN(_xlfn.TEXTJOIN(", ", TRUE, IF(COUNTIF(A5057,#REF!&amp; "*"),#REF!, "")))&gt;0,"Igen",IF(B5057="1","Igen",IF(F5057="5","Igen","Nem")))</f>
        <v>Nem</v>
      </c>
    </row>
    <row r="5058" spans="1:8" x14ac:dyDescent="0.2">
      <c r="A5058" s="3" t="s">
        <v>5066</v>
      </c>
      <c r="B5058" s="3" t="s">
        <v>9893</v>
      </c>
      <c r="C5058" t="s">
        <v>0</v>
      </c>
      <c r="D5058">
        <v>0</v>
      </c>
      <c r="E5058">
        <v>0</v>
      </c>
      <c r="G5058">
        <v>0</v>
      </c>
      <c r="H5058" t="str" cm="1">
        <f t="array" ref="H5058">IF(LEN(_xlfn.TEXTJOIN(", ", TRUE, IF(COUNTIF(A5058,#REF!&amp; "*"),#REF!, "")))&gt;0,"Igen",IF(B5058="1","Igen",IF(F5058="5","Igen","Nem")))</f>
        <v>Nem</v>
      </c>
    </row>
    <row r="5059" spans="1:8" x14ac:dyDescent="0.2">
      <c r="A5059" s="3" t="s">
        <v>5067</v>
      </c>
      <c r="B5059" s="3" t="s">
        <v>9893</v>
      </c>
      <c r="C5059" t="s">
        <v>0</v>
      </c>
      <c r="D5059">
        <v>0</v>
      </c>
      <c r="E5059">
        <v>0</v>
      </c>
      <c r="G5059">
        <v>0</v>
      </c>
      <c r="H5059" t="str" cm="1">
        <f t="array" ref="H5059">IF(LEN(_xlfn.TEXTJOIN(", ", TRUE, IF(COUNTIF(A5059,#REF!&amp; "*"),#REF!, "")))&gt;0,"Igen",IF(B5059="1","Igen",IF(F5059="5","Igen","Nem")))</f>
        <v>Nem</v>
      </c>
    </row>
    <row r="5060" spans="1:8" x14ac:dyDescent="0.2">
      <c r="A5060" s="3" t="s">
        <v>5068</v>
      </c>
      <c r="B5060" s="3" t="s">
        <v>9893</v>
      </c>
      <c r="C5060" t="s">
        <v>0</v>
      </c>
      <c r="D5060">
        <v>0</v>
      </c>
      <c r="E5060">
        <v>0</v>
      </c>
      <c r="G5060">
        <v>0</v>
      </c>
      <c r="H5060" t="str" cm="1">
        <f t="array" ref="H5060">IF(LEN(_xlfn.TEXTJOIN(", ", TRUE, IF(COUNTIF(A5060,#REF!&amp; "*"),#REF!, "")))&gt;0,"Igen",IF(B5060="1","Igen",IF(F5060="5","Igen","Nem")))</f>
        <v>Nem</v>
      </c>
    </row>
    <row r="5061" spans="1:8" x14ac:dyDescent="0.2">
      <c r="A5061" s="3" t="s">
        <v>5069</v>
      </c>
      <c r="B5061" s="3" t="s">
        <v>9893</v>
      </c>
      <c r="C5061" t="s">
        <v>0</v>
      </c>
      <c r="D5061">
        <v>0</v>
      </c>
      <c r="E5061">
        <v>0</v>
      </c>
      <c r="G5061">
        <v>0</v>
      </c>
      <c r="H5061" t="str" cm="1">
        <f t="array" ref="H5061">IF(LEN(_xlfn.TEXTJOIN(", ", TRUE, IF(COUNTIF(A5061,#REF!&amp; "*"),#REF!, "")))&gt;0,"Igen",IF(B5061="1","Igen",IF(F5061="5","Igen","Nem")))</f>
        <v>Nem</v>
      </c>
    </row>
    <row r="5062" spans="1:8" x14ac:dyDescent="0.2">
      <c r="A5062" s="3" t="s">
        <v>5070</v>
      </c>
      <c r="B5062" s="3" t="s">
        <v>9893</v>
      </c>
      <c r="C5062" t="s">
        <v>0</v>
      </c>
      <c r="D5062">
        <v>0</v>
      </c>
      <c r="E5062">
        <v>0</v>
      </c>
      <c r="G5062">
        <v>0</v>
      </c>
      <c r="H5062" t="str" cm="1">
        <f t="array" ref="H5062">IF(LEN(_xlfn.TEXTJOIN(", ", TRUE, IF(COUNTIF(A5062,#REF!&amp; "*"),#REF!, "")))&gt;0,"Igen",IF(B5062="1","Igen",IF(F5062="5","Igen","Nem")))</f>
        <v>Nem</v>
      </c>
    </row>
    <row r="5063" spans="1:8" x14ac:dyDescent="0.2">
      <c r="A5063" s="3" t="s">
        <v>5071</v>
      </c>
      <c r="B5063" s="3" t="s">
        <v>9893</v>
      </c>
      <c r="C5063" t="s">
        <v>0</v>
      </c>
      <c r="D5063">
        <v>0</v>
      </c>
      <c r="E5063">
        <v>0</v>
      </c>
      <c r="G5063">
        <v>0</v>
      </c>
      <c r="H5063" t="str" cm="1">
        <f t="array" ref="H5063">IF(LEN(_xlfn.TEXTJOIN(", ", TRUE, IF(COUNTIF(A5063,#REF!&amp; "*"),#REF!, "")))&gt;0,"Igen",IF(B5063="1","Igen",IF(F5063="5","Igen","Nem")))</f>
        <v>Nem</v>
      </c>
    </row>
    <row r="5064" spans="1:8" x14ac:dyDescent="0.2">
      <c r="A5064" s="3" t="s">
        <v>5072</v>
      </c>
      <c r="B5064" s="3" t="s">
        <v>9893</v>
      </c>
      <c r="C5064" t="s">
        <v>0</v>
      </c>
      <c r="D5064">
        <v>0</v>
      </c>
      <c r="E5064">
        <v>0</v>
      </c>
      <c r="G5064">
        <v>0</v>
      </c>
      <c r="H5064" t="str" cm="1">
        <f t="array" ref="H5064">IF(LEN(_xlfn.TEXTJOIN(", ", TRUE, IF(COUNTIF(A5064,#REF!&amp; "*"),#REF!, "")))&gt;0,"Igen",IF(B5064="1","Igen",IF(F5064="5","Igen","Nem")))</f>
        <v>Nem</v>
      </c>
    </row>
    <row r="5065" spans="1:8" x14ac:dyDescent="0.2">
      <c r="A5065" s="3" t="s">
        <v>5073</v>
      </c>
      <c r="B5065" s="3" t="s">
        <v>9893</v>
      </c>
      <c r="C5065" t="s">
        <v>0</v>
      </c>
      <c r="D5065">
        <v>0</v>
      </c>
      <c r="E5065">
        <v>0</v>
      </c>
      <c r="G5065">
        <v>0</v>
      </c>
      <c r="H5065" t="str" cm="1">
        <f t="array" ref="H5065">IF(LEN(_xlfn.TEXTJOIN(", ", TRUE, IF(COUNTIF(A5065,#REF!&amp; "*"),#REF!, "")))&gt;0,"Igen",IF(B5065="1","Igen",IF(F5065="5","Igen","Nem")))</f>
        <v>Nem</v>
      </c>
    </row>
    <row r="5066" spans="1:8" x14ac:dyDescent="0.2">
      <c r="A5066" s="3" t="s">
        <v>5074</v>
      </c>
      <c r="B5066" s="3" t="s">
        <v>9893</v>
      </c>
      <c r="C5066" t="s">
        <v>0</v>
      </c>
      <c r="D5066">
        <v>0</v>
      </c>
      <c r="E5066">
        <v>0</v>
      </c>
      <c r="G5066">
        <v>0</v>
      </c>
      <c r="H5066" t="str" cm="1">
        <f t="array" ref="H5066">IF(LEN(_xlfn.TEXTJOIN(", ", TRUE, IF(COUNTIF(A5066,#REF!&amp; "*"),#REF!, "")))&gt;0,"Igen",IF(B5066="1","Igen",IF(F5066="5","Igen","Nem")))</f>
        <v>Nem</v>
      </c>
    </row>
    <row r="5067" spans="1:8" x14ac:dyDescent="0.2">
      <c r="A5067" s="3" t="s">
        <v>5075</v>
      </c>
      <c r="B5067" s="3" t="s">
        <v>9893</v>
      </c>
      <c r="C5067" t="s">
        <v>0</v>
      </c>
      <c r="D5067">
        <v>0</v>
      </c>
      <c r="E5067">
        <v>0</v>
      </c>
      <c r="G5067">
        <v>0</v>
      </c>
      <c r="H5067" t="str" cm="1">
        <f t="array" ref="H5067">IF(LEN(_xlfn.TEXTJOIN(", ", TRUE, IF(COUNTIF(A5067,#REF!&amp; "*"),#REF!, "")))&gt;0,"Igen",IF(B5067="1","Igen",IF(F5067="5","Igen","Nem")))</f>
        <v>Nem</v>
      </c>
    </row>
    <row r="5068" spans="1:8" x14ac:dyDescent="0.2">
      <c r="A5068" s="3" t="s">
        <v>5076</v>
      </c>
      <c r="B5068" s="3" t="s">
        <v>9893</v>
      </c>
      <c r="C5068" t="s">
        <v>0</v>
      </c>
      <c r="D5068">
        <v>0</v>
      </c>
      <c r="E5068">
        <v>0</v>
      </c>
      <c r="G5068">
        <v>0</v>
      </c>
      <c r="H5068" t="str" cm="1">
        <f t="array" ref="H5068">IF(LEN(_xlfn.TEXTJOIN(", ", TRUE, IF(COUNTIF(A5068,#REF!&amp; "*"),#REF!, "")))&gt;0,"Igen",IF(B5068="1","Igen",IF(F5068="5","Igen","Nem")))</f>
        <v>Nem</v>
      </c>
    </row>
    <row r="5069" spans="1:8" x14ac:dyDescent="0.2">
      <c r="A5069" s="3" t="s">
        <v>5077</v>
      </c>
      <c r="B5069" s="3" t="s">
        <v>9893</v>
      </c>
      <c r="C5069" t="s">
        <v>0</v>
      </c>
      <c r="D5069">
        <v>0</v>
      </c>
      <c r="E5069">
        <v>0</v>
      </c>
      <c r="G5069">
        <v>0</v>
      </c>
      <c r="H5069" t="str" cm="1">
        <f t="array" ref="H5069">IF(LEN(_xlfn.TEXTJOIN(", ", TRUE, IF(COUNTIF(A5069,#REF!&amp; "*"),#REF!, "")))&gt;0,"Igen",IF(B5069="1","Igen",IF(F5069="5","Igen","Nem")))</f>
        <v>Nem</v>
      </c>
    </row>
    <row r="5070" spans="1:8" x14ac:dyDescent="0.2">
      <c r="A5070" s="3" t="s">
        <v>5078</v>
      </c>
      <c r="B5070" s="3" t="s">
        <v>9893</v>
      </c>
      <c r="C5070" t="s">
        <v>0</v>
      </c>
      <c r="D5070">
        <v>0</v>
      </c>
      <c r="E5070">
        <v>0</v>
      </c>
      <c r="G5070">
        <v>0</v>
      </c>
      <c r="H5070" t="str" cm="1">
        <f t="array" ref="H5070">IF(LEN(_xlfn.TEXTJOIN(", ", TRUE, IF(COUNTIF(A5070,#REF!&amp; "*"),#REF!, "")))&gt;0,"Igen",IF(B5070="1","Igen",IF(F5070="5","Igen","Nem")))</f>
        <v>Nem</v>
      </c>
    </row>
    <row r="5071" spans="1:8" x14ac:dyDescent="0.2">
      <c r="A5071" s="3" t="s">
        <v>5079</v>
      </c>
      <c r="B5071" s="3" t="s">
        <v>9893</v>
      </c>
      <c r="C5071" t="s">
        <v>0</v>
      </c>
      <c r="D5071">
        <v>0</v>
      </c>
      <c r="E5071">
        <v>0</v>
      </c>
      <c r="G5071">
        <v>0</v>
      </c>
      <c r="H5071" t="str" cm="1">
        <f t="array" ref="H5071">IF(LEN(_xlfn.TEXTJOIN(", ", TRUE, IF(COUNTIF(A5071,#REF!&amp; "*"),#REF!, "")))&gt;0,"Igen",IF(B5071="1","Igen",IF(F5071="5","Igen","Nem")))</f>
        <v>Nem</v>
      </c>
    </row>
    <row r="5072" spans="1:8" x14ac:dyDescent="0.2">
      <c r="A5072" s="3" t="s">
        <v>5080</v>
      </c>
      <c r="B5072" s="3" t="s">
        <v>9893</v>
      </c>
      <c r="C5072" t="s">
        <v>0</v>
      </c>
      <c r="D5072">
        <v>0</v>
      </c>
      <c r="E5072">
        <v>0</v>
      </c>
      <c r="G5072">
        <v>0</v>
      </c>
      <c r="H5072" t="str" cm="1">
        <f t="array" ref="H5072">IF(LEN(_xlfn.TEXTJOIN(", ", TRUE, IF(COUNTIF(A5072,#REF!&amp; "*"),#REF!, "")))&gt;0,"Igen",IF(B5072="1","Igen",IF(F5072="5","Igen","Nem")))</f>
        <v>Nem</v>
      </c>
    </row>
    <row r="5073" spans="1:8" x14ac:dyDescent="0.2">
      <c r="A5073" s="3" t="s">
        <v>5081</v>
      </c>
      <c r="B5073" s="3" t="s">
        <v>9893</v>
      </c>
      <c r="C5073" t="s">
        <v>0</v>
      </c>
      <c r="D5073">
        <v>0</v>
      </c>
      <c r="E5073">
        <v>0</v>
      </c>
      <c r="G5073">
        <v>0</v>
      </c>
      <c r="H5073" t="str" cm="1">
        <f t="array" ref="H5073">IF(LEN(_xlfn.TEXTJOIN(", ", TRUE, IF(COUNTIF(A5073,#REF!&amp; "*"),#REF!, "")))&gt;0,"Igen",IF(B5073="1","Igen",IF(F5073="5","Igen","Nem")))</f>
        <v>Nem</v>
      </c>
    </row>
    <row r="5074" spans="1:8" x14ac:dyDescent="0.2">
      <c r="A5074" s="3" t="s">
        <v>5082</v>
      </c>
      <c r="B5074" s="3" t="s">
        <v>9893</v>
      </c>
      <c r="C5074" t="s">
        <v>0</v>
      </c>
      <c r="D5074">
        <v>0</v>
      </c>
      <c r="E5074">
        <v>0</v>
      </c>
      <c r="G5074">
        <v>0</v>
      </c>
      <c r="H5074" t="str" cm="1">
        <f t="array" ref="H5074">IF(LEN(_xlfn.TEXTJOIN(", ", TRUE, IF(COUNTIF(A5074,#REF!&amp; "*"),#REF!, "")))&gt;0,"Igen",IF(B5074="1","Igen",IF(F5074="5","Igen","Nem")))</f>
        <v>Nem</v>
      </c>
    </row>
    <row r="5075" spans="1:8" x14ac:dyDescent="0.2">
      <c r="A5075" s="3" t="s">
        <v>5083</v>
      </c>
      <c r="B5075" s="3" t="s">
        <v>9893</v>
      </c>
      <c r="C5075" t="s">
        <v>0</v>
      </c>
      <c r="D5075">
        <v>0</v>
      </c>
      <c r="E5075">
        <v>0</v>
      </c>
      <c r="G5075">
        <v>0</v>
      </c>
      <c r="H5075" t="str" cm="1">
        <f t="array" ref="H5075">IF(LEN(_xlfn.TEXTJOIN(", ", TRUE, IF(COUNTIF(A5075,#REF!&amp; "*"),#REF!, "")))&gt;0,"Igen",IF(B5075="1","Igen",IF(F5075="5","Igen","Nem")))</f>
        <v>Nem</v>
      </c>
    </row>
    <row r="5076" spans="1:8" x14ac:dyDescent="0.2">
      <c r="A5076" s="3" t="s">
        <v>5084</v>
      </c>
      <c r="B5076" s="3" t="s">
        <v>9893</v>
      </c>
      <c r="C5076" t="s">
        <v>0</v>
      </c>
      <c r="D5076">
        <v>0</v>
      </c>
      <c r="E5076">
        <v>0</v>
      </c>
      <c r="G5076">
        <v>0</v>
      </c>
      <c r="H5076" t="str" cm="1">
        <f t="array" ref="H5076">IF(LEN(_xlfn.TEXTJOIN(", ", TRUE, IF(COUNTIF(A5076,#REF!&amp; "*"),#REF!, "")))&gt;0,"Igen",IF(B5076="1","Igen",IF(F5076="5","Igen","Nem")))</f>
        <v>Nem</v>
      </c>
    </row>
    <row r="5077" spans="1:8" x14ac:dyDescent="0.2">
      <c r="A5077" s="3" t="s">
        <v>5085</v>
      </c>
      <c r="B5077" s="3" t="s">
        <v>9893</v>
      </c>
      <c r="C5077" t="s">
        <v>0</v>
      </c>
      <c r="D5077">
        <v>0</v>
      </c>
      <c r="E5077">
        <v>0</v>
      </c>
      <c r="G5077">
        <v>0</v>
      </c>
      <c r="H5077" t="str" cm="1">
        <f t="array" ref="H5077">IF(LEN(_xlfn.TEXTJOIN(", ", TRUE, IF(COUNTIF(A5077,#REF!&amp; "*"),#REF!, "")))&gt;0,"Igen",IF(B5077="1","Igen",IF(F5077="5","Igen","Nem")))</f>
        <v>Nem</v>
      </c>
    </row>
    <row r="5078" spans="1:8" x14ac:dyDescent="0.2">
      <c r="A5078" s="3" t="s">
        <v>5086</v>
      </c>
      <c r="B5078" s="3" t="s">
        <v>9893</v>
      </c>
      <c r="C5078" t="s">
        <v>0</v>
      </c>
      <c r="D5078">
        <v>0</v>
      </c>
      <c r="E5078">
        <v>0</v>
      </c>
      <c r="G5078">
        <v>0</v>
      </c>
      <c r="H5078" t="str" cm="1">
        <f t="array" ref="H5078">IF(LEN(_xlfn.TEXTJOIN(", ", TRUE, IF(COUNTIF(A5078,#REF!&amp; "*"),#REF!, "")))&gt;0,"Igen",IF(B5078="1","Igen",IF(F5078="5","Igen","Nem")))</f>
        <v>Nem</v>
      </c>
    </row>
    <row r="5079" spans="1:8" x14ac:dyDescent="0.2">
      <c r="A5079" s="3" t="s">
        <v>5087</v>
      </c>
      <c r="B5079" s="3" t="s">
        <v>9893</v>
      </c>
      <c r="C5079" t="s">
        <v>0</v>
      </c>
      <c r="D5079">
        <v>0</v>
      </c>
      <c r="E5079">
        <v>0</v>
      </c>
      <c r="G5079">
        <v>0</v>
      </c>
      <c r="H5079" t="str" cm="1">
        <f t="array" ref="H5079">IF(LEN(_xlfn.TEXTJOIN(", ", TRUE, IF(COUNTIF(A5079,#REF!&amp; "*"),#REF!, "")))&gt;0,"Igen",IF(B5079="1","Igen",IF(F5079="5","Igen","Nem")))</f>
        <v>Nem</v>
      </c>
    </row>
    <row r="5080" spans="1:8" x14ac:dyDescent="0.2">
      <c r="A5080" s="3" t="s">
        <v>5088</v>
      </c>
      <c r="B5080" s="3" t="s">
        <v>9893</v>
      </c>
      <c r="C5080" t="s">
        <v>0</v>
      </c>
      <c r="D5080">
        <v>0</v>
      </c>
      <c r="E5080">
        <v>0</v>
      </c>
      <c r="G5080">
        <v>0</v>
      </c>
      <c r="H5080" t="str" cm="1">
        <f t="array" ref="H5080">IF(LEN(_xlfn.TEXTJOIN(", ", TRUE, IF(COUNTIF(A5080,#REF!&amp; "*"),#REF!, "")))&gt;0,"Igen",IF(B5080="1","Igen",IF(F5080="5","Igen","Nem")))</f>
        <v>Nem</v>
      </c>
    </row>
    <row r="5081" spans="1:8" x14ac:dyDescent="0.2">
      <c r="A5081" s="3" t="s">
        <v>5089</v>
      </c>
      <c r="B5081" s="3" t="s">
        <v>9893</v>
      </c>
      <c r="C5081" t="s">
        <v>0</v>
      </c>
      <c r="D5081">
        <v>0</v>
      </c>
      <c r="E5081">
        <v>0</v>
      </c>
      <c r="G5081">
        <v>0</v>
      </c>
      <c r="H5081" t="str" cm="1">
        <f t="array" ref="H5081">IF(LEN(_xlfn.TEXTJOIN(", ", TRUE, IF(COUNTIF(A5081,#REF!&amp; "*"),#REF!, "")))&gt;0,"Igen",IF(B5081="1","Igen",IF(F5081="5","Igen","Nem")))</f>
        <v>Nem</v>
      </c>
    </row>
    <row r="5082" spans="1:8" x14ac:dyDescent="0.2">
      <c r="A5082" s="3" t="s">
        <v>5090</v>
      </c>
      <c r="B5082" s="3" t="s">
        <v>9893</v>
      </c>
      <c r="C5082" t="s">
        <v>0</v>
      </c>
      <c r="D5082">
        <v>0</v>
      </c>
      <c r="E5082">
        <v>0</v>
      </c>
      <c r="G5082">
        <v>0</v>
      </c>
      <c r="H5082" t="str" cm="1">
        <f t="array" ref="H5082">IF(LEN(_xlfn.TEXTJOIN(", ", TRUE, IF(COUNTIF(A5082,#REF!&amp; "*"),#REF!, "")))&gt;0,"Igen",IF(B5082="1","Igen",IF(F5082="5","Igen","Nem")))</f>
        <v>Nem</v>
      </c>
    </row>
    <row r="5083" spans="1:8" x14ac:dyDescent="0.2">
      <c r="A5083" s="3" t="s">
        <v>5091</v>
      </c>
      <c r="B5083" s="3" t="s">
        <v>9893</v>
      </c>
      <c r="C5083" t="s">
        <v>0</v>
      </c>
      <c r="D5083">
        <v>0</v>
      </c>
      <c r="E5083">
        <v>0</v>
      </c>
      <c r="G5083">
        <v>0</v>
      </c>
      <c r="H5083" t="str" cm="1">
        <f t="array" ref="H5083">IF(LEN(_xlfn.TEXTJOIN(", ", TRUE, IF(COUNTIF(A5083,#REF!&amp; "*"),#REF!, "")))&gt;0,"Igen",IF(B5083="1","Igen",IF(F5083="5","Igen","Nem")))</f>
        <v>Nem</v>
      </c>
    </row>
    <row r="5084" spans="1:8" x14ac:dyDescent="0.2">
      <c r="A5084" s="3" t="s">
        <v>5092</v>
      </c>
      <c r="B5084" s="3" t="s">
        <v>9893</v>
      </c>
      <c r="C5084" t="s">
        <v>0</v>
      </c>
      <c r="D5084">
        <v>0</v>
      </c>
      <c r="E5084">
        <v>0</v>
      </c>
      <c r="G5084">
        <v>0</v>
      </c>
      <c r="H5084" t="str" cm="1">
        <f t="array" ref="H5084">IF(LEN(_xlfn.TEXTJOIN(", ", TRUE, IF(COUNTIF(A5084,#REF!&amp; "*"),#REF!, "")))&gt;0,"Igen",IF(B5084="1","Igen",IF(F5084="5","Igen","Nem")))</f>
        <v>Nem</v>
      </c>
    </row>
    <row r="5085" spans="1:8" x14ac:dyDescent="0.2">
      <c r="A5085" s="3" t="s">
        <v>5093</v>
      </c>
      <c r="B5085" s="3" t="s">
        <v>9893</v>
      </c>
      <c r="C5085" t="s">
        <v>0</v>
      </c>
      <c r="D5085">
        <v>0</v>
      </c>
      <c r="E5085">
        <v>0</v>
      </c>
      <c r="G5085">
        <v>0</v>
      </c>
      <c r="H5085" t="str" cm="1">
        <f t="array" ref="H5085">IF(LEN(_xlfn.TEXTJOIN(", ", TRUE, IF(COUNTIF(A5085,#REF!&amp; "*"),#REF!, "")))&gt;0,"Igen",IF(B5085="1","Igen",IF(F5085="5","Igen","Nem")))</f>
        <v>Nem</v>
      </c>
    </row>
    <row r="5086" spans="1:8" x14ac:dyDescent="0.2">
      <c r="A5086" s="3" t="s">
        <v>5094</v>
      </c>
      <c r="B5086" s="3" t="s">
        <v>9893</v>
      </c>
      <c r="C5086" t="s">
        <v>0</v>
      </c>
      <c r="D5086">
        <v>0</v>
      </c>
      <c r="E5086">
        <v>0</v>
      </c>
      <c r="G5086">
        <v>0</v>
      </c>
      <c r="H5086" t="str" cm="1">
        <f t="array" ref="H5086">IF(LEN(_xlfn.TEXTJOIN(", ", TRUE, IF(COUNTIF(A5086,#REF!&amp; "*"),#REF!, "")))&gt;0,"Igen",IF(B5086="1","Igen",IF(F5086="5","Igen","Nem")))</f>
        <v>Nem</v>
      </c>
    </row>
    <row r="5087" spans="1:8" x14ac:dyDescent="0.2">
      <c r="A5087" s="3" t="s">
        <v>5095</v>
      </c>
      <c r="B5087" s="3" t="s">
        <v>9893</v>
      </c>
      <c r="C5087" t="s">
        <v>0</v>
      </c>
      <c r="D5087">
        <v>0</v>
      </c>
      <c r="E5087">
        <v>0</v>
      </c>
      <c r="G5087">
        <v>0</v>
      </c>
      <c r="H5087" t="str" cm="1">
        <f t="array" ref="H5087">IF(LEN(_xlfn.TEXTJOIN(", ", TRUE, IF(COUNTIF(A5087,#REF!&amp; "*"),#REF!, "")))&gt;0,"Igen",IF(B5087="1","Igen",IF(F5087="5","Igen","Nem")))</f>
        <v>Nem</v>
      </c>
    </row>
    <row r="5088" spans="1:8" x14ac:dyDescent="0.2">
      <c r="A5088" s="3" t="s">
        <v>5096</v>
      </c>
      <c r="B5088" s="3" t="s">
        <v>9893</v>
      </c>
      <c r="C5088" t="s">
        <v>0</v>
      </c>
      <c r="D5088">
        <v>0</v>
      </c>
      <c r="E5088">
        <v>0</v>
      </c>
      <c r="G5088">
        <v>0</v>
      </c>
      <c r="H5088" t="str" cm="1">
        <f t="array" ref="H5088">IF(LEN(_xlfn.TEXTJOIN(", ", TRUE, IF(COUNTIF(A5088,#REF!&amp; "*"),#REF!, "")))&gt;0,"Igen",IF(B5088="1","Igen",IF(F5088="5","Igen","Nem")))</f>
        <v>Nem</v>
      </c>
    </row>
    <row r="5089" spans="1:8" x14ac:dyDescent="0.2">
      <c r="A5089" s="3" t="s">
        <v>5097</v>
      </c>
      <c r="B5089" s="3" t="s">
        <v>9893</v>
      </c>
      <c r="C5089" t="s">
        <v>0</v>
      </c>
      <c r="D5089">
        <v>0</v>
      </c>
      <c r="E5089">
        <v>0</v>
      </c>
      <c r="G5089">
        <v>0</v>
      </c>
      <c r="H5089" t="str" cm="1">
        <f t="array" ref="H5089">IF(LEN(_xlfn.TEXTJOIN(", ", TRUE, IF(COUNTIF(A5089,#REF!&amp; "*"),#REF!, "")))&gt;0,"Igen",IF(B5089="1","Igen",IF(F5089="5","Igen","Nem")))</f>
        <v>Nem</v>
      </c>
    </row>
    <row r="5090" spans="1:8" x14ac:dyDescent="0.2">
      <c r="A5090" s="3" t="s">
        <v>5098</v>
      </c>
      <c r="B5090" s="3" t="s">
        <v>9893</v>
      </c>
      <c r="C5090" t="s">
        <v>0</v>
      </c>
      <c r="D5090">
        <v>0</v>
      </c>
      <c r="E5090">
        <v>0</v>
      </c>
      <c r="G5090">
        <v>0</v>
      </c>
      <c r="H5090" t="str" cm="1">
        <f t="array" ref="H5090">IF(LEN(_xlfn.TEXTJOIN(", ", TRUE, IF(COUNTIF(A5090,#REF!&amp; "*"),#REF!, "")))&gt;0,"Igen",IF(B5090="1","Igen",IF(F5090="5","Igen","Nem")))</f>
        <v>Nem</v>
      </c>
    </row>
    <row r="5091" spans="1:8" x14ac:dyDescent="0.2">
      <c r="A5091" s="3" t="s">
        <v>5099</v>
      </c>
      <c r="B5091" s="3" t="s">
        <v>9893</v>
      </c>
      <c r="C5091" t="s">
        <v>0</v>
      </c>
      <c r="D5091">
        <v>0</v>
      </c>
      <c r="E5091">
        <v>0</v>
      </c>
      <c r="G5091">
        <v>0</v>
      </c>
      <c r="H5091" t="str" cm="1">
        <f t="array" ref="H5091">IF(LEN(_xlfn.TEXTJOIN(", ", TRUE, IF(COUNTIF(A5091,#REF!&amp; "*"),#REF!, "")))&gt;0,"Igen",IF(B5091="1","Igen",IF(F5091="5","Igen","Nem")))</f>
        <v>Nem</v>
      </c>
    </row>
    <row r="5092" spans="1:8" x14ac:dyDescent="0.2">
      <c r="A5092" s="3" t="s">
        <v>5100</v>
      </c>
      <c r="B5092" s="3" t="s">
        <v>9893</v>
      </c>
      <c r="C5092" t="s">
        <v>0</v>
      </c>
      <c r="D5092">
        <v>0</v>
      </c>
      <c r="E5092">
        <v>0</v>
      </c>
      <c r="G5092">
        <v>0</v>
      </c>
      <c r="H5092" t="str" cm="1">
        <f t="array" ref="H5092">IF(LEN(_xlfn.TEXTJOIN(", ", TRUE, IF(COUNTIF(A5092,#REF!&amp; "*"),#REF!, "")))&gt;0,"Igen",IF(B5092="1","Igen",IF(F5092="5","Igen","Nem")))</f>
        <v>Nem</v>
      </c>
    </row>
    <row r="5093" spans="1:8" x14ac:dyDescent="0.2">
      <c r="A5093" s="3" t="s">
        <v>5101</v>
      </c>
      <c r="B5093" s="3" t="s">
        <v>9893</v>
      </c>
      <c r="C5093" t="s">
        <v>0</v>
      </c>
      <c r="D5093">
        <v>0</v>
      </c>
      <c r="E5093">
        <v>0</v>
      </c>
      <c r="G5093">
        <v>0</v>
      </c>
      <c r="H5093" t="str" cm="1">
        <f t="array" ref="H5093">IF(LEN(_xlfn.TEXTJOIN(", ", TRUE, IF(COUNTIF(A5093,#REF!&amp; "*"),#REF!, "")))&gt;0,"Igen",IF(B5093="1","Igen",IF(F5093="5","Igen","Nem")))</f>
        <v>Nem</v>
      </c>
    </row>
    <row r="5094" spans="1:8" x14ac:dyDescent="0.2">
      <c r="A5094" s="3" t="s">
        <v>5102</v>
      </c>
      <c r="B5094" s="3" t="s">
        <v>9893</v>
      </c>
      <c r="C5094" t="s">
        <v>0</v>
      </c>
      <c r="D5094">
        <v>0</v>
      </c>
      <c r="E5094">
        <v>0</v>
      </c>
      <c r="G5094">
        <v>0</v>
      </c>
      <c r="H5094" t="str" cm="1">
        <f t="array" ref="H5094">IF(LEN(_xlfn.TEXTJOIN(", ", TRUE, IF(COUNTIF(A5094,#REF!&amp; "*"),#REF!, "")))&gt;0,"Igen",IF(B5094="1","Igen",IF(F5094="5","Igen","Nem")))</f>
        <v>Nem</v>
      </c>
    </row>
    <row r="5095" spans="1:8" x14ac:dyDescent="0.2">
      <c r="A5095" s="3" t="s">
        <v>5103</v>
      </c>
      <c r="B5095" s="3" t="s">
        <v>9893</v>
      </c>
      <c r="C5095" t="s">
        <v>0</v>
      </c>
      <c r="D5095">
        <v>0</v>
      </c>
      <c r="E5095">
        <v>0</v>
      </c>
      <c r="G5095">
        <v>0</v>
      </c>
      <c r="H5095" t="str" cm="1">
        <f t="array" ref="H5095">IF(LEN(_xlfn.TEXTJOIN(", ", TRUE, IF(COUNTIF(A5095,#REF!&amp; "*"),#REF!, "")))&gt;0,"Igen",IF(B5095="1","Igen",IF(F5095="5","Igen","Nem")))</f>
        <v>Nem</v>
      </c>
    </row>
    <row r="5096" spans="1:8" x14ac:dyDescent="0.2">
      <c r="A5096" s="3" t="s">
        <v>5104</v>
      </c>
      <c r="B5096" s="3" t="s">
        <v>9893</v>
      </c>
      <c r="C5096" t="s">
        <v>0</v>
      </c>
      <c r="D5096">
        <v>0</v>
      </c>
      <c r="E5096">
        <v>0</v>
      </c>
      <c r="G5096">
        <v>0</v>
      </c>
      <c r="H5096" t="str" cm="1">
        <f t="array" ref="H5096">IF(LEN(_xlfn.TEXTJOIN(", ", TRUE, IF(COUNTIF(A5096,#REF!&amp; "*"),#REF!, "")))&gt;0,"Igen",IF(B5096="1","Igen",IF(F5096="5","Igen","Nem")))</f>
        <v>Nem</v>
      </c>
    </row>
    <row r="5097" spans="1:8" x14ac:dyDescent="0.2">
      <c r="A5097" s="3" t="s">
        <v>5105</v>
      </c>
      <c r="B5097" s="3" t="s">
        <v>9893</v>
      </c>
      <c r="C5097" t="s">
        <v>0</v>
      </c>
      <c r="D5097">
        <v>0</v>
      </c>
      <c r="E5097">
        <v>0</v>
      </c>
      <c r="G5097">
        <v>0</v>
      </c>
      <c r="H5097" t="str" cm="1">
        <f t="array" ref="H5097">IF(LEN(_xlfn.TEXTJOIN(", ", TRUE, IF(COUNTIF(A5097,#REF!&amp; "*"),#REF!, "")))&gt;0,"Igen",IF(B5097="1","Igen",IF(F5097="5","Igen","Nem")))</f>
        <v>Nem</v>
      </c>
    </row>
    <row r="5098" spans="1:8" x14ac:dyDescent="0.2">
      <c r="A5098" s="3" t="s">
        <v>5106</v>
      </c>
      <c r="B5098" s="3" t="s">
        <v>9893</v>
      </c>
      <c r="C5098" t="s">
        <v>0</v>
      </c>
      <c r="D5098">
        <v>0</v>
      </c>
      <c r="E5098">
        <v>0</v>
      </c>
      <c r="G5098">
        <v>0</v>
      </c>
      <c r="H5098" t="str" cm="1">
        <f t="array" ref="H5098">IF(LEN(_xlfn.TEXTJOIN(", ", TRUE, IF(COUNTIF(A5098,#REF!&amp; "*"),#REF!, "")))&gt;0,"Igen",IF(B5098="1","Igen",IF(F5098="5","Igen","Nem")))</f>
        <v>Nem</v>
      </c>
    </row>
    <row r="5099" spans="1:8" x14ac:dyDescent="0.2">
      <c r="A5099" s="3" t="s">
        <v>5107</v>
      </c>
      <c r="B5099" s="3" t="s">
        <v>9893</v>
      </c>
      <c r="C5099" t="s">
        <v>0</v>
      </c>
      <c r="D5099">
        <v>0</v>
      </c>
      <c r="E5099">
        <v>0</v>
      </c>
      <c r="G5099">
        <v>0</v>
      </c>
      <c r="H5099" t="str" cm="1">
        <f t="array" ref="H5099">IF(LEN(_xlfn.TEXTJOIN(", ", TRUE, IF(COUNTIF(A5099,#REF!&amp; "*"),#REF!, "")))&gt;0,"Igen",IF(B5099="1","Igen",IF(F5099="5","Igen","Nem")))</f>
        <v>Nem</v>
      </c>
    </row>
    <row r="5100" spans="1:8" x14ac:dyDescent="0.2">
      <c r="A5100" s="3" t="s">
        <v>5108</v>
      </c>
      <c r="B5100" s="3" t="s">
        <v>9893</v>
      </c>
      <c r="C5100" t="s">
        <v>0</v>
      </c>
      <c r="D5100">
        <v>0</v>
      </c>
      <c r="E5100">
        <v>0</v>
      </c>
      <c r="G5100">
        <v>0</v>
      </c>
      <c r="H5100" t="str" cm="1">
        <f t="array" ref="H5100">IF(LEN(_xlfn.TEXTJOIN(", ", TRUE, IF(COUNTIF(A5100,#REF!&amp; "*"),#REF!, "")))&gt;0,"Igen",IF(B5100="1","Igen",IF(F5100="5","Igen","Nem")))</f>
        <v>Nem</v>
      </c>
    </row>
    <row r="5101" spans="1:8" x14ac:dyDescent="0.2">
      <c r="A5101" s="3" t="s">
        <v>5109</v>
      </c>
      <c r="B5101" s="3" t="s">
        <v>9893</v>
      </c>
      <c r="C5101" t="s">
        <v>0</v>
      </c>
      <c r="D5101">
        <v>0</v>
      </c>
      <c r="E5101">
        <v>0</v>
      </c>
      <c r="G5101">
        <v>0</v>
      </c>
      <c r="H5101" t="str" cm="1">
        <f t="array" ref="H5101">IF(LEN(_xlfn.TEXTJOIN(", ", TRUE, IF(COUNTIF(A5101,#REF!&amp; "*"),#REF!, "")))&gt;0,"Igen",IF(B5101="1","Igen",IF(F5101="5","Igen","Nem")))</f>
        <v>Nem</v>
      </c>
    </row>
    <row r="5102" spans="1:8" x14ac:dyDescent="0.2">
      <c r="A5102" s="3" t="s">
        <v>5110</v>
      </c>
      <c r="B5102" s="3" t="s">
        <v>9893</v>
      </c>
      <c r="C5102" t="s">
        <v>0</v>
      </c>
      <c r="D5102">
        <v>0</v>
      </c>
      <c r="E5102">
        <v>0</v>
      </c>
      <c r="G5102">
        <v>0</v>
      </c>
      <c r="H5102" t="str" cm="1">
        <f t="array" ref="H5102">IF(LEN(_xlfn.TEXTJOIN(", ", TRUE, IF(COUNTIF(A5102,#REF!&amp; "*"),#REF!, "")))&gt;0,"Igen",IF(B5102="1","Igen",IF(F5102="5","Igen","Nem")))</f>
        <v>Nem</v>
      </c>
    </row>
    <row r="5103" spans="1:8" x14ac:dyDescent="0.2">
      <c r="A5103" s="3" t="s">
        <v>5111</v>
      </c>
      <c r="B5103" s="3" t="s">
        <v>9893</v>
      </c>
      <c r="C5103" t="s">
        <v>0</v>
      </c>
      <c r="D5103">
        <v>0</v>
      </c>
      <c r="E5103">
        <v>0</v>
      </c>
      <c r="G5103">
        <v>0</v>
      </c>
      <c r="H5103" t="str" cm="1">
        <f t="array" ref="H5103">IF(LEN(_xlfn.TEXTJOIN(", ", TRUE, IF(COUNTIF(A5103,#REF!&amp; "*"),#REF!, "")))&gt;0,"Igen",IF(B5103="1","Igen",IF(F5103="5","Igen","Nem")))</f>
        <v>Nem</v>
      </c>
    </row>
    <row r="5104" spans="1:8" x14ac:dyDescent="0.2">
      <c r="A5104" s="3" t="s">
        <v>5112</v>
      </c>
      <c r="B5104" s="3" t="s">
        <v>9893</v>
      </c>
      <c r="C5104" t="s">
        <v>0</v>
      </c>
      <c r="D5104">
        <v>0</v>
      </c>
      <c r="E5104">
        <v>0</v>
      </c>
      <c r="G5104">
        <v>0</v>
      </c>
      <c r="H5104" t="str" cm="1">
        <f t="array" ref="H5104">IF(LEN(_xlfn.TEXTJOIN(", ", TRUE, IF(COUNTIF(A5104,#REF!&amp; "*"),#REF!, "")))&gt;0,"Igen",IF(B5104="1","Igen",IF(F5104="5","Igen","Nem")))</f>
        <v>Nem</v>
      </c>
    </row>
    <row r="5105" spans="1:8" x14ac:dyDescent="0.2">
      <c r="A5105" s="3" t="s">
        <v>5113</v>
      </c>
      <c r="B5105" s="3" t="s">
        <v>9893</v>
      </c>
      <c r="C5105" t="s">
        <v>0</v>
      </c>
      <c r="D5105">
        <v>0</v>
      </c>
      <c r="E5105">
        <v>0</v>
      </c>
      <c r="G5105">
        <v>0</v>
      </c>
      <c r="H5105" t="str" cm="1">
        <f t="array" ref="H5105">IF(LEN(_xlfn.TEXTJOIN(", ", TRUE, IF(COUNTIF(A5105,#REF!&amp; "*"),#REF!, "")))&gt;0,"Igen",IF(B5105="1","Igen",IF(F5105="5","Igen","Nem")))</f>
        <v>Nem</v>
      </c>
    </row>
    <row r="5106" spans="1:8" x14ac:dyDescent="0.2">
      <c r="A5106" s="3" t="s">
        <v>5114</v>
      </c>
      <c r="B5106" s="3" t="s">
        <v>9893</v>
      </c>
      <c r="C5106" t="s">
        <v>0</v>
      </c>
      <c r="D5106">
        <v>0</v>
      </c>
      <c r="E5106">
        <v>0</v>
      </c>
      <c r="G5106">
        <v>0</v>
      </c>
      <c r="H5106" t="str" cm="1">
        <f t="array" ref="H5106">IF(LEN(_xlfn.TEXTJOIN(", ", TRUE, IF(COUNTIF(A5106,#REF!&amp; "*"),#REF!, "")))&gt;0,"Igen",IF(B5106="1","Igen",IF(F5106="5","Igen","Nem")))</f>
        <v>Nem</v>
      </c>
    </row>
    <row r="5107" spans="1:8" x14ac:dyDescent="0.2">
      <c r="A5107" s="3" t="s">
        <v>5115</v>
      </c>
      <c r="B5107" s="3" t="s">
        <v>9893</v>
      </c>
      <c r="C5107" t="s">
        <v>0</v>
      </c>
      <c r="D5107">
        <v>0</v>
      </c>
      <c r="E5107">
        <v>0</v>
      </c>
      <c r="G5107">
        <v>0</v>
      </c>
      <c r="H5107" t="str" cm="1">
        <f t="array" ref="H5107">IF(LEN(_xlfn.TEXTJOIN(", ", TRUE, IF(COUNTIF(A5107,#REF!&amp; "*"),#REF!, "")))&gt;0,"Igen",IF(B5107="1","Igen",IF(F5107="5","Igen","Nem")))</f>
        <v>Nem</v>
      </c>
    </row>
    <row r="5108" spans="1:8" x14ac:dyDescent="0.2">
      <c r="A5108" s="3" t="s">
        <v>5116</v>
      </c>
      <c r="B5108" s="3" t="s">
        <v>9893</v>
      </c>
      <c r="C5108" t="s">
        <v>0</v>
      </c>
      <c r="D5108">
        <v>0</v>
      </c>
      <c r="E5108">
        <v>0</v>
      </c>
      <c r="G5108">
        <v>0</v>
      </c>
      <c r="H5108" t="str" cm="1">
        <f t="array" ref="H5108">IF(LEN(_xlfn.TEXTJOIN(", ", TRUE, IF(COUNTIF(A5108,#REF!&amp; "*"),#REF!, "")))&gt;0,"Igen",IF(B5108="1","Igen",IF(F5108="5","Igen","Nem")))</f>
        <v>Nem</v>
      </c>
    </row>
    <row r="5109" spans="1:8" x14ac:dyDescent="0.2">
      <c r="A5109" s="3" t="s">
        <v>5117</v>
      </c>
      <c r="B5109" s="3" t="s">
        <v>9893</v>
      </c>
      <c r="C5109" t="s">
        <v>0</v>
      </c>
      <c r="D5109">
        <v>0</v>
      </c>
      <c r="E5109">
        <v>0</v>
      </c>
      <c r="G5109">
        <v>0</v>
      </c>
      <c r="H5109" t="str" cm="1">
        <f t="array" ref="H5109">IF(LEN(_xlfn.TEXTJOIN(", ", TRUE, IF(COUNTIF(A5109,#REF!&amp; "*"),#REF!, "")))&gt;0,"Igen",IF(B5109="1","Igen",IF(F5109="5","Igen","Nem")))</f>
        <v>Nem</v>
      </c>
    </row>
    <row r="5110" spans="1:8" x14ac:dyDescent="0.2">
      <c r="A5110" s="3" t="s">
        <v>5118</v>
      </c>
      <c r="B5110" s="3" t="s">
        <v>9893</v>
      </c>
      <c r="C5110" t="s">
        <v>0</v>
      </c>
      <c r="D5110">
        <v>0</v>
      </c>
      <c r="E5110">
        <v>0</v>
      </c>
      <c r="G5110">
        <v>0</v>
      </c>
      <c r="H5110" t="str" cm="1">
        <f t="array" ref="H5110">IF(LEN(_xlfn.TEXTJOIN(", ", TRUE, IF(COUNTIF(A5110,#REF!&amp; "*"),#REF!, "")))&gt;0,"Igen",IF(B5110="1","Igen",IF(F5110="5","Igen","Nem")))</f>
        <v>Nem</v>
      </c>
    </row>
    <row r="5111" spans="1:8" x14ac:dyDescent="0.2">
      <c r="A5111" s="3" t="s">
        <v>5119</v>
      </c>
      <c r="B5111" s="3" t="s">
        <v>9893</v>
      </c>
      <c r="C5111" t="s">
        <v>0</v>
      </c>
      <c r="D5111">
        <v>0</v>
      </c>
      <c r="E5111">
        <v>0</v>
      </c>
      <c r="G5111">
        <v>0</v>
      </c>
      <c r="H5111" t="str" cm="1">
        <f t="array" ref="H5111">IF(LEN(_xlfn.TEXTJOIN(", ", TRUE, IF(COUNTIF(A5111,#REF!&amp; "*"),#REF!, "")))&gt;0,"Igen",IF(B5111="1","Igen",IF(F5111="5","Igen","Nem")))</f>
        <v>Nem</v>
      </c>
    </row>
    <row r="5112" spans="1:8" x14ac:dyDescent="0.2">
      <c r="A5112" s="3" t="s">
        <v>5120</v>
      </c>
      <c r="B5112" s="3" t="s">
        <v>9893</v>
      </c>
      <c r="C5112" t="s">
        <v>0</v>
      </c>
      <c r="D5112">
        <v>0</v>
      </c>
      <c r="E5112">
        <v>0</v>
      </c>
      <c r="G5112">
        <v>0</v>
      </c>
      <c r="H5112" t="str" cm="1">
        <f t="array" ref="H5112">IF(LEN(_xlfn.TEXTJOIN(", ", TRUE, IF(COUNTIF(A5112,#REF!&amp; "*"),#REF!, "")))&gt;0,"Igen",IF(B5112="1","Igen",IF(F5112="5","Igen","Nem")))</f>
        <v>Nem</v>
      </c>
    </row>
    <row r="5113" spans="1:8" x14ac:dyDescent="0.2">
      <c r="A5113" s="3" t="s">
        <v>5121</v>
      </c>
      <c r="B5113" s="3" t="s">
        <v>9893</v>
      </c>
      <c r="C5113" t="s">
        <v>0</v>
      </c>
      <c r="D5113">
        <v>0</v>
      </c>
      <c r="E5113">
        <v>0</v>
      </c>
      <c r="G5113">
        <v>0</v>
      </c>
      <c r="H5113" t="str" cm="1">
        <f t="array" ref="H5113">IF(LEN(_xlfn.TEXTJOIN(", ", TRUE, IF(COUNTIF(A5113,#REF!&amp; "*"),#REF!, "")))&gt;0,"Igen",IF(B5113="1","Igen",IF(F5113="5","Igen","Nem")))</f>
        <v>Nem</v>
      </c>
    </row>
    <row r="5114" spans="1:8" x14ac:dyDescent="0.2">
      <c r="A5114" s="3" t="s">
        <v>5122</v>
      </c>
      <c r="B5114" s="3" t="s">
        <v>9893</v>
      </c>
      <c r="C5114" t="s">
        <v>0</v>
      </c>
      <c r="D5114">
        <v>0</v>
      </c>
      <c r="E5114">
        <v>0</v>
      </c>
      <c r="G5114">
        <v>0</v>
      </c>
      <c r="H5114" t="str" cm="1">
        <f t="array" ref="H5114">IF(LEN(_xlfn.TEXTJOIN(", ", TRUE, IF(COUNTIF(A5114,#REF!&amp; "*"),#REF!, "")))&gt;0,"Igen",IF(B5114="1","Igen",IF(F5114="5","Igen","Nem")))</f>
        <v>Nem</v>
      </c>
    </row>
    <row r="5115" spans="1:8" x14ac:dyDescent="0.2">
      <c r="A5115" s="3" t="s">
        <v>5123</v>
      </c>
      <c r="B5115" s="3" t="s">
        <v>9893</v>
      </c>
      <c r="C5115" t="s">
        <v>0</v>
      </c>
      <c r="D5115">
        <v>0</v>
      </c>
      <c r="E5115">
        <v>0</v>
      </c>
      <c r="G5115">
        <v>0</v>
      </c>
      <c r="H5115" t="str" cm="1">
        <f t="array" ref="H5115">IF(LEN(_xlfn.TEXTJOIN(", ", TRUE, IF(COUNTIF(A5115,#REF!&amp; "*"),#REF!, "")))&gt;0,"Igen",IF(B5115="1","Igen",IF(F5115="5","Igen","Nem")))</f>
        <v>Nem</v>
      </c>
    </row>
    <row r="5116" spans="1:8" x14ac:dyDescent="0.2">
      <c r="A5116" s="3" t="s">
        <v>5124</v>
      </c>
      <c r="B5116" s="3" t="s">
        <v>9893</v>
      </c>
      <c r="C5116" t="s">
        <v>0</v>
      </c>
      <c r="D5116">
        <v>0</v>
      </c>
      <c r="E5116">
        <v>0</v>
      </c>
      <c r="G5116">
        <v>0</v>
      </c>
      <c r="H5116" t="str" cm="1">
        <f t="array" ref="H5116">IF(LEN(_xlfn.TEXTJOIN(", ", TRUE, IF(COUNTIF(A5116,#REF!&amp; "*"),#REF!, "")))&gt;0,"Igen",IF(B5116="1","Igen",IF(F5116="5","Igen","Nem")))</f>
        <v>Nem</v>
      </c>
    </row>
    <row r="5117" spans="1:8" x14ac:dyDescent="0.2">
      <c r="A5117" s="3" t="s">
        <v>5125</v>
      </c>
      <c r="B5117" s="3" t="s">
        <v>9893</v>
      </c>
      <c r="C5117" t="s">
        <v>0</v>
      </c>
      <c r="D5117">
        <v>0</v>
      </c>
      <c r="E5117">
        <v>0</v>
      </c>
      <c r="G5117">
        <v>0</v>
      </c>
      <c r="H5117" t="str" cm="1">
        <f t="array" ref="H5117">IF(LEN(_xlfn.TEXTJOIN(", ", TRUE, IF(COUNTIF(A5117,#REF!&amp; "*"),#REF!, "")))&gt;0,"Igen",IF(B5117="1","Igen",IF(F5117="5","Igen","Nem")))</f>
        <v>Nem</v>
      </c>
    </row>
    <row r="5118" spans="1:8" x14ac:dyDescent="0.2">
      <c r="A5118" s="3" t="s">
        <v>5126</v>
      </c>
      <c r="B5118" s="3" t="s">
        <v>9893</v>
      </c>
      <c r="C5118" t="s">
        <v>0</v>
      </c>
      <c r="D5118">
        <v>0</v>
      </c>
      <c r="E5118">
        <v>0</v>
      </c>
      <c r="G5118">
        <v>0</v>
      </c>
      <c r="H5118" t="str" cm="1">
        <f t="array" ref="H5118">IF(LEN(_xlfn.TEXTJOIN(", ", TRUE, IF(COUNTIF(A5118,#REF!&amp; "*"),#REF!, "")))&gt;0,"Igen",IF(B5118="1","Igen",IF(F5118="5","Igen","Nem")))</f>
        <v>Nem</v>
      </c>
    </row>
    <row r="5119" spans="1:8" x14ac:dyDescent="0.2">
      <c r="A5119" s="3" t="s">
        <v>5127</v>
      </c>
      <c r="B5119" s="3" t="s">
        <v>9893</v>
      </c>
      <c r="C5119" t="s">
        <v>0</v>
      </c>
      <c r="D5119">
        <v>0</v>
      </c>
      <c r="E5119">
        <v>0</v>
      </c>
      <c r="G5119">
        <v>0</v>
      </c>
      <c r="H5119" t="str" cm="1">
        <f t="array" ref="H5119">IF(LEN(_xlfn.TEXTJOIN(", ", TRUE, IF(COUNTIF(A5119,#REF!&amp; "*"),#REF!, "")))&gt;0,"Igen",IF(B5119="1","Igen",IF(F5119="5","Igen","Nem")))</f>
        <v>Nem</v>
      </c>
    </row>
    <row r="5120" spans="1:8" x14ac:dyDescent="0.2">
      <c r="A5120" s="3" t="s">
        <v>5128</v>
      </c>
      <c r="B5120" s="3" t="s">
        <v>9893</v>
      </c>
      <c r="C5120" t="s">
        <v>0</v>
      </c>
      <c r="D5120">
        <v>0</v>
      </c>
      <c r="E5120">
        <v>0</v>
      </c>
      <c r="G5120">
        <v>0</v>
      </c>
      <c r="H5120" t="str" cm="1">
        <f t="array" ref="H5120">IF(LEN(_xlfn.TEXTJOIN(", ", TRUE, IF(COUNTIF(A5120,#REF!&amp; "*"),#REF!, "")))&gt;0,"Igen",IF(B5120="1","Igen",IF(F5120="5","Igen","Nem")))</f>
        <v>Nem</v>
      </c>
    </row>
    <row r="5121" spans="1:8" x14ac:dyDescent="0.2">
      <c r="A5121" s="3" t="s">
        <v>5129</v>
      </c>
      <c r="B5121" s="3" t="s">
        <v>9893</v>
      </c>
      <c r="C5121" t="s">
        <v>0</v>
      </c>
      <c r="D5121">
        <v>0</v>
      </c>
      <c r="E5121">
        <v>0</v>
      </c>
      <c r="G5121">
        <v>0</v>
      </c>
      <c r="H5121" t="str" cm="1">
        <f t="array" ref="H5121">IF(LEN(_xlfn.TEXTJOIN(", ", TRUE, IF(COUNTIF(A5121,#REF!&amp; "*"),#REF!, "")))&gt;0,"Igen",IF(B5121="1","Igen",IF(F5121="5","Igen","Nem")))</f>
        <v>Nem</v>
      </c>
    </row>
    <row r="5122" spans="1:8" x14ac:dyDescent="0.2">
      <c r="A5122" s="3" t="s">
        <v>5130</v>
      </c>
      <c r="B5122" s="3" t="s">
        <v>9893</v>
      </c>
      <c r="C5122" t="s">
        <v>0</v>
      </c>
      <c r="D5122">
        <v>0</v>
      </c>
      <c r="E5122">
        <v>0</v>
      </c>
      <c r="G5122">
        <v>0</v>
      </c>
      <c r="H5122" t="str" cm="1">
        <f t="array" ref="H5122">IF(LEN(_xlfn.TEXTJOIN(", ", TRUE, IF(COUNTIF(A5122,#REF!&amp; "*"),#REF!, "")))&gt;0,"Igen",IF(B5122="1","Igen",IF(F5122="5","Igen","Nem")))</f>
        <v>Nem</v>
      </c>
    </row>
    <row r="5123" spans="1:8" x14ac:dyDescent="0.2">
      <c r="A5123" s="3" t="s">
        <v>5131</v>
      </c>
      <c r="B5123" s="3" t="s">
        <v>9893</v>
      </c>
      <c r="C5123" t="s">
        <v>0</v>
      </c>
      <c r="D5123">
        <v>0</v>
      </c>
      <c r="E5123">
        <v>0</v>
      </c>
      <c r="G5123">
        <v>0</v>
      </c>
      <c r="H5123" t="str" cm="1">
        <f t="array" ref="H5123">IF(LEN(_xlfn.TEXTJOIN(", ", TRUE, IF(COUNTIF(A5123,#REF!&amp; "*"),#REF!, "")))&gt;0,"Igen",IF(B5123="1","Igen",IF(F5123="5","Igen","Nem")))</f>
        <v>Nem</v>
      </c>
    </row>
    <row r="5124" spans="1:8" x14ac:dyDescent="0.2">
      <c r="A5124" s="3" t="s">
        <v>5132</v>
      </c>
      <c r="B5124" s="3" t="s">
        <v>9893</v>
      </c>
      <c r="C5124" t="s">
        <v>0</v>
      </c>
      <c r="D5124">
        <v>0</v>
      </c>
      <c r="E5124">
        <v>0</v>
      </c>
      <c r="G5124">
        <v>0</v>
      </c>
      <c r="H5124" t="str" cm="1">
        <f t="array" ref="H5124">IF(LEN(_xlfn.TEXTJOIN(", ", TRUE, IF(COUNTIF(A5124,#REF!&amp; "*"),#REF!, "")))&gt;0,"Igen",IF(B5124="1","Igen",IF(F5124="5","Igen","Nem")))</f>
        <v>Nem</v>
      </c>
    </row>
    <row r="5125" spans="1:8" x14ac:dyDescent="0.2">
      <c r="A5125" s="3" t="s">
        <v>5133</v>
      </c>
      <c r="B5125" s="3" t="s">
        <v>9893</v>
      </c>
      <c r="C5125" t="s">
        <v>0</v>
      </c>
      <c r="D5125">
        <v>0</v>
      </c>
      <c r="E5125">
        <v>0</v>
      </c>
      <c r="G5125">
        <v>0</v>
      </c>
      <c r="H5125" t="str" cm="1">
        <f t="array" ref="H5125">IF(LEN(_xlfn.TEXTJOIN(", ", TRUE, IF(COUNTIF(A5125,#REF!&amp; "*"),#REF!, "")))&gt;0,"Igen",IF(B5125="1","Igen",IF(F5125="5","Igen","Nem")))</f>
        <v>Nem</v>
      </c>
    </row>
    <row r="5126" spans="1:8" x14ac:dyDescent="0.2">
      <c r="A5126" s="3" t="s">
        <v>5134</v>
      </c>
      <c r="B5126" s="3" t="s">
        <v>9893</v>
      </c>
      <c r="C5126" t="s">
        <v>0</v>
      </c>
      <c r="D5126">
        <v>0</v>
      </c>
      <c r="E5126">
        <v>0</v>
      </c>
      <c r="G5126">
        <v>0</v>
      </c>
      <c r="H5126" t="str" cm="1">
        <f t="array" ref="H5126">IF(LEN(_xlfn.TEXTJOIN(", ", TRUE, IF(COUNTIF(A5126,#REF!&amp; "*"),#REF!, "")))&gt;0,"Igen",IF(B5126="1","Igen",IF(F5126="5","Igen","Nem")))</f>
        <v>Nem</v>
      </c>
    </row>
    <row r="5127" spans="1:8" x14ac:dyDescent="0.2">
      <c r="A5127" s="3" t="s">
        <v>5135</v>
      </c>
      <c r="B5127" s="3" t="s">
        <v>9893</v>
      </c>
      <c r="C5127" t="s">
        <v>0</v>
      </c>
      <c r="D5127">
        <v>0</v>
      </c>
      <c r="E5127">
        <v>0</v>
      </c>
      <c r="G5127">
        <v>0</v>
      </c>
      <c r="H5127" t="str" cm="1">
        <f t="array" ref="H5127">IF(LEN(_xlfn.TEXTJOIN(", ", TRUE, IF(COUNTIF(A5127,#REF!&amp; "*"),#REF!, "")))&gt;0,"Igen",IF(B5127="1","Igen",IF(F5127="5","Igen","Nem")))</f>
        <v>Nem</v>
      </c>
    </row>
    <row r="5128" spans="1:8" x14ac:dyDescent="0.2">
      <c r="A5128" s="3" t="s">
        <v>5136</v>
      </c>
      <c r="B5128" s="3" t="s">
        <v>9893</v>
      </c>
      <c r="C5128" t="s">
        <v>0</v>
      </c>
      <c r="D5128">
        <v>0</v>
      </c>
      <c r="E5128">
        <v>0</v>
      </c>
      <c r="G5128">
        <v>0</v>
      </c>
      <c r="H5128" t="str" cm="1">
        <f t="array" ref="H5128">IF(LEN(_xlfn.TEXTJOIN(", ", TRUE, IF(COUNTIF(A5128,#REF!&amp; "*"),#REF!, "")))&gt;0,"Igen",IF(B5128="1","Igen",IF(F5128="5","Igen","Nem")))</f>
        <v>Nem</v>
      </c>
    </row>
    <row r="5129" spans="1:8" x14ac:dyDescent="0.2">
      <c r="A5129" s="3" t="s">
        <v>5137</v>
      </c>
      <c r="B5129" s="3" t="s">
        <v>9893</v>
      </c>
      <c r="C5129" t="s">
        <v>0</v>
      </c>
      <c r="D5129">
        <v>0</v>
      </c>
      <c r="E5129">
        <v>0</v>
      </c>
      <c r="G5129">
        <v>0</v>
      </c>
      <c r="H5129" t="str" cm="1">
        <f t="array" ref="H5129">IF(LEN(_xlfn.TEXTJOIN(", ", TRUE, IF(COUNTIF(A5129,#REF!&amp; "*"),#REF!, "")))&gt;0,"Igen",IF(B5129="1","Igen",IF(F5129="5","Igen","Nem")))</f>
        <v>Nem</v>
      </c>
    </row>
    <row r="5130" spans="1:8" x14ac:dyDescent="0.2">
      <c r="A5130" s="3" t="s">
        <v>5138</v>
      </c>
      <c r="B5130" s="3" t="s">
        <v>9893</v>
      </c>
      <c r="C5130" t="s">
        <v>0</v>
      </c>
      <c r="D5130">
        <v>0</v>
      </c>
      <c r="E5130">
        <v>0</v>
      </c>
      <c r="G5130">
        <v>0</v>
      </c>
      <c r="H5130" t="str" cm="1">
        <f t="array" ref="H5130">IF(LEN(_xlfn.TEXTJOIN(", ", TRUE, IF(COUNTIF(A5130,#REF!&amp; "*"),#REF!, "")))&gt;0,"Igen",IF(B5130="1","Igen",IF(F5130="5","Igen","Nem")))</f>
        <v>Nem</v>
      </c>
    </row>
    <row r="5131" spans="1:8" x14ac:dyDescent="0.2">
      <c r="A5131" s="3" t="s">
        <v>5139</v>
      </c>
      <c r="B5131" s="3" t="s">
        <v>9893</v>
      </c>
      <c r="C5131" t="s">
        <v>0</v>
      </c>
      <c r="D5131">
        <v>0</v>
      </c>
      <c r="E5131">
        <v>0</v>
      </c>
      <c r="G5131">
        <v>0</v>
      </c>
      <c r="H5131" t="str" cm="1">
        <f t="array" ref="H5131">IF(LEN(_xlfn.TEXTJOIN(", ", TRUE, IF(COUNTIF(A5131,#REF!&amp; "*"),#REF!, "")))&gt;0,"Igen",IF(B5131="1","Igen",IF(F5131="5","Igen","Nem")))</f>
        <v>Nem</v>
      </c>
    </row>
    <row r="5132" spans="1:8" x14ac:dyDescent="0.2">
      <c r="A5132" s="3" t="s">
        <v>5140</v>
      </c>
      <c r="B5132" s="3" t="s">
        <v>9893</v>
      </c>
      <c r="C5132" t="s">
        <v>0</v>
      </c>
      <c r="D5132">
        <v>0</v>
      </c>
      <c r="E5132">
        <v>0</v>
      </c>
      <c r="G5132">
        <v>0</v>
      </c>
      <c r="H5132" t="str" cm="1">
        <f t="array" ref="H5132">IF(LEN(_xlfn.TEXTJOIN(", ", TRUE, IF(COUNTIF(A5132,#REF!&amp; "*"),#REF!, "")))&gt;0,"Igen",IF(B5132="1","Igen",IF(F5132="5","Igen","Nem")))</f>
        <v>Nem</v>
      </c>
    </row>
    <row r="5133" spans="1:8" x14ac:dyDescent="0.2">
      <c r="A5133" s="3" t="s">
        <v>5141</v>
      </c>
      <c r="B5133" s="3" t="s">
        <v>9893</v>
      </c>
      <c r="C5133" t="s">
        <v>0</v>
      </c>
      <c r="D5133">
        <v>0</v>
      </c>
      <c r="E5133">
        <v>0</v>
      </c>
      <c r="G5133">
        <v>0</v>
      </c>
      <c r="H5133" t="str" cm="1">
        <f t="array" ref="H5133">IF(LEN(_xlfn.TEXTJOIN(", ", TRUE, IF(COUNTIF(A5133,#REF!&amp; "*"),#REF!, "")))&gt;0,"Igen",IF(B5133="1","Igen",IF(F5133="5","Igen","Nem")))</f>
        <v>Nem</v>
      </c>
    </row>
    <row r="5134" spans="1:8" x14ac:dyDescent="0.2">
      <c r="A5134" s="3" t="s">
        <v>5142</v>
      </c>
      <c r="B5134" s="3" t="s">
        <v>9893</v>
      </c>
      <c r="C5134" t="s">
        <v>0</v>
      </c>
      <c r="D5134">
        <v>0</v>
      </c>
      <c r="E5134">
        <v>0</v>
      </c>
      <c r="G5134">
        <v>0</v>
      </c>
      <c r="H5134" t="str" cm="1">
        <f t="array" ref="H5134">IF(LEN(_xlfn.TEXTJOIN(", ", TRUE, IF(COUNTIF(A5134,#REF!&amp; "*"),#REF!, "")))&gt;0,"Igen",IF(B5134="1","Igen",IF(F5134="5","Igen","Nem")))</f>
        <v>Nem</v>
      </c>
    </row>
    <row r="5135" spans="1:8" x14ac:dyDescent="0.2">
      <c r="A5135" s="3" t="s">
        <v>5143</v>
      </c>
      <c r="B5135" s="3" t="s">
        <v>9893</v>
      </c>
      <c r="C5135" t="s">
        <v>0</v>
      </c>
      <c r="D5135">
        <v>0</v>
      </c>
      <c r="E5135">
        <v>0</v>
      </c>
      <c r="G5135">
        <v>0</v>
      </c>
      <c r="H5135" t="str" cm="1">
        <f t="array" ref="H5135">IF(LEN(_xlfn.TEXTJOIN(", ", TRUE, IF(COUNTIF(A5135,#REF!&amp; "*"),#REF!, "")))&gt;0,"Igen",IF(B5135="1","Igen",IF(F5135="5","Igen","Nem")))</f>
        <v>Nem</v>
      </c>
    </row>
    <row r="5136" spans="1:8" x14ac:dyDescent="0.2">
      <c r="A5136" s="3" t="s">
        <v>5144</v>
      </c>
      <c r="B5136" s="3" t="s">
        <v>9893</v>
      </c>
      <c r="C5136" t="s">
        <v>0</v>
      </c>
      <c r="D5136">
        <v>0</v>
      </c>
      <c r="E5136">
        <v>0</v>
      </c>
      <c r="G5136">
        <v>0</v>
      </c>
      <c r="H5136" t="str" cm="1">
        <f t="array" ref="H5136">IF(LEN(_xlfn.TEXTJOIN(", ", TRUE, IF(COUNTIF(A5136,#REF!&amp; "*"),#REF!, "")))&gt;0,"Igen",IF(B5136="1","Igen",IF(F5136="5","Igen","Nem")))</f>
        <v>Nem</v>
      </c>
    </row>
    <row r="5137" spans="1:8" x14ac:dyDescent="0.2">
      <c r="A5137" s="3" t="s">
        <v>5145</v>
      </c>
      <c r="B5137" s="3" t="s">
        <v>9893</v>
      </c>
      <c r="C5137" t="s">
        <v>0</v>
      </c>
      <c r="D5137">
        <v>0</v>
      </c>
      <c r="E5137">
        <v>0</v>
      </c>
      <c r="G5137">
        <v>0</v>
      </c>
      <c r="H5137" t="str" cm="1">
        <f t="array" ref="H5137">IF(LEN(_xlfn.TEXTJOIN(", ", TRUE, IF(COUNTIF(A5137,#REF!&amp; "*"),#REF!, "")))&gt;0,"Igen",IF(B5137="1","Igen",IF(F5137="5","Igen","Nem")))</f>
        <v>Nem</v>
      </c>
    </row>
    <row r="5138" spans="1:8" x14ac:dyDescent="0.2">
      <c r="A5138" s="3" t="s">
        <v>5146</v>
      </c>
      <c r="B5138" s="3" t="s">
        <v>9893</v>
      </c>
      <c r="C5138" t="s">
        <v>0</v>
      </c>
      <c r="D5138">
        <v>0</v>
      </c>
      <c r="E5138">
        <v>0</v>
      </c>
      <c r="G5138">
        <v>0</v>
      </c>
      <c r="H5138" t="str" cm="1">
        <f t="array" ref="H5138">IF(LEN(_xlfn.TEXTJOIN(", ", TRUE, IF(COUNTIF(A5138,#REF!&amp; "*"),#REF!, "")))&gt;0,"Igen",IF(B5138="1","Igen",IF(F5138="5","Igen","Nem")))</f>
        <v>Nem</v>
      </c>
    </row>
    <row r="5139" spans="1:8" x14ac:dyDescent="0.2">
      <c r="A5139" s="3" t="s">
        <v>5147</v>
      </c>
      <c r="B5139" s="3" t="s">
        <v>9893</v>
      </c>
      <c r="C5139" t="s">
        <v>0</v>
      </c>
      <c r="D5139">
        <v>0</v>
      </c>
      <c r="E5139">
        <v>0</v>
      </c>
      <c r="G5139">
        <v>0</v>
      </c>
      <c r="H5139" t="str" cm="1">
        <f t="array" ref="H5139">IF(LEN(_xlfn.TEXTJOIN(", ", TRUE, IF(COUNTIF(A5139,#REF!&amp; "*"),#REF!, "")))&gt;0,"Igen",IF(B5139="1","Igen",IF(F5139="5","Igen","Nem")))</f>
        <v>Nem</v>
      </c>
    </row>
    <row r="5140" spans="1:8" x14ac:dyDescent="0.2">
      <c r="A5140" s="3" t="s">
        <v>5148</v>
      </c>
      <c r="B5140" s="3" t="s">
        <v>9893</v>
      </c>
      <c r="C5140" t="s">
        <v>0</v>
      </c>
      <c r="D5140">
        <v>0</v>
      </c>
      <c r="E5140">
        <v>0</v>
      </c>
      <c r="G5140">
        <v>0</v>
      </c>
      <c r="H5140" t="str" cm="1">
        <f t="array" ref="H5140">IF(LEN(_xlfn.TEXTJOIN(", ", TRUE, IF(COUNTIF(A5140,#REF!&amp; "*"),#REF!, "")))&gt;0,"Igen",IF(B5140="1","Igen",IF(F5140="5","Igen","Nem")))</f>
        <v>Nem</v>
      </c>
    </row>
    <row r="5141" spans="1:8" x14ac:dyDescent="0.2">
      <c r="A5141" s="3" t="s">
        <v>5149</v>
      </c>
      <c r="B5141" s="3" t="s">
        <v>9893</v>
      </c>
      <c r="C5141" t="s">
        <v>0</v>
      </c>
      <c r="D5141">
        <v>0</v>
      </c>
      <c r="E5141">
        <v>0</v>
      </c>
      <c r="G5141">
        <v>0</v>
      </c>
      <c r="H5141" t="str" cm="1">
        <f t="array" ref="H5141">IF(LEN(_xlfn.TEXTJOIN(", ", TRUE, IF(COUNTIF(A5141,#REF!&amp; "*"),#REF!, "")))&gt;0,"Igen",IF(B5141="1","Igen",IF(F5141="5","Igen","Nem")))</f>
        <v>Nem</v>
      </c>
    </row>
    <row r="5142" spans="1:8" x14ac:dyDescent="0.2">
      <c r="A5142" s="3" t="s">
        <v>5150</v>
      </c>
      <c r="B5142" s="3" t="s">
        <v>9893</v>
      </c>
      <c r="C5142" t="s">
        <v>0</v>
      </c>
      <c r="D5142">
        <v>0</v>
      </c>
      <c r="E5142">
        <v>0</v>
      </c>
      <c r="G5142">
        <v>0</v>
      </c>
      <c r="H5142" t="str" cm="1">
        <f t="array" ref="H5142">IF(LEN(_xlfn.TEXTJOIN(", ", TRUE, IF(COUNTIF(A5142,#REF!&amp; "*"),#REF!, "")))&gt;0,"Igen",IF(B5142="1","Igen",IF(F5142="5","Igen","Nem")))</f>
        <v>Nem</v>
      </c>
    </row>
    <row r="5143" spans="1:8" x14ac:dyDescent="0.2">
      <c r="A5143" s="3" t="s">
        <v>5151</v>
      </c>
      <c r="B5143" s="3" t="s">
        <v>9893</v>
      </c>
      <c r="C5143" t="s">
        <v>0</v>
      </c>
      <c r="D5143">
        <v>0</v>
      </c>
      <c r="E5143">
        <v>0</v>
      </c>
      <c r="G5143">
        <v>0</v>
      </c>
      <c r="H5143" t="str" cm="1">
        <f t="array" ref="H5143">IF(LEN(_xlfn.TEXTJOIN(", ", TRUE, IF(COUNTIF(A5143,#REF!&amp; "*"),#REF!, "")))&gt;0,"Igen",IF(B5143="1","Igen",IF(F5143="5","Igen","Nem")))</f>
        <v>Nem</v>
      </c>
    </row>
    <row r="5144" spans="1:8" x14ac:dyDescent="0.2">
      <c r="A5144" s="3" t="s">
        <v>5152</v>
      </c>
      <c r="B5144" s="3" t="s">
        <v>9893</v>
      </c>
      <c r="C5144" t="s">
        <v>0</v>
      </c>
      <c r="D5144">
        <v>0</v>
      </c>
      <c r="E5144">
        <v>0</v>
      </c>
      <c r="G5144">
        <v>0</v>
      </c>
      <c r="H5144" t="str" cm="1">
        <f t="array" ref="H5144">IF(LEN(_xlfn.TEXTJOIN(", ", TRUE, IF(COUNTIF(A5144,#REF!&amp; "*"),#REF!, "")))&gt;0,"Igen",IF(B5144="1","Igen",IF(F5144="5","Igen","Nem")))</f>
        <v>Nem</v>
      </c>
    </row>
    <row r="5145" spans="1:8" x14ac:dyDescent="0.2">
      <c r="A5145" s="3" t="s">
        <v>5153</v>
      </c>
      <c r="B5145" s="3" t="s">
        <v>9893</v>
      </c>
      <c r="C5145" t="s">
        <v>0</v>
      </c>
      <c r="D5145">
        <v>0</v>
      </c>
      <c r="E5145">
        <v>0</v>
      </c>
      <c r="G5145">
        <v>0</v>
      </c>
      <c r="H5145" t="str" cm="1">
        <f t="array" ref="H5145">IF(LEN(_xlfn.TEXTJOIN(", ", TRUE, IF(COUNTIF(A5145,#REF!&amp; "*"),#REF!, "")))&gt;0,"Igen",IF(B5145="1","Igen",IF(F5145="5","Igen","Nem")))</f>
        <v>Nem</v>
      </c>
    </row>
    <row r="5146" spans="1:8" x14ac:dyDescent="0.2">
      <c r="A5146" s="3" t="s">
        <v>5154</v>
      </c>
      <c r="B5146" s="3" t="s">
        <v>9893</v>
      </c>
      <c r="C5146" t="s">
        <v>0</v>
      </c>
      <c r="D5146">
        <v>0</v>
      </c>
      <c r="E5146">
        <v>0</v>
      </c>
      <c r="G5146">
        <v>0</v>
      </c>
      <c r="H5146" t="str" cm="1">
        <f t="array" ref="H5146">IF(LEN(_xlfn.TEXTJOIN(", ", TRUE, IF(COUNTIF(A5146,#REF!&amp; "*"),#REF!, "")))&gt;0,"Igen",IF(B5146="1","Igen",IF(F5146="5","Igen","Nem")))</f>
        <v>Nem</v>
      </c>
    </row>
    <row r="5147" spans="1:8" x14ac:dyDescent="0.2">
      <c r="A5147" s="3" t="s">
        <v>5155</v>
      </c>
      <c r="B5147" s="3" t="s">
        <v>9893</v>
      </c>
      <c r="C5147" t="s">
        <v>0</v>
      </c>
      <c r="D5147">
        <v>0</v>
      </c>
      <c r="E5147">
        <v>0</v>
      </c>
      <c r="G5147">
        <v>0</v>
      </c>
      <c r="H5147" t="str" cm="1">
        <f t="array" ref="H5147">IF(LEN(_xlfn.TEXTJOIN(", ", TRUE, IF(COUNTIF(A5147,#REF!&amp; "*"),#REF!, "")))&gt;0,"Igen",IF(B5147="1","Igen",IF(F5147="5","Igen","Nem")))</f>
        <v>Nem</v>
      </c>
    </row>
    <row r="5148" spans="1:8" x14ac:dyDescent="0.2">
      <c r="A5148" s="3" t="s">
        <v>5156</v>
      </c>
      <c r="B5148" s="3" t="s">
        <v>9893</v>
      </c>
      <c r="C5148" t="s">
        <v>0</v>
      </c>
      <c r="D5148">
        <v>0</v>
      </c>
      <c r="E5148">
        <v>0</v>
      </c>
      <c r="G5148">
        <v>0</v>
      </c>
      <c r="H5148" t="str" cm="1">
        <f t="array" ref="H5148">IF(LEN(_xlfn.TEXTJOIN(", ", TRUE, IF(COUNTIF(A5148,#REF!&amp; "*"),#REF!, "")))&gt;0,"Igen",IF(B5148="1","Igen",IF(F5148="5","Igen","Nem")))</f>
        <v>Nem</v>
      </c>
    </row>
    <row r="5149" spans="1:8" x14ac:dyDescent="0.2">
      <c r="A5149" s="3" t="s">
        <v>5157</v>
      </c>
      <c r="B5149" s="3" t="s">
        <v>9893</v>
      </c>
      <c r="C5149" t="s">
        <v>0</v>
      </c>
      <c r="D5149">
        <v>0</v>
      </c>
      <c r="E5149">
        <v>0</v>
      </c>
      <c r="G5149">
        <v>0</v>
      </c>
      <c r="H5149" t="str" cm="1">
        <f t="array" ref="H5149">IF(LEN(_xlfn.TEXTJOIN(", ", TRUE, IF(COUNTIF(A5149,#REF!&amp; "*"),#REF!, "")))&gt;0,"Igen",IF(B5149="1","Igen",IF(F5149="5","Igen","Nem")))</f>
        <v>Nem</v>
      </c>
    </row>
    <row r="5150" spans="1:8" x14ac:dyDescent="0.2">
      <c r="A5150" s="3" t="s">
        <v>5158</v>
      </c>
      <c r="B5150" s="3" t="s">
        <v>9893</v>
      </c>
      <c r="C5150" t="s">
        <v>0</v>
      </c>
      <c r="D5150">
        <v>0</v>
      </c>
      <c r="E5150">
        <v>0</v>
      </c>
      <c r="G5150">
        <v>0</v>
      </c>
      <c r="H5150" t="str" cm="1">
        <f t="array" ref="H5150">IF(LEN(_xlfn.TEXTJOIN(", ", TRUE, IF(COUNTIF(A5150,#REF!&amp; "*"),#REF!, "")))&gt;0,"Igen",IF(B5150="1","Igen",IF(F5150="5","Igen","Nem")))</f>
        <v>Nem</v>
      </c>
    </row>
    <row r="5151" spans="1:8" x14ac:dyDescent="0.2">
      <c r="A5151" s="3" t="s">
        <v>5159</v>
      </c>
      <c r="B5151" s="3" t="s">
        <v>9893</v>
      </c>
      <c r="C5151" t="s">
        <v>0</v>
      </c>
      <c r="D5151">
        <v>0</v>
      </c>
      <c r="E5151">
        <v>0</v>
      </c>
      <c r="G5151">
        <v>0</v>
      </c>
      <c r="H5151" t="str" cm="1">
        <f t="array" ref="H5151">IF(LEN(_xlfn.TEXTJOIN(", ", TRUE, IF(COUNTIF(A5151,#REF!&amp; "*"),#REF!, "")))&gt;0,"Igen",IF(B5151="1","Igen",IF(F5151="5","Igen","Nem")))</f>
        <v>Nem</v>
      </c>
    </row>
    <row r="5152" spans="1:8" x14ac:dyDescent="0.2">
      <c r="A5152" s="3" t="s">
        <v>5160</v>
      </c>
      <c r="B5152" s="3" t="s">
        <v>9893</v>
      </c>
      <c r="C5152" t="s">
        <v>0</v>
      </c>
      <c r="D5152">
        <v>0</v>
      </c>
      <c r="E5152">
        <v>0</v>
      </c>
      <c r="G5152">
        <v>0</v>
      </c>
      <c r="H5152" t="str" cm="1">
        <f t="array" ref="H5152">IF(LEN(_xlfn.TEXTJOIN(", ", TRUE, IF(COUNTIF(A5152,#REF!&amp; "*"),#REF!, "")))&gt;0,"Igen",IF(B5152="1","Igen",IF(F5152="5","Igen","Nem")))</f>
        <v>Nem</v>
      </c>
    </row>
    <row r="5153" spans="1:8" x14ac:dyDescent="0.2">
      <c r="A5153" s="3" t="s">
        <v>5161</v>
      </c>
      <c r="B5153" s="3" t="s">
        <v>9893</v>
      </c>
      <c r="C5153" t="s">
        <v>0</v>
      </c>
      <c r="D5153">
        <v>0</v>
      </c>
      <c r="E5153">
        <v>0</v>
      </c>
      <c r="G5153">
        <v>0</v>
      </c>
      <c r="H5153" t="str" cm="1">
        <f t="array" ref="H5153">IF(LEN(_xlfn.TEXTJOIN(", ", TRUE, IF(COUNTIF(A5153,#REF!&amp; "*"),#REF!, "")))&gt;0,"Igen",IF(B5153="1","Igen",IF(F5153="5","Igen","Nem")))</f>
        <v>Nem</v>
      </c>
    </row>
    <row r="5154" spans="1:8" x14ac:dyDescent="0.2">
      <c r="A5154" s="3" t="s">
        <v>5162</v>
      </c>
      <c r="B5154" s="3" t="s">
        <v>9893</v>
      </c>
      <c r="C5154" t="s">
        <v>0</v>
      </c>
      <c r="D5154">
        <v>0</v>
      </c>
      <c r="E5154">
        <v>0</v>
      </c>
      <c r="G5154">
        <v>0</v>
      </c>
      <c r="H5154" t="str" cm="1">
        <f t="array" ref="H5154">IF(LEN(_xlfn.TEXTJOIN(", ", TRUE, IF(COUNTIF(A5154,#REF!&amp; "*"),#REF!, "")))&gt;0,"Igen",IF(B5154="1","Igen",IF(F5154="5","Igen","Nem")))</f>
        <v>Nem</v>
      </c>
    </row>
    <row r="5155" spans="1:8" x14ac:dyDescent="0.2">
      <c r="A5155" s="3" t="s">
        <v>5163</v>
      </c>
      <c r="B5155" s="3" t="s">
        <v>9893</v>
      </c>
      <c r="C5155" t="s">
        <v>0</v>
      </c>
      <c r="D5155">
        <v>0</v>
      </c>
      <c r="E5155">
        <v>0</v>
      </c>
      <c r="G5155">
        <v>0</v>
      </c>
      <c r="H5155" t="str" cm="1">
        <f t="array" ref="H5155">IF(LEN(_xlfn.TEXTJOIN(", ", TRUE, IF(COUNTIF(A5155,#REF!&amp; "*"),#REF!, "")))&gt;0,"Igen",IF(B5155="1","Igen",IF(F5155="5","Igen","Nem")))</f>
        <v>Nem</v>
      </c>
    </row>
    <row r="5156" spans="1:8" x14ac:dyDescent="0.2">
      <c r="A5156" s="3" t="s">
        <v>5164</v>
      </c>
      <c r="B5156" s="3" t="s">
        <v>9893</v>
      </c>
      <c r="C5156" t="s">
        <v>0</v>
      </c>
      <c r="D5156">
        <v>0</v>
      </c>
      <c r="E5156">
        <v>0</v>
      </c>
      <c r="G5156">
        <v>0</v>
      </c>
      <c r="H5156" t="str" cm="1">
        <f t="array" ref="H5156">IF(LEN(_xlfn.TEXTJOIN(", ", TRUE, IF(COUNTIF(A5156,#REF!&amp; "*"),#REF!, "")))&gt;0,"Igen",IF(B5156="1","Igen",IF(F5156="5","Igen","Nem")))</f>
        <v>Nem</v>
      </c>
    </row>
    <row r="5157" spans="1:8" x14ac:dyDescent="0.2">
      <c r="A5157" s="3" t="s">
        <v>5165</v>
      </c>
      <c r="B5157" s="3" t="s">
        <v>9893</v>
      </c>
      <c r="C5157" t="s">
        <v>0</v>
      </c>
      <c r="D5157">
        <v>0</v>
      </c>
      <c r="E5157">
        <v>0</v>
      </c>
      <c r="G5157">
        <v>0</v>
      </c>
      <c r="H5157" t="str" cm="1">
        <f t="array" ref="H5157">IF(LEN(_xlfn.TEXTJOIN(", ", TRUE, IF(COUNTIF(A5157,#REF!&amp; "*"),#REF!, "")))&gt;0,"Igen",IF(B5157="1","Igen",IF(F5157="5","Igen","Nem")))</f>
        <v>Nem</v>
      </c>
    </row>
    <row r="5158" spans="1:8" x14ac:dyDescent="0.2">
      <c r="A5158" s="3" t="s">
        <v>5166</v>
      </c>
      <c r="B5158" s="3" t="s">
        <v>9893</v>
      </c>
      <c r="C5158" t="s">
        <v>0</v>
      </c>
      <c r="D5158">
        <v>0</v>
      </c>
      <c r="E5158">
        <v>0</v>
      </c>
      <c r="G5158">
        <v>0</v>
      </c>
      <c r="H5158" t="str" cm="1">
        <f t="array" ref="H5158">IF(LEN(_xlfn.TEXTJOIN(", ", TRUE, IF(COUNTIF(A5158,#REF!&amp; "*"),#REF!, "")))&gt;0,"Igen",IF(B5158="1","Igen",IF(F5158="5","Igen","Nem")))</f>
        <v>Nem</v>
      </c>
    </row>
    <row r="5159" spans="1:8" x14ac:dyDescent="0.2">
      <c r="A5159" s="3" t="s">
        <v>5167</v>
      </c>
      <c r="B5159" s="3" t="s">
        <v>9893</v>
      </c>
      <c r="C5159" t="s">
        <v>0</v>
      </c>
      <c r="D5159">
        <v>0</v>
      </c>
      <c r="E5159">
        <v>0</v>
      </c>
      <c r="G5159">
        <v>0</v>
      </c>
      <c r="H5159" t="str" cm="1">
        <f t="array" ref="H5159">IF(LEN(_xlfn.TEXTJOIN(", ", TRUE, IF(COUNTIF(A5159,#REF!&amp; "*"),#REF!, "")))&gt;0,"Igen",IF(B5159="1","Igen",IF(F5159="5","Igen","Nem")))</f>
        <v>Nem</v>
      </c>
    </row>
    <row r="5160" spans="1:8" x14ac:dyDescent="0.2">
      <c r="A5160" s="3" t="s">
        <v>5168</v>
      </c>
      <c r="B5160" s="3" t="s">
        <v>9893</v>
      </c>
      <c r="C5160" t="s">
        <v>0</v>
      </c>
      <c r="D5160">
        <v>0</v>
      </c>
      <c r="E5160">
        <v>0</v>
      </c>
      <c r="G5160">
        <v>0</v>
      </c>
      <c r="H5160" t="str" cm="1">
        <f t="array" ref="H5160">IF(LEN(_xlfn.TEXTJOIN(", ", TRUE, IF(COUNTIF(A5160,#REF!&amp; "*"),#REF!, "")))&gt;0,"Igen",IF(B5160="1","Igen",IF(F5160="5","Igen","Nem")))</f>
        <v>Nem</v>
      </c>
    </row>
    <row r="5161" spans="1:8" x14ac:dyDescent="0.2">
      <c r="A5161" s="3" t="s">
        <v>5169</v>
      </c>
      <c r="B5161" s="3" t="s">
        <v>9893</v>
      </c>
      <c r="C5161" t="s">
        <v>0</v>
      </c>
      <c r="D5161">
        <v>0</v>
      </c>
      <c r="E5161">
        <v>0</v>
      </c>
      <c r="G5161">
        <v>0</v>
      </c>
      <c r="H5161" t="str" cm="1">
        <f t="array" ref="H5161">IF(LEN(_xlfn.TEXTJOIN(", ", TRUE, IF(COUNTIF(A5161,#REF!&amp; "*"),#REF!, "")))&gt;0,"Igen",IF(B5161="1","Igen",IF(F5161="5","Igen","Nem")))</f>
        <v>Nem</v>
      </c>
    </row>
    <row r="5162" spans="1:8" x14ac:dyDescent="0.2">
      <c r="A5162" s="3" t="s">
        <v>5170</v>
      </c>
      <c r="B5162" s="3" t="s">
        <v>9893</v>
      </c>
      <c r="C5162" t="s">
        <v>0</v>
      </c>
      <c r="D5162">
        <v>0</v>
      </c>
      <c r="E5162">
        <v>0</v>
      </c>
      <c r="G5162">
        <v>0</v>
      </c>
      <c r="H5162" t="str" cm="1">
        <f t="array" ref="H5162">IF(LEN(_xlfn.TEXTJOIN(", ", TRUE, IF(COUNTIF(A5162,#REF!&amp; "*"),#REF!, "")))&gt;0,"Igen",IF(B5162="1","Igen",IF(F5162="5","Igen","Nem")))</f>
        <v>Nem</v>
      </c>
    </row>
    <row r="5163" spans="1:8" x14ac:dyDescent="0.2">
      <c r="A5163" s="3" t="s">
        <v>5171</v>
      </c>
      <c r="B5163" s="3" t="s">
        <v>9893</v>
      </c>
      <c r="C5163" t="s">
        <v>0</v>
      </c>
      <c r="D5163">
        <v>0</v>
      </c>
      <c r="E5163">
        <v>0</v>
      </c>
      <c r="G5163">
        <v>0</v>
      </c>
      <c r="H5163" t="str" cm="1">
        <f t="array" ref="H5163">IF(LEN(_xlfn.TEXTJOIN(", ", TRUE, IF(COUNTIF(A5163,#REF!&amp; "*"),#REF!, "")))&gt;0,"Igen",IF(B5163="1","Igen",IF(F5163="5","Igen","Nem")))</f>
        <v>Nem</v>
      </c>
    </row>
    <row r="5164" spans="1:8" x14ac:dyDescent="0.2">
      <c r="A5164" s="3" t="s">
        <v>5172</v>
      </c>
      <c r="B5164" s="3" t="s">
        <v>9893</v>
      </c>
      <c r="C5164" t="s">
        <v>0</v>
      </c>
      <c r="D5164">
        <v>0</v>
      </c>
      <c r="E5164">
        <v>0</v>
      </c>
      <c r="G5164">
        <v>0</v>
      </c>
      <c r="H5164" t="str" cm="1">
        <f t="array" ref="H5164">IF(LEN(_xlfn.TEXTJOIN(", ", TRUE, IF(COUNTIF(A5164,#REF!&amp; "*"),#REF!, "")))&gt;0,"Igen",IF(B5164="1","Igen",IF(F5164="5","Igen","Nem")))</f>
        <v>Nem</v>
      </c>
    </row>
    <row r="5165" spans="1:8" x14ac:dyDescent="0.2">
      <c r="A5165" s="3" t="s">
        <v>5173</v>
      </c>
      <c r="B5165" s="3" t="s">
        <v>9893</v>
      </c>
      <c r="C5165" t="s">
        <v>0</v>
      </c>
      <c r="D5165">
        <v>0</v>
      </c>
      <c r="E5165">
        <v>0</v>
      </c>
      <c r="G5165">
        <v>0</v>
      </c>
      <c r="H5165" t="str" cm="1">
        <f t="array" ref="H5165">IF(LEN(_xlfn.TEXTJOIN(", ", TRUE, IF(COUNTIF(A5165,#REF!&amp; "*"),#REF!, "")))&gt;0,"Igen",IF(B5165="1","Igen",IF(F5165="5","Igen","Nem")))</f>
        <v>Nem</v>
      </c>
    </row>
    <row r="5166" spans="1:8" x14ac:dyDescent="0.2">
      <c r="A5166" s="3" t="s">
        <v>5174</v>
      </c>
      <c r="B5166" s="3" t="s">
        <v>9893</v>
      </c>
      <c r="C5166" t="s">
        <v>0</v>
      </c>
      <c r="D5166">
        <v>0</v>
      </c>
      <c r="E5166">
        <v>0</v>
      </c>
      <c r="G5166">
        <v>0</v>
      </c>
      <c r="H5166" t="str" cm="1">
        <f t="array" ref="H5166">IF(LEN(_xlfn.TEXTJOIN(", ", TRUE, IF(COUNTIF(A5166,#REF!&amp; "*"),#REF!, "")))&gt;0,"Igen",IF(B5166="1","Igen",IF(F5166="5","Igen","Nem")))</f>
        <v>Nem</v>
      </c>
    </row>
    <row r="5167" spans="1:8" x14ac:dyDescent="0.2">
      <c r="A5167" s="3" t="s">
        <v>5175</v>
      </c>
      <c r="B5167" s="3" t="s">
        <v>9893</v>
      </c>
      <c r="C5167" t="s">
        <v>0</v>
      </c>
      <c r="D5167">
        <v>0</v>
      </c>
      <c r="E5167">
        <v>0</v>
      </c>
      <c r="G5167">
        <v>0</v>
      </c>
      <c r="H5167" t="str" cm="1">
        <f t="array" ref="H5167">IF(LEN(_xlfn.TEXTJOIN(", ", TRUE, IF(COUNTIF(A5167,#REF!&amp; "*"),#REF!, "")))&gt;0,"Igen",IF(B5167="1","Igen",IF(F5167="5","Igen","Nem")))</f>
        <v>Nem</v>
      </c>
    </row>
    <row r="5168" spans="1:8" x14ac:dyDescent="0.2">
      <c r="A5168" s="3" t="s">
        <v>5176</v>
      </c>
      <c r="B5168" s="3" t="s">
        <v>9893</v>
      </c>
      <c r="C5168" t="s">
        <v>0</v>
      </c>
      <c r="D5168">
        <v>0</v>
      </c>
      <c r="E5168">
        <v>0</v>
      </c>
      <c r="G5168">
        <v>0</v>
      </c>
      <c r="H5168" t="str" cm="1">
        <f t="array" ref="H5168">IF(LEN(_xlfn.TEXTJOIN(", ", TRUE, IF(COUNTIF(A5168,#REF!&amp; "*"),#REF!, "")))&gt;0,"Igen",IF(B5168="1","Igen",IF(F5168="5","Igen","Nem")))</f>
        <v>Nem</v>
      </c>
    </row>
    <row r="5169" spans="1:8" x14ac:dyDescent="0.2">
      <c r="A5169" s="3" t="s">
        <v>5177</v>
      </c>
      <c r="B5169" s="3" t="s">
        <v>9893</v>
      </c>
      <c r="C5169" t="s">
        <v>0</v>
      </c>
      <c r="D5169">
        <v>0</v>
      </c>
      <c r="E5169">
        <v>0</v>
      </c>
      <c r="G5169">
        <v>0</v>
      </c>
      <c r="H5169" t="str" cm="1">
        <f t="array" ref="H5169">IF(LEN(_xlfn.TEXTJOIN(", ", TRUE, IF(COUNTIF(A5169,#REF!&amp; "*"),#REF!, "")))&gt;0,"Igen",IF(B5169="1","Igen",IF(F5169="5","Igen","Nem")))</f>
        <v>Nem</v>
      </c>
    </row>
    <row r="5170" spans="1:8" x14ac:dyDescent="0.2">
      <c r="A5170" s="3" t="s">
        <v>5178</v>
      </c>
      <c r="B5170" s="3" t="s">
        <v>9893</v>
      </c>
      <c r="C5170" t="s">
        <v>0</v>
      </c>
      <c r="D5170">
        <v>0</v>
      </c>
      <c r="E5170">
        <v>0</v>
      </c>
      <c r="G5170">
        <v>0</v>
      </c>
      <c r="H5170" t="str" cm="1">
        <f t="array" ref="H5170">IF(LEN(_xlfn.TEXTJOIN(", ", TRUE, IF(COUNTIF(A5170,#REF!&amp; "*"),#REF!, "")))&gt;0,"Igen",IF(B5170="1","Igen",IF(F5170="5","Igen","Nem")))</f>
        <v>Nem</v>
      </c>
    </row>
    <row r="5171" spans="1:8" x14ac:dyDescent="0.2">
      <c r="A5171" s="3" t="s">
        <v>5179</v>
      </c>
      <c r="B5171" s="3" t="s">
        <v>9893</v>
      </c>
      <c r="C5171" t="s">
        <v>0</v>
      </c>
      <c r="D5171">
        <v>0</v>
      </c>
      <c r="E5171">
        <v>0</v>
      </c>
      <c r="G5171">
        <v>0</v>
      </c>
      <c r="H5171" t="str" cm="1">
        <f t="array" ref="H5171">IF(LEN(_xlfn.TEXTJOIN(", ", TRUE, IF(COUNTIF(A5171,#REF!&amp; "*"),#REF!, "")))&gt;0,"Igen",IF(B5171="1","Igen",IF(F5171="5","Igen","Nem")))</f>
        <v>Nem</v>
      </c>
    </row>
    <row r="5172" spans="1:8" x14ac:dyDescent="0.2">
      <c r="A5172" s="3" t="s">
        <v>5180</v>
      </c>
      <c r="B5172" s="3" t="s">
        <v>9893</v>
      </c>
      <c r="C5172" t="s">
        <v>0</v>
      </c>
      <c r="D5172">
        <v>0</v>
      </c>
      <c r="E5172">
        <v>0</v>
      </c>
      <c r="G5172">
        <v>0</v>
      </c>
      <c r="H5172" t="str" cm="1">
        <f t="array" ref="H5172">IF(LEN(_xlfn.TEXTJOIN(", ", TRUE, IF(COUNTIF(A5172,#REF!&amp; "*"),#REF!, "")))&gt;0,"Igen",IF(B5172="1","Igen",IF(F5172="5","Igen","Nem")))</f>
        <v>Nem</v>
      </c>
    </row>
    <row r="5173" spans="1:8" x14ac:dyDescent="0.2">
      <c r="A5173" s="3" t="s">
        <v>5181</v>
      </c>
      <c r="B5173" s="3" t="s">
        <v>9893</v>
      </c>
      <c r="C5173" t="s">
        <v>0</v>
      </c>
      <c r="D5173">
        <v>0</v>
      </c>
      <c r="E5173">
        <v>0</v>
      </c>
      <c r="G5173">
        <v>0</v>
      </c>
      <c r="H5173" t="str" cm="1">
        <f t="array" ref="H5173">IF(LEN(_xlfn.TEXTJOIN(", ", TRUE, IF(COUNTIF(A5173,#REF!&amp; "*"),#REF!, "")))&gt;0,"Igen",IF(B5173="1","Igen",IF(F5173="5","Igen","Nem")))</f>
        <v>Nem</v>
      </c>
    </row>
    <row r="5174" spans="1:8" x14ac:dyDescent="0.2">
      <c r="A5174" s="3" t="s">
        <v>5182</v>
      </c>
      <c r="B5174" s="3" t="s">
        <v>9893</v>
      </c>
      <c r="C5174" t="s">
        <v>0</v>
      </c>
      <c r="D5174">
        <v>0</v>
      </c>
      <c r="E5174">
        <v>0</v>
      </c>
      <c r="G5174">
        <v>0</v>
      </c>
      <c r="H5174" t="str" cm="1">
        <f t="array" ref="H5174">IF(LEN(_xlfn.TEXTJOIN(", ", TRUE, IF(COUNTIF(A5174,#REF!&amp; "*"),#REF!, "")))&gt;0,"Igen",IF(B5174="1","Igen",IF(F5174="5","Igen","Nem")))</f>
        <v>Nem</v>
      </c>
    </row>
    <row r="5175" spans="1:8" x14ac:dyDescent="0.2">
      <c r="A5175" s="3" t="s">
        <v>5183</v>
      </c>
      <c r="B5175" s="3" t="s">
        <v>9893</v>
      </c>
      <c r="C5175" t="s">
        <v>0</v>
      </c>
      <c r="D5175">
        <v>0</v>
      </c>
      <c r="E5175">
        <v>0</v>
      </c>
      <c r="G5175">
        <v>0</v>
      </c>
      <c r="H5175" t="str" cm="1">
        <f t="array" ref="H5175">IF(LEN(_xlfn.TEXTJOIN(", ", TRUE, IF(COUNTIF(A5175,#REF!&amp; "*"),#REF!, "")))&gt;0,"Igen",IF(B5175="1","Igen",IF(F5175="5","Igen","Nem")))</f>
        <v>Nem</v>
      </c>
    </row>
    <row r="5176" spans="1:8" x14ac:dyDescent="0.2">
      <c r="A5176" s="3" t="s">
        <v>5184</v>
      </c>
      <c r="B5176" s="3" t="s">
        <v>9893</v>
      </c>
      <c r="C5176" t="s">
        <v>0</v>
      </c>
      <c r="D5176">
        <v>0</v>
      </c>
      <c r="E5176">
        <v>0</v>
      </c>
      <c r="G5176">
        <v>0</v>
      </c>
      <c r="H5176" t="str" cm="1">
        <f t="array" ref="H5176">IF(LEN(_xlfn.TEXTJOIN(", ", TRUE, IF(COUNTIF(A5176,#REF!&amp; "*"),#REF!, "")))&gt;0,"Igen",IF(B5176="1","Igen",IF(F5176="5","Igen","Nem")))</f>
        <v>Nem</v>
      </c>
    </row>
    <row r="5177" spans="1:8" x14ac:dyDescent="0.2">
      <c r="A5177" s="3" t="s">
        <v>5185</v>
      </c>
      <c r="B5177" s="3" t="s">
        <v>9893</v>
      </c>
      <c r="C5177" t="s">
        <v>0</v>
      </c>
      <c r="D5177">
        <v>0</v>
      </c>
      <c r="E5177">
        <v>0</v>
      </c>
      <c r="G5177">
        <v>0</v>
      </c>
      <c r="H5177" t="str" cm="1">
        <f t="array" ref="H5177">IF(LEN(_xlfn.TEXTJOIN(", ", TRUE, IF(COUNTIF(A5177,#REF!&amp; "*"),#REF!, "")))&gt;0,"Igen",IF(B5177="1","Igen",IF(F5177="5","Igen","Nem")))</f>
        <v>Nem</v>
      </c>
    </row>
    <row r="5178" spans="1:8" x14ac:dyDescent="0.2">
      <c r="A5178" s="3" t="s">
        <v>5186</v>
      </c>
      <c r="B5178" s="3" t="s">
        <v>9893</v>
      </c>
      <c r="C5178" t="s">
        <v>0</v>
      </c>
      <c r="D5178">
        <v>0</v>
      </c>
      <c r="E5178">
        <v>0</v>
      </c>
      <c r="G5178">
        <v>0</v>
      </c>
      <c r="H5178" t="str" cm="1">
        <f t="array" ref="H5178">IF(LEN(_xlfn.TEXTJOIN(", ", TRUE, IF(COUNTIF(A5178,#REF!&amp; "*"),#REF!, "")))&gt;0,"Igen",IF(B5178="1","Igen",IF(F5178="5","Igen","Nem")))</f>
        <v>Nem</v>
      </c>
    </row>
    <row r="5179" spans="1:8" x14ac:dyDescent="0.2">
      <c r="A5179" s="3" t="s">
        <v>5187</v>
      </c>
      <c r="B5179" s="3" t="s">
        <v>9893</v>
      </c>
      <c r="C5179" t="s">
        <v>0</v>
      </c>
      <c r="D5179">
        <v>0</v>
      </c>
      <c r="E5179">
        <v>0</v>
      </c>
      <c r="G5179">
        <v>0</v>
      </c>
      <c r="H5179" t="str" cm="1">
        <f t="array" ref="H5179">IF(LEN(_xlfn.TEXTJOIN(", ", TRUE, IF(COUNTIF(A5179,#REF!&amp; "*"),#REF!, "")))&gt;0,"Igen",IF(B5179="1","Igen",IF(F5179="5","Igen","Nem")))</f>
        <v>Nem</v>
      </c>
    </row>
    <row r="5180" spans="1:8" x14ac:dyDescent="0.2">
      <c r="A5180" s="3" t="s">
        <v>5188</v>
      </c>
      <c r="B5180" s="3" t="s">
        <v>9893</v>
      </c>
      <c r="C5180" t="s">
        <v>0</v>
      </c>
      <c r="D5180">
        <v>0</v>
      </c>
      <c r="E5180">
        <v>0</v>
      </c>
      <c r="G5180">
        <v>0</v>
      </c>
      <c r="H5180" t="str" cm="1">
        <f t="array" ref="H5180">IF(LEN(_xlfn.TEXTJOIN(", ", TRUE, IF(COUNTIF(A5180,#REF!&amp; "*"),#REF!, "")))&gt;0,"Igen",IF(B5180="1","Igen",IF(F5180="5","Igen","Nem")))</f>
        <v>Nem</v>
      </c>
    </row>
    <row r="5181" spans="1:8" x14ac:dyDescent="0.2">
      <c r="A5181" s="3" t="s">
        <v>5189</v>
      </c>
      <c r="B5181" s="3" t="s">
        <v>9893</v>
      </c>
      <c r="C5181" t="s">
        <v>0</v>
      </c>
      <c r="D5181">
        <v>0</v>
      </c>
      <c r="E5181">
        <v>0</v>
      </c>
      <c r="G5181">
        <v>0</v>
      </c>
      <c r="H5181" t="str" cm="1">
        <f t="array" ref="H5181">IF(LEN(_xlfn.TEXTJOIN(", ", TRUE, IF(COUNTIF(A5181,#REF!&amp; "*"),#REF!, "")))&gt;0,"Igen",IF(B5181="1","Igen",IF(F5181="5","Igen","Nem")))</f>
        <v>Nem</v>
      </c>
    </row>
    <row r="5182" spans="1:8" x14ac:dyDescent="0.2">
      <c r="A5182" s="3" t="s">
        <v>5190</v>
      </c>
      <c r="B5182" s="3" t="s">
        <v>9893</v>
      </c>
      <c r="C5182" t="s">
        <v>0</v>
      </c>
      <c r="D5182">
        <v>0</v>
      </c>
      <c r="E5182">
        <v>0</v>
      </c>
      <c r="G5182">
        <v>0</v>
      </c>
      <c r="H5182" t="str" cm="1">
        <f t="array" ref="H5182">IF(LEN(_xlfn.TEXTJOIN(", ", TRUE, IF(COUNTIF(A5182,#REF!&amp; "*"),#REF!, "")))&gt;0,"Igen",IF(B5182="1","Igen",IF(F5182="5","Igen","Nem")))</f>
        <v>Nem</v>
      </c>
    </row>
    <row r="5183" spans="1:8" x14ac:dyDescent="0.2">
      <c r="A5183" s="3" t="s">
        <v>5191</v>
      </c>
      <c r="B5183" s="3" t="s">
        <v>9893</v>
      </c>
      <c r="C5183" t="s">
        <v>0</v>
      </c>
      <c r="D5183">
        <v>0</v>
      </c>
      <c r="E5183">
        <v>0</v>
      </c>
      <c r="G5183">
        <v>0</v>
      </c>
      <c r="H5183" t="str" cm="1">
        <f t="array" ref="H5183">IF(LEN(_xlfn.TEXTJOIN(", ", TRUE, IF(COUNTIF(A5183,#REF!&amp; "*"),#REF!, "")))&gt;0,"Igen",IF(B5183="1","Igen",IF(F5183="5","Igen","Nem")))</f>
        <v>Nem</v>
      </c>
    </row>
    <row r="5184" spans="1:8" x14ac:dyDescent="0.2">
      <c r="A5184" s="3" t="s">
        <v>5192</v>
      </c>
      <c r="B5184" s="3" t="s">
        <v>9893</v>
      </c>
      <c r="C5184" t="s">
        <v>0</v>
      </c>
      <c r="D5184">
        <v>0</v>
      </c>
      <c r="E5184">
        <v>0</v>
      </c>
      <c r="G5184">
        <v>0</v>
      </c>
      <c r="H5184" t="str" cm="1">
        <f t="array" ref="H5184">IF(LEN(_xlfn.TEXTJOIN(", ", TRUE, IF(COUNTIF(A5184,#REF!&amp; "*"),#REF!, "")))&gt;0,"Igen",IF(B5184="1","Igen",IF(F5184="5","Igen","Nem")))</f>
        <v>Nem</v>
      </c>
    </row>
    <row r="5185" spans="1:8" x14ac:dyDescent="0.2">
      <c r="A5185" s="3" t="s">
        <v>5193</v>
      </c>
      <c r="B5185" s="3" t="s">
        <v>9893</v>
      </c>
      <c r="C5185" t="s">
        <v>0</v>
      </c>
      <c r="D5185">
        <v>0</v>
      </c>
      <c r="E5185">
        <v>0</v>
      </c>
      <c r="G5185">
        <v>0</v>
      </c>
      <c r="H5185" t="str" cm="1">
        <f t="array" ref="H5185">IF(LEN(_xlfn.TEXTJOIN(", ", TRUE, IF(COUNTIF(A5185,#REF!&amp; "*"),#REF!, "")))&gt;0,"Igen",IF(B5185="1","Igen",IF(F5185="5","Igen","Nem")))</f>
        <v>Nem</v>
      </c>
    </row>
    <row r="5186" spans="1:8" x14ac:dyDescent="0.2">
      <c r="A5186" s="3" t="s">
        <v>5194</v>
      </c>
      <c r="B5186" s="3" t="s">
        <v>9893</v>
      </c>
      <c r="C5186" t="s">
        <v>0</v>
      </c>
      <c r="D5186">
        <v>0</v>
      </c>
      <c r="E5186">
        <v>0</v>
      </c>
      <c r="G5186">
        <v>0</v>
      </c>
      <c r="H5186" t="str" cm="1">
        <f t="array" ref="H5186">IF(LEN(_xlfn.TEXTJOIN(", ", TRUE, IF(COUNTIF(A5186,#REF!&amp; "*"),#REF!, "")))&gt;0,"Igen",IF(B5186="1","Igen",IF(F5186="5","Igen","Nem")))</f>
        <v>Nem</v>
      </c>
    </row>
    <row r="5187" spans="1:8" x14ac:dyDescent="0.2">
      <c r="A5187" s="3" t="s">
        <v>5195</v>
      </c>
      <c r="B5187" s="3" t="s">
        <v>9893</v>
      </c>
      <c r="C5187" t="s">
        <v>0</v>
      </c>
      <c r="D5187">
        <v>0</v>
      </c>
      <c r="E5187">
        <v>0</v>
      </c>
      <c r="G5187">
        <v>0</v>
      </c>
      <c r="H5187" t="str" cm="1">
        <f t="array" ref="H5187">IF(LEN(_xlfn.TEXTJOIN(", ", TRUE, IF(COUNTIF(A5187,#REF!&amp; "*"),#REF!, "")))&gt;0,"Igen",IF(B5187="1","Igen",IF(F5187="5","Igen","Nem")))</f>
        <v>Nem</v>
      </c>
    </row>
    <row r="5188" spans="1:8" x14ac:dyDescent="0.2">
      <c r="A5188" s="3" t="s">
        <v>5196</v>
      </c>
      <c r="B5188" s="3" t="s">
        <v>9893</v>
      </c>
      <c r="C5188" t="s">
        <v>0</v>
      </c>
      <c r="D5188">
        <v>0</v>
      </c>
      <c r="E5188">
        <v>0</v>
      </c>
      <c r="G5188">
        <v>0</v>
      </c>
      <c r="H5188" t="str" cm="1">
        <f t="array" ref="H5188">IF(LEN(_xlfn.TEXTJOIN(", ", TRUE, IF(COUNTIF(A5188,#REF!&amp; "*"),#REF!, "")))&gt;0,"Igen",IF(B5188="1","Igen",IF(F5188="5","Igen","Nem")))</f>
        <v>Nem</v>
      </c>
    </row>
    <row r="5189" spans="1:8" x14ac:dyDescent="0.2">
      <c r="A5189" s="3" t="s">
        <v>5197</v>
      </c>
      <c r="B5189" s="3" t="s">
        <v>9893</v>
      </c>
      <c r="C5189" t="s">
        <v>0</v>
      </c>
      <c r="D5189">
        <v>0</v>
      </c>
      <c r="E5189">
        <v>0</v>
      </c>
      <c r="G5189">
        <v>0</v>
      </c>
      <c r="H5189" t="str" cm="1">
        <f t="array" ref="H5189">IF(LEN(_xlfn.TEXTJOIN(", ", TRUE, IF(COUNTIF(A5189,#REF!&amp; "*"),#REF!, "")))&gt;0,"Igen",IF(B5189="1","Igen",IF(F5189="5","Igen","Nem")))</f>
        <v>Nem</v>
      </c>
    </row>
    <row r="5190" spans="1:8" x14ac:dyDescent="0.2">
      <c r="A5190" s="3" t="s">
        <v>5198</v>
      </c>
      <c r="B5190" s="3" t="s">
        <v>9893</v>
      </c>
      <c r="C5190" t="s">
        <v>0</v>
      </c>
      <c r="D5190">
        <v>0</v>
      </c>
      <c r="E5190">
        <v>0</v>
      </c>
      <c r="G5190">
        <v>0</v>
      </c>
      <c r="H5190" t="str" cm="1">
        <f t="array" ref="H5190">IF(LEN(_xlfn.TEXTJOIN(", ", TRUE, IF(COUNTIF(A5190,#REF!&amp; "*"),#REF!, "")))&gt;0,"Igen",IF(B5190="1","Igen",IF(F5190="5","Igen","Nem")))</f>
        <v>Nem</v>
      </c>
    </row>
    <row r="5191" spans="1:8" x14ac:dyDescent="0.2">
      <c r="A5191" s="3" t="s">
        <v>5199</v>
      </c>
      <c r="B5191" s="3" t="s">
        <v>9893</v>
      </c>
      <c r="C5191" t="s">
        <v>0</v>
      </c>
      <c r="D5191">
        <v>0</v>
      </c>
      <c r="E5191">
        <v>0</v>
      </c>
      <c r="G5191">
        <v>0</v>
      </c>
      <c r="H5191" t="str" cm="1">
        <f t="array" ref="H5191">IF(LEN(_xlfn.TEXTJOIN(", ", TRUE, IF(COUNTIF(A5191,#REF!&amp; "*"),#REF!, "")))&gt;0,"Igen",IF(B5191="1","Igen",IF(F5191="5","Igen","Nem")))</f>
        <v>Nem</v>
      </c>
    </row>
    <row r="5192" spans="1:8" x14ac:dyDescent="0.2">
      <c r="A5192" s="3" t="s">
        <v>5200</v>
      </c>
      <c r="B5192" s="3" t="s">
        <v>9893</v>
      </c>
      <c r="C5192" t="s">
        <v>0</v>
      </c>
      <c r="D5192">
        <v>0</v>
      </c>
      <c r="E5192">
        <v>0</v>
      </c>
      <c r="G5192">
        <v>0</v>
      </c>
      <c r="H5192" t="str" cm="1">
        <f t="array" ref="H5192">IF(LEN(_xlfn.TEXTJOIN(", ", TRUE, IF(COUNTIF(A5192,#REF!&amp; "*"),#REF!, "")))&gt;0,"Igen",IF(B5192="1","Igen",IF(F5192="5","Igen","Nem")))</f>
        <v>Nem</v>
      </c>
    </row>
    <row r="5193" spans="1:8" x14ac:dyDescent="0.2">
      <c r="A5193" s="3" t="s">
        <v>5201</v>
      </c>
      <c r="B5193" s="3" t="s">
        <v>9893</v>
      </c>
      <c r="C5193" t="s">
        <v>0</v>
      </c>
      <c r="D5193">
        <v>0</v>
      </c>
      <c r="E5193">
        <v>0</v>
      </c>
      <c r="G5193">
        <v>0</v>
      </c>
      <c r="H5193" t="str" cm="1">
        <f t="array" ref="H5193">IF(LEN(_xlfn.TEXTJOIN(", ", TRUE, IF(COUNTIF(A5193,#REF!&amp; "*"),#REF!, "")))&gt;0,"Igen",IF(B5193="1","Igen",IF(F5193="5","Igen","Nem")))</f>
        <v>Nem</v>
      </c>
    </row>
    <row r="5194" spans="1:8" x14ac:dyDescent="0.2">
      <c r="A5194" s="3" t="s">
        <v>5202</v>
      </c>
      <c r="B5194" s="3" t="s">
        <v>9893</v>
      </c>
      <c r="C5194" t="s">
        <v>0</v>
      </c>
      <c r="D5194">
        <v>0</v>
      </c>
      <c r="E5194">
        <v>0</v>
      </c>
      <c r="G5194">
        <v>0</v>
      </c>
      <c r="H5194" t="str" cm="1">
        <f t="array" ref="H5194">IF(LEN(_xlfn.TEXTJOIN(", ", TRUE, IF(COUNTIF(A5194,#REF!&amp; "*"),#REF!, "")))&gt;0,"Igen",IF(B5194="1","Igen",IF(F5194="5","Igen","Nem")))</f>
        <v>Nem</v>
      </c>
    </row>
    <row r="5195" spans="1:8" x14ac:dyDescent="0.2">
      <c r="A5195" s="3" t="s">
        <v>5203</v>
      </c>
      <c r="B5195" s="3" t="s">
        <v>9893</v>
      </c>
      <c r="C5195" t="s">
        <v>0</v>
      </c>
      <c r="D5195">
        <v>0</v>
      </c>
      <c r="E5195">
        <v>0</v>
      </c>
      <c r="G5195">
        <v>0</v>
      </c>
      <c r="H5195" t="str" cm="1">
        <f t="array" ref="H5195">IF(LEN(_xlfn.TEXTJOIN(", ", TRUE, IF(COUNTIF(A5195,#REF!&amp; "*"),#REF!, "")))&gt;0,"Igen",IF(B5195="1","Igen",IF(F5195="5","Igen","Nem")))</f>
        <v>Nem</v>
      </c>
    </row>
    <row r="5196" spans="1:8" x14ac:dyDescent="0.2">
      <c r="A5196" s="3" t="s">
        <v>5204</v>
      </c>
      <c r="B5196" s="3" t="s">
        <v>9893</v>
      </c>
      <c r="C5196" t="s">
        <v>0</v>
      </c>
      <c r="D5196">
        <v>0</v>
      </c>
      <c r="E5196">
        <v>0</v>
      </c>
      <c r="G5196">
        <v>0</v>
      </c>
      <c r="H5196" t="str" cm="1">
        <f t="array" ref="H5196">IF(LEN(_xlfn.TEXTJOIN(", ", TRUE, IF(COUNTIF(A5196,#REF!&amp; "*"),#REF!, "")))&gt;0,"Igen",IF(B5196="1","Igen",IF(F5196="5","Igen","Nem")))</f>
        <v>Nem</v>
      </c>
    </row>
    <row r="5197" spans="1:8" x14ac:dyDescent="0.2">
      <c r="A5197" s="3" t="s">
        <v>5205</v>
      </c>
      <c r="B5197" s="3" t="s">
        <v>9893</v>
      </c>
      <c r="C5197" t="s">
        <v>0</v>
      </c>
      <c r="D5197">
        <v>0</v>
      </c>
      <c r="E5197">
        <v>0</v>
      </c>
      <c r="G5197">
        <v>0</v>
      </c>
      <c r="H5197" t="str" cm="1">
        <f t="array" ref="H5197">IF(LEN(_xlfn.TEXTJOIN(", ", TRUE, IF(COUNTIF(A5197,#REF!&amp; "*"),#REF!, "")))&gt;0,"Igen",IF(B5197="1","Igen",IF(F5197="5","Igen","Nem")))</f>
        <v>Nem</v>
      </c>
    </row>
    <row r="5198" spans="1:8" x14ac:dyDescent="0.2">
      <c r="A5198" s="3" t="s">
        <v>5206</v>
      </c>
      <c r="B5198" s="3" t="s">
        <v>9893</v>
      </c>
      <c r="C5198" t="s">
        <v>0</v>
      </c>
      <c r="D5198">
        <v>0</v>
      </c>
      <c r="E5198">
        <v>0</v>
      </c>
      <c r="G5198">
        <v>0</v>
      </c>
      <c r="H5198" t="str" cm="1">
        <f t="array" ref="H5198">IF(LEN(_xlfn.TEXTJOIN(", ", TRUE, IF(COUNTIF(A5198,#REF!&amp; "*"),#REF!, "")))&gt;0,"Igen",IF(B5198="1","Igen",IF(F5198="5","Igen","Nem")))</f>
        <v>Nem</v>
      </c>
    </row>
    <row r="5199" spans="1:8" x14ac:dyDescent="0.2">
      <c r="A5199" s="3" t="s">
        <v>5207</v>
      </c>
      <c r="B5199" s="3" t="s">
        <v>9893</v>
      </c>
      <c r="C5199" t="s">
        <v>0</v>
      </c>
      <c r="D5199">
        <v>0</v>
      </c>
      <c r="E5199">
        <v>0</v>
      </c>
      <c r="G5199">
        <v>0</v>
      </c>
      <c r="H5199" t="str" cm="1">
        <f t="array" ref="H5199">IF(LEN(_xlfn.TEXTJOIN(", ", TRUE, IF(COUNTIF(A5199,#REF!&amp; "*"),#REF!, "")))&gt;0,"Igen",IF(B5199="1","Igen",IF(F5199="5","Igen","Nem")))</f>
        <v>Nem</v>
      </c>
    </row>
    <row r="5200" spans="1:8" x14ac:dyDescent="0.2">
      <c r="A5200" s="3" t="s">
        <v>5208</v>
      </c>
      <c r="B5200" s="3" t="s">
        <v>9893</v>
      </c>
      <c r="C5200" t="s">
        <v>0</v>
      </c>
      <c r="D5200">
        <v>0</v>
      </c>
      <c r="E5200">
        <v>0</v>
      </c>
      <c r="G5200">
        <v>0</v>
      </c>
      <c r="H5200" t="str" cm="1">
        <f t="array" ref="H5200">IF(LEN(_xlfn.TEXTJOIN(", ", TRUE, IF(COUNTIF(A5200,#REF!&amp; "*"),#REF!, "")))&gt;0,"Igen",IF(B5200="1","Igen",IF(F5200="5","Igen","Nem")))</f>
        <v>Nem</v>
      </c>
    </row>
    <row r="5201" spans="1:8" x14ac:dyDescent="0.2">
      <c r="A5201" s="3" t="s">
        <v>5209</v>
      </c>
      <c r="B5201" s="3" t="s">
        <v>9893</v>
      </c>
      <c r="C5201" t="s">
        <v>0</v>
      </c>
      <c r="D5201">
        <v>0</v>
      </c>
      <c r="E5201">
        <v>0</v>
      </c>
      <c r="G5201">
        <v>0</v>
      </c>
      <c r="H5201" t="str" cm="1">
        <f t="array" ref="H5201">IF(LEN(_xlfn.TEXTJOIN(", ", TRUE, IF(COUNTIF(A5201,#REF!&amp; "*"),#REF!, "")))&gt;0,"Igen",IF(B5201="1","Igen",IF(F5201="5","Igen","Nem")))</f>
        <v>Nem</v>
      </c>
    </row>
    <row r="5202" spans="1:8" x14ac:dyDescent="0.2">
      <c r="A5202" s="3" t="s">
        <v>5210</v>
      </c>
      <c r="B5202" s="3" t="s">
        <v>9893</v>
      </c>
      <c r="C5202" t="s">
        <v>0</v>
      </c>
      <c r="D5202">
        <v>0</v>
      </c>
      <c r="E5202">
        <v>0</v>
      </c>
      <c r="G5202">
        <v>0</v>
      </c>
      <c r="H5202" t="str" cm="1">
        <f t="array" ref="H5202">IF(LEN(_xlfn.TEXTJOIN(", ", TRUE, IF(COUNTIF(A5202,#REF!&amp; "*"),#REF!, "")))&gt;0,"Igen",IF(B5202="1","Igen",IF(F5202="5","Igen","Nem")))</f>
        <v>Nem</v>
      </c>
    </row>
    <row r="5203" spans="1:8" x14ac:dyDescent="0.2">
      <c r="A5203" s="3" t="s">
        <v>5211</v>
      </c>
      <c r="B5203" s="3" t="s">
        <v>9893</v>
      </c>
      <c r="C5203" t="s">
        <v>0</v>
      </c>
      <c r="D5203">
        <v>0</v>
      </c>
      <c r="E5203">
        <v>0</v>
      </c>
      <c r="G5203">
        <v>0</v>
      </c>
      <c r="H5203" t="str" cm="1">
        <f t="array" ref="H5203">IF(LEN(_xlfn.TEXTJOIN(", ", TRUE, IF(COUNTIF(A5203,#REF!&amp; "*"),#REF!, "")))&gt;0,"Igen",IF(B5203="1","Igen",IF(F5203="5","Igen","Nem")))</f>
        <v>Nem</v>
      </c>
    </row>
    <row r="5204" spans="1:8" x14ac:dyDescent="0.2">
      <c r="A5204" s="3" t="s">
        <v>5212</v>
      </c>
      <c r="B5204" s="3" t="s">
        <v>9893</v>
      </c>
      <c r="C5204" t="s">
        <v>0</v>
      </c>
      <c r="D5204">
        <v>0</v>
      </c>
      <c r="E5204">
        <v>0</v>
      </c>
      <c r="G5204">
        <v>0</v>
      </c>
      <c r="H5204" t="str" cm="1">
        <f t="array" ref="H5204">IF(LEN(_xlfn.TEXTJOIN(", ", TRUE, IF(COUNTIF(A5204,#REF!&amp; "*"),#REF!, "")))&gt;0,"Igen",IF(B5204="1","Igen",IF(F5204="5","Igen","Nem")))</f>
        <v>Nem</v>
      </c>
    </row>
    <row r="5205" spans="1:8" x14ac:dyDescent="0.2">
      <c r="A5205" s="3" t="s">
        <v>5213</v>
      </c>
      <c r="B5205" s="3" t="s">
        <v>9893</v>
      </c>
      <c r="C5205" t="s">
        <v>0</v>
      </c>
      <c r="D5205">
        <v>0</v>
      </c>
      <c r="E5205">
        <v>0</v>
      </c>
      <c r="G5205">
        <v>0</v>
      </c>
      <c r="H5205" t="str" cm="1">
        <f t="array" ref="H5205">IF(LEN(_xlfn.TEXTJOIN(", ", TRUE, IF(COUNTIF(A5205,#REF!&amp; "*"),#REF!, "")))&gt;0,"Igen",IF(B5205="1","Igen",IF(F5205="5","Igen","Nem")))</f>
        <v>Nem</v>
      </c>
    </row>
    <row r="5206" spans="1:8" x14ac:dyDescent="0.2">
      <c r="A5206" s="3" t="s">
        <v>5214</v>
      </c>
      <c r="B5206" s="3" t="s">
        <v>9893</v>
      </c>
      <c r="C5206" t="s">
        <v>0</v>
      </c>
      <c r="D5206">
        <v>0</v>
      </c>
      <c r="E5206">
        <v>0</v>
      </c>
      <c r="G5206">
        <v>0</v>
      </c>
      <c r="H5206" t="str" cm="1">
        <f t="array" ref="H5206">IF(LEN(_xlfn.TEXTJOIN(", ", TRUE, IF(COUNTIF(A5206,#REF!&amp; "*"),#REF!, "")))&gt;0,"Igen",IF(B5206="1","Igen",IF(F5206="5","Igen","Nem")))</f>
        <v>Nem</v>
      </c>
    </row>
    <row r="5207" spans="1:8" x14ac:dyDescent="0.2">
      <c r="A5207" s="3" t="s">
        <v>5215</v>
      </c>
      <c r="B5207" s="3" t="s">
        <v>9893</v>
      </c>
      <c r="C5207" t="s">
        <v>0</v>
      </c>
      <c r="D5207">
        <v>0</v>
      </c>
      <c r="E5207">
        <v>0</v>
      </c>
      <c r="G5207">
        <v>0</v>
      </c>
      <c r="H5207" t="str" cm="1">
        <f t="array" ref="H5207">IF(LEN(_xlfn.TEXTJOIN(", ", TRUE, IF(COUNTIF(A5207,#REF!&amp; "*"),#REF!, "")))&gt;0,"Igen",IF(B5207="1","Igen",IF(F5207="5","Igen","Nem")))</f>
        <v>Nem</v>
      </c>
    </row>
    <row r="5208" spans="1:8" x14ac:dyDescent="0.2">
      <c r="A5208" s="3" t="s">
        <v>5216</v>
      </c>
      <c r="B5208" s="3" t="s">
        <v>9893</v>
      </c>
      <c r="C5208" t="s">
        <v>0</v>
      </c>
      <c r="D5208">
        <v>0</v>
      </c>
      <c r="E5208">
        <v>0</v>
      </c>
      <c r="G5208">
        <v>0</v>
      </c>
      <c r="H5208" t="str" cm="1">
        <f t="array" ref="H5208">IF(LEN(_xlfn.TEXTJOIN(", ", TRUE, IF(COUNTIF(A5208,#REF!&amp; "*"),#REF!, "")))&gt;0,"Igen",IF(B5208="1","Igen",IF(F5208="5","Igen","Nem")))</f>
        <v>Nem</v>
      </c>
    </row>
    <row r="5209" spans="1:8" x14ac:dyDescent="0.2">
      <c r="A5209" s="3" t="s">
        <v>5217</v>
      </c>
      <c r="B5209" s="3" t="s">
        <v>9893</v>
      </c>
      <c r="C5209" t="s">
        <v>0</v>
      </c>
      <c r="D5209">
        <v>0</v>
      </c>
      <c r="E5209">
        <v>0</v>
      </c>
      <c r="G5209">
        <v>0</v>
      </c>
      <c r="H5209" t="str" cm="1">
        <f t="array" ref="H5209">IF(LEN(_xlfn.TEXTJOIN(", ", TRUE, IF(COUNTIF(A5209,#REF!&amp; "*"),#REF!, "")))&gt;0,"Igen",IF(B5209="1","Igen",IF(F5209="5","Igen","Nem")))</f>
        <v>Nem</v>
      </c>
    </row>
    <row r="5210" spans="1:8" x14ac:dyDescent="0.2">
      <c r="A5210" s="3" t="s">
        <v>5218</v>
      </c>
      <c r="B5210" s="3" t="s">
        <v>9893</v>
      </c>
      <c r="C5210" t="s">
        <v>0</v>
      </c>
      <c r="D5210">
        <v>0</v>
      </c>
      <c r="E5210">
        <v>0</v>
      </c>
      <c r="G5210">
        <v>0</v>
      </c>
      <c r="H5210" t="str" cm="1">
        <f t="array" ref="H5210">IF(LEN(_xlfn.TEXTJOIN(", ", TRUE, IF(COUNTIF(A5210,#REF!&amp; "*"),#REF!, "")))&gt;0,"Igen",IF(B5210="1","Igen",IF(F5210="5","Igen","Nem")))</f>
        <v>Nem</v>
      </c>
    </row>
    <row r="5211" spans="1:8" x14ac:dyDescent="0.2">
      <c r="A5211" s="3" t="s">
        <v>5219</v>
      </c>
      <c r="B5211" s="3" t="s">
        <v>9893</v>
      </c>
      <c r="C5211" t="s">
        <v>0</v>
      </c>
      <c r="D5211">
        <v>0</v>
      </c>
      <c r="E5211">
        <v>0</v>
      </c>
      <c r="G5211">
        <v>0</v>
      </c>
      <c r="H5211" t="str" cm="1">
        <f t="array" ref="H5211">IF(LEN(_xlfn.TEXTJOIN(", ", TRUE, IF(COUNTIF(A5211,#REF!&amp; "*"),#REF!, "")))&gt;0,"Igen",IF(B5211="1","Igen",IF(F5211="5","Igen","Nem")))</f>
        <v>Nem</v>
      </c>
    </row>
    <row r="5212" spans="1:8" x14ac:dyDescent="0.2">
      <c r="A5212" s="3" t="s">
        <v>5220</v>
      </c>
      <c r="B5212" s="3" t="s">
        <v>9893</v>
      </c>
      <c r="C5212" t="s">
        <v>0</v>
      </c>
      <c r="D5212">
        <v>0</v>
      </c>
      <c r="E5212">
        <v>0</v>
      </c>
      <c r="G5212">
        <v>0</v>
      </c>
      <c r="H5212" t="str" cm="1">
        <f t="array" ref="H5212">IF(LEN(_xlfn.TEXTJOIN(", ", TRUE, IF(COUNTIF(A5212,#REF!&amp; "*"),#REF!, "")))&gt;0,"Igen",IF(B5212="1","Igen",IF(F5212="5","Igen","Nem")))</f>
        <v>Nem</v>
      </c>
    </row>
    <row r="5213" spans="1:8" x14ac:dyDescent="0.2">
      <c r="A5213" s="3" t="s">
        <v>5221</v>
      </c>
      <c r="B5213" s="3" t="s">
        <v>9893</v>
      </c>
      <c r="C5213" t="s">
        <v>0</v>
      </c>
      <c r="D5213">
        <v>0</v>
      </c>
      <c r="E5213">
        <v>0</v>
      </c>
      <c r="G5213">
        <v>0</v>
      </c>
      <c r="H5213" t="str" cm="1">
        <f t="array" ref="H5213">IF(LEN(_xlfn.TEXTJOIN(", ", TRUE, IF(COUNTIF(A5213,#REF!&amp; "*"),#REF!, "")))&gt;0,"Igen",IF(B5213="1","Igen",IF(F5213="5","Igen","Nem")))</f>
        <v>Nem</v>
      </c>
    </row>
    <row r="5214" spans="1:8" x14ac:dyDescent="0.2">
      <c r="A5214" s="3" t="s">
        <v>5222</v>
      </c>
      <c r="B5214" s="3" t="s">
        <v>9893</v>
      </c>
      <c r="C5214" t="s">
        <v>0</v>
      </c>
      <c r="D5214">
        <v>0</v>
      </c>
      <c r="E5214">
        <v>0</v>
      </c>
      <c r="G5214">
        <v>0</v>
      </c>
      <c r="H5214" t="str" cm="1">
        <f t="array" ref="H5214">IF(LEN(_xlfn.TEXTJOIN(", ", TRUE, IF(COUNTIF(A5214,#REF!&amp; "*"),#REF!, "")))&gt;0,"Igen",IF(B5214="1","Igen",IF(F5214="5","Igen","Nem")))</f>
        <v>Nem</v>
      </c>
    </row>
    <row r="5215" spans="1:8" x14ac:dyDescent="0.2">
      <c r="A5215" s="3" t="s">
        <v>5223</v>
      </c>
      <c r="B5215" s="3" t="s">
        <v>9893</v>
      </c>
      <c r="C5215" t="s">
        <v>0</v>
      </c>
      <c r="D5215">
        <v>0</v>
      </c>
      <c r="E5215">
        <v>0</v>
      </c>
      <c r="G5215">
        <v>0</v>
      </c>
      <c r="H5215" t="str" cm="1">
        <f t="array" ref="H5215">IF(LEN(_xlfn.TEXTJOIN(", ", TRUE, IF(COUNTIF(A5215,#REF!&amp; "*"),#REF!, "")))&gt;0,"Igen",IF(B5215="1","Igen",IF(F5215="5","Igen","Nem")))</f>
        <v>Nem</v>
      </c>
    </row>
    <row r="5216" spans="1:8" x14ac:dyDescent="0.2">
      <c r="A5216" s="3" t="s">
        <v>5224</v>
      </c>
      <c r="B5216" s="3" t="s">
        <v>9893</v>
      </c>
      <c r="C5216" t="s">
        <v>0</v>
      </c>
      <c r="D5216">
        <v>0</v>
      </c>
      <c r="E5216">
        <v>0</v>
      </c>
      <c r="G5216">
        <v>0</v>
      </c>
      <c r="H5216" t="str" cm="1">
        <f t="array" ref="H5216">IF(LEN(_xlfn.TEXTJOIN(", ", TRUE, IF(COUNTIF(A5216,#REF!&amp; "*"),#REF!, "")))&gt;0,"Igen",IF(B5216="1","Igen",IF(F5216="5","Igen","Nem")))</f>
        <v>Nem</v>
      </c>
    </row>
    <row r="5217" spans="1:8" x14ac:dyDescent="0.2">
      <c r="A5217" s="3" t="s">
        <v>5225</v>
      </c>
      <c r="B5217" s="3" t="s">
        <v>9893</v>
      </c>
      <c r="C5217" t="s">
        <v>0</v>
      </c>
      <c r="D5217">
        <v>0</v>
      </c>
      <c r="E5217">
        <v>0</v>
      </c>
      <c r="G5217">
        <v>0</v>
      </c>
      <c r="H5217" t="str" cm="1">
        <f t="array" ref="H5217">IF(LEN(_xlfn.TEXTJOIN(", ", TRUE, IF(COUNTIF(A5217,#REF!&amp; "*"),#REF!, "")))&gt;0,"Igen",IF(B5217="1","Igen",IF(F5217="5","Igen","Nem")))</f>
        <v>Nem</v>
      </c>
    </row>
    <row r="5218" spans="1:8" x14ac:dyDescent="0.2">
      <c r="A5218" s="3" t="s">
        <v>5226</v>
      </c>
      <c r="B5218" s="3" t="s">
        <v>9893</v>
      </c>
      <c r="C5218" t="s">
        <v>0</v>
      </c>
      <c r="D5218">
        <v>0</v>
      </c>
      <c r="E5218">
        <v>0</v>
      </c>
      <c r="G5218">
        <v>0</v>
      </c>
      <c r="H5218" t="str" cm="1">
        <f t="array" ref="H5218">IF(LEN(_xlfn.TEXTJOIN(", ", TRUE, IF(COUNTIF(A5218,#REF!&amp; "*"),#REF!, "")))&gt;0,"Igen",IF(B5218="1","Igen",IF(F5218="5","Igen","Nem")))</f>
        <v>Nem</v>
      </c>
    </row>
    <row r="5219" spans="1:8" x14ac:dyDescent="0.2">
      <c r="A5219" s="3" t="s">
        <v>5227</v>
      </c>
      <c r="B5219" s="3" t="s">
        <v>9893</v>
      </c>
      <c r="C5219" t="s">
        <v>0</v>
      </c>
      <c r="D5219">
        <v>0</v>
      </c>
      <c r="E5219">
        <v>0</v>
      </c>
      <c r="G5219">
        <v>0</v>
      </c>
      <c r="H5219" t="str" cm="1">
        <f t="array" ref="H5219">IF(LEN(_xlfn.TEXTJOIN(", ", TRUE, IF(COUNTIF(A5219,#REF!&amp; "*"),#REF!, "")))&gt;0,"Igen",IF(B5219="1","Igen",IF(F5219="5","Igen","Nem")))</f>
        <v>Nem</v>
      </c>
    </row>
    <row r="5220" spans="1:8" x14ac:dyDescent="0.2">
      <c r="A5220" s="3" t="s">
        <v>5228</v>
      </c>
      <c r="B5220" s="3" t="s">
        <v>9893</v>
      </c>
      <c r="C5220" t="s">
        <v>0</v>
      </c>
      <c r="D5220">
        <v>0</v>
      </c>
      <c r="E5220">
        <v>0</v>
      </c>
      <c r="G5220">
        <v>0</v>
      </c>
      <c r="H5220" t="str" cm="1">
        <f t="array" ref="H5220">IF(LEN(_xlfn.TEXTJOIN(", ", TRUE, IF(COUNTIF(A5220,#REF!&amp; "*"),#REF!, "")))&gt;0,"Igen",IF(B5220="1","Igen",IF(F5220="5","Igen","Nem")))</f>
        <v>Nem</v>
      </c>
    </row>
    <row r="5221" spans="1:8" x14ac:dyDescent="0.2">
      <c r="A5221" s="3" t="s">
        <v>5229</v>
      </c>
      <c r="B5221" s="3" t="s">
        <v>9893</v>
      </c>
      <c r="C5221" t="s">
        <v>0</v>
      </c>
      <c r="D5221">
        <v>0</v>
      </c>
      <c r="E5221">
        <v>0</v>
      </c>
      <c r="G5221">
        <v>0</v>
      </c>
      <c r="H5221" t="str" cm="1">
        <f t="array" ref="H5221">IF(LEN(_xlfn.TEXTJOIN(", ", TRUE, IF(COUNTIF(A5221,#REF!&amp; "*"),#REF!, "")))&gt;0,"Igen",IF(B5221="1","Igen",IF(F5221="5","Igen","Nem")))</f>
        <v>Nem</v>
      </c>
    </row>
    <row r="5222" spans="1:8" x14ac:dyDescent="0.2">
      <c r="A5222" s="3" t="s">
        <v>5230</v>
      </c>
      <c r="B5222" s="3" t="s">
        <v>9893</v>
      </c>
      <c r="C5222" t="s">
        <v>0</v>
      </c>
      <c r="D5222">
        <v>0</v>
      </c>
      <c r="E5222">
        <v>0</v>
      </c>
      <c r="G5222">
        <v>0</v>
      </c>
      <c r="H5222" t="str" cm="1">
        <f t="array" ref="H5222">IF(LEN(_xlfn.TEXTJOIN(", ", TRUE, IF(COUNTIF(A5222,#REF!&amp; "*"),#REF!, "")))&gt;0,"Igen",IF(B5222="1","Igen",IF(F5222="5","Igen","Nem")))</f>
        <v>Nem</v>
      </c>
    </row>
    <row r="5223" spans="1:8" x14ac:dyDescent="0.2">
      <c r="A5223" s="3" t="s">
        <v>5231</v>
      </c>
      <c r="B5223" s="3" t="s">
        <v>9893</v>
      </c>
      <c r="C5223" t="s">
        <v>0</v>
      </c>
      <c r="D5223">
        <v>0</v>
      </c>
      <c r="E5223">
        <v>0</v>
      </c>
      <c r="G5223">
        <v>0</v>
      </c>
      <c r="H5223" t="str" cm="1">
        <f t="array" ref="H5223">IF(LEN(_xlfn.TEXTJOIN(", ", TRUE, IF(COUNTIF(A5223,#REF!&amp; "*"),#REF!, "")))&gt;0,"Igen",IF(B5223="1","Igen",IF(F5223="5","Igen","Nem")))</f>
        <v>Nem</v>
      </c>
    </row>
    <row r="5224" spans="1:8" x14ac:dyDescent="0.2">
      <c r="A5224" s="3" t="s">
        <v>5232</v>
      </c>
      <c r="B5224" s="3" t="s">
        <v>9893</v>
      </c>
      <c r="C5224" t="s">
        <v>0</v>
      </c>
      <c r="D5224">
        <v>0</v>
      </c>
      <c r="E5224">
        <v>0</v>
      </c>
      <c r="G5224">
        <v>0</v>
      </c>
      <c r="H5224" t="str" cm="1">
        <f t="array" ref="H5224">IF(LEN(_xlfn.TEXTJOIN(", ", TRUE, IF(COUNTIF(A5224,#REF!&amp; "*"),#REF!, "")))&gt;0,"Igen",IF(B5224="1","Igen",IF(F5224="5","Igen","Nem")))</f>
        <v>Nem</v>
      </c>
    </row>
    <row r="5225" spans="1:8" x14ac:dyDescent="0.2">
      <c r="A5225" s="3" t="s">
        <v>5233</v>
      </c>
      <c r="B5225" s="3" t="s">
        <v>9893</v>
      </c>
      <c r="C5225" t="s">
        <v>0</v>
      </c>
      <c r="D5225">
        <v>0</v>
      </c>
      <c r="E5225">
        <v>0</v>
      </c>
      <c r="G5225">
        <v>0</v>
      </c>
      <c r="H5225" t="str" cm="1">
        <f t="array" ref="H5225">IF(LEN(_xlfn.TEXTJOIN(", ", TRUE, IF(COUNTIF(A5225,#REF!&amp; "*"),#REF!, "")))&gt;0,"Igen",IF(B5225="1","Igen",IF(F5225="5","Igen","Nem")))</f>
        <v>Nem</v>
      </c>
    </row>
    <row r="5226" spans="1:8" x14ac:dyDescent="0.2">
      <c r="A5226" s="3" t="s">
        <v>5234</v>
      </c>
      <c r="B5226" s="3" t="s">
        <v>9893</v>
      </c>
      <c r="C5226" t="s">
        <v>0</v>
      </c>
      <c r="D5226">
        <v>0</v>
      </c>
      <c r="E5226">
        <v>0</v>
      </c>
      <c r="G5226">
        <v>0</v>
      </c>
      <c r="H5226" t="str" cm="1">
        <f t="array" ref="H5226">IF(LEN(_xlfn.TEXTJOIN(", ", TRUE, IF(COUNTIF(A5226,#REF!&amp; "*"),#REF!, "")))&gt;0,"Igen",IF(B5226="1","Igen",IF(F5226="5","Igen","Nem")))</f>
        <v>Nem</v>
      </c>
    </row>
    <row r="5227" spans="1:8" x14ac:dyDescent="0.2">
      <c r="A5227" s="3" t="s">
        <v>5235</v>
      </c>
      <c r="B5227" s="3" t="s">
        <v>9893</v>
      </c>
      <c r="C5227" t="s">
        <v>0</v>
      </c>
      <c r="D5227">
        <v>0</v>
      </c>
      <c r="E5227">
        <v>0</v>
      </c>
      <c r="G5227">
        <v>0</v>
      </c>
      <c r="H5227" t="str" cm="1">
        <f t="array" ref="H5227">IF(LEN(_xlfn.TEXTJOIN(", ", TRUE, IF(COUNTIF(A5227,#REF!&amp; "*"),#REF!, "")))&gt;0,"Igen",IF(B5227="1","Igen",IF(F5227="5","Igen","Nem")))</f>
        <v>Nem</v>
      </c>
    </row>
    <row r="5228" spans="1:8" x14ac:dyDescent="0.2">
      <c r="A5228" s="3" t="s">
        <v>5236</v>
      </c>
      <c r="B5228" s="3" t="s">
        <v>9893</v>
      </c>
      <c r="C5228" t="s">
        <v>0</v>
      </c>
      <c r="D5228">
        <v>0</v>
      </c>
      <c r="E5228">
        <v>0</v>
      </c>
      <c r="G5228">
        <v>0</v>
      </c>
      <c r="H5228" t="str" cm="1">
        <f t="array" ref="H5228">IF(LEN(_xlfn.TEXTJOIN(", ", TRUE, IF(COUNTIF(A5228,#REF!&amp; "*"),#REF!, "")))&gt;0,"Igen",IF(B5228="1","Igen",IF(F5228="5","Igen","Nem")))</f>
        <v>Nem</v>
      </c>
    </row>
    <row r="5229" spans="1:8" x14ac:dyDescent="0.2">
      <c r="A5229" s="3" t="s">
        <v>5237</v>
      </c>
      <c r="B5229" s="3" t="s">
        <v>9893</v>
      </c>
      <c r="C5229" t="s">
        <v>0</v>
      </c>
      <c r="D5229">
        <v>0</v>
      </c>
      <c r="E5229">
        <v>0</v>
      </c>
      <c r="G5229">
        <v>0</v>
      </c>
      <c r="H5229" t="str" cm="1">
        <f t="array" ref="H5229">IF(LEN(_xlfn.TEXTJOIN(", ", TRUE, IF(COUNTIF(A5229,#REF!&amp; "*"),#REF!, "")))&gt;0,"Igen",IF(B5229="1","Igen",IF(F5229="5","Igen","Nem")))</f>
        <v>Nem</v>
      </c>
    </row>
    <row r="5230" spans="1:8" x14ac:dyDescent="0.2">
      <c r="A5230" s="3" t="s">
        <v>5238</v>
      </c>
      <c r="B5230" s="3" t="s">
        <v>9893</v>
      </c>
      <c r="C5230" t="s">
        <v>0</v>
      </c>
      <c r="D5230">
        <v>0</v>
      </c>
      <c r="E5230">
        <v>0</v>
      </c>
      <c r="G5230">
        <v>0</v>
      </c>
      <c r="H5230" t="str" cm="1">
        <f t="array" ref="H5230">IF(LEN(_xlfn.TEXTJOIN(", ", TRUE, IF(COUNTIF(A5230,#REF!&amp; "*"),#REF!, "")))&gt;0,"Igen",IF(B5230="1","Igen",IF(F5230="5","Igen","Nem")))</f>
        <v>Nem</v>
      </c>
    </row>
    <row r="5231" spans="1:8" x14ac:dyDescent="0.2">
      <c r="A5231" s="3" t="s">
        <v>5239</v>
      </c>
      <c r="B5231" s="3" t="s">
        <v>9893</v>
      </c>
      <c r="C5231" t="s">
        <v>0</v>
      </c>
      <c r="D5231">
        <v>0</v>
      </c>
      <c r="E5231">
        <v>0</v>
      </c>
      <c r="G5231">
        <v>0</v>
      </c>
      <c r="H5231" t="str" cm="1">
        <f t="array" ref="H5231">IF(LEN(_xlfn.TEXTJOIN(", ", TRUE, IF(COUNTIF(A5231,#REF!&amp; "*"),#REF!, "")))&gt;0,"Igen",IF(B5231="1","Igen",IF(F5231="5","Igen","Nem")))</f>
        <v>Nem</v>
      </c>
    </row>
    <row r="5232" spans="1:8" x14ac:dyDescent="0.2">
      <c r="A5232" s="3" t="s">
        <v>5240</v>
      </c>
      <c r="B5232" s="3" t="s">
        <v>9893</v>
      </c>
      <c r="C5232" t="s">
        <v>0</v>
      </c>
      <c r="D5232">
        <v>0</v>
      </c>
      <c r="E5232">
        <v>0</v>
      </c>
      <c r="G5232">
        <v>0</v>
      </c>
      <c r="H5232" t="str" cm="1">
        <f t="array" ref="H5232">IF(LEN(_xlfn.TEXTJOIN(", ", TRUE, IF(COUNTIF(A5232,#REF!&amp; "*"),#REF!, "")))&gt;0,"Igen",IF(B5232="1","Igen",IF(F5232="5","Igen","Nem")))</f>
        <v>Nem</v>
      </c>
    </row>
    <row r="5233" spans="1:8" x14ac:dyDescent="0.2">
      <c r="A5233" s="3" t="s">
        <v>5241</v>
      </c>
      <c r="B5233" s="3" t="s">
        <v>9893</v>
      </c>
      <c r="C5233" t="s">
        <v>0</v>
      </c>
      <c r="D5233">
        <v>0</v>
      </c>
      <c r="E5233">
        <v>0</v>
      </c>
      <c r="G5233">
        <v>0</v>
      </c>
      <c r="H5233" t="str" cm="1">
        <f t="array" ref="H5233">IF(LEN(_xlfn.TEXTJOIN(", ", TRUE, IF(COUNTIF(A5233,#REF!&amp; "*"),#REF!, "")))&gt;0,"Igen",IF(B5233="1","Igen",IF(F5233="5","Igen","Nem")))</f>
        <v>Nem</v>
      </c>
    </row>
    <row r="5234" spans="1:8" x14ac:dyDescent="0.2">
      <c r="A5234" s="3" t="s">
        <v>5242</v>
      </c>
      <c r="B5234" s="3" t="s">
        <v>9893</v>
      </c>
      <c r="C5234" t="s">
        <v>0</v>
      </c>
      <c r="D5234">
        <v>0</v>
      </c>
      <c r="E5234">
        <v>0</v>
      </c>
      <c r="G5234">
        <v>0</v>
      </c>
      <c r="H5234" t="str" cm="1">
        <f t="array" ref="H5234">IF(LEN(_xlfn.TEXTJOIN(", ", TRUE, IF(COUNTIF(A5234,#REF!&amp; "*"),#REF!, "")))&gt;0,"Igen",IF(B5234="1","Igen",IF(F5234="5","Igen","Nem")))</f>
        <v>Nem</v>
      </c>
    </row>
    <row r="5235" spans="1:8" x14ac:dyDescent="0.2">
      <c r="A5235" s="3" t="s">
        <v>5243</v>
      </c>
      <c r="B5235" s="3" t="s">
        <v>9893</v>
      </c>
      <c r="C5235" t="s">
        <v>0</v>
      </c>
      <c r="D5235">
        <v>0</v>
      </c>
      <c r="E5235">
        <v>0</v>
      </c>
      <c r="G5235">
        <v>0</v>
      </c>
      <c r="H5235" t="str" cm="1">
        <f t="array" ref="H5235">IF(LEN(_xlfn.TEXTJOIN(", ", TRUE, IF(COUNTIF(A5235,#REF!&amp; "*"),#REF!, "")))&gt;0,"Igen",IF(B5235="1","Igen",IF(F5235="5","Igen","Nem")))</f>
        <v>Nem</v>
      </c>
    </row>
    <row r="5236" spans="1:8" x14ac:dyDescent="0.2">
      <c r="A5236" s="3" t="s">
        <v>5244</v>
      </c>
      <c r="B5236" s="3" t="s">
        <v>9893</v>
      </c>
      <c r="C5236" t="s">
        <v>0</v>
      </c>
      <c r="D5236">
        <v>0</v>
      </c>
      <c r="E5236">
        <v>0</v>
      </c>
      <c r="G5236">
        <v>0</v>
      </c>
      <c r="H5236" t="str" cm="1">
        <f t="array" ref="H5236">IF(LEN(_xlfn.TEXTJOIN(", ", TRUE, IF(COUNTIF(A5236,#REF!&amp; "*"),#REF!, "")))&gt;0,"Igen",IF(B5236="1","Igen",IF(F5236="5","Igen","Nem")))</f>
        <v>Nem</v>
      </c>
    </row>
    <row r="5237" spans="1:8" x14ac:dyDescent="0.2">
      <c r="A5237" s="3" t="s">
        <v>5245</v>
      </c>
      <c r="B5237" s="3" t="s">
        <v>9893</v>
      </c>
      <c r="C5237" t="s">
        <v>0</v>
      </c>
      <c r="D5237">
        <v>0</v>
      </c>
      <c r="E5237">
        <v>0</v>
      </c>
      <c r="G5237">
        <v>0</v>
      </c>
      <c r="H5237" t="str" cm="1">
        <f t="array" ref="H5237">IF(LEN(_xlfn.TEXTJOIN(", ", TRUE, IF(COUNTIF(A5237,#REF!&amp; "*"),#REF!, "")))&gt;0,"Igen",IF(B5237="1","Igen",IF(F5237="5","Igen","Nem")))</f>
        <v>Nem</v>
      </c>
    </row>
    <row r="5238" spans="1:8" x14ac:dyDescent="0.2">
      <c r="A5238" s="3" t="s">
        <v>5246</v>
      </c>
      <c r="B5238" s="3" t="s">
        <v>9893</v>
      </c>
      <c r="C5238" t="s">
        <v>0</v>
      </c>
      <c r="D5238">
        <v>0</v>
      </c>
      <c r="E5238">
        <v>0</v>
      </c>
      <c r="G5238">
        <v>0</v>
      </c>
      <c r="H5238" t="str" cm="1">
        <f t="array" ref="H5238">IF(LEN(_xlfn.TEXTJOIN(", ", TRUE, IF(COUNTIF(A5238,#REF!&amp; "*"),#REF!, "")))&gt;0,"Igen",IF(B5238="1","Igen",IF(F5238="5","Igen","Nem")))</f>
        <v>Nem</v>
      </c>
    </row>
    <row r="5239" spans="1:8" x14ac:dyDescent="0.2">
      <c r="A5239" s="3" t="s">
        <v>5247</v>
      </c>
      <c r="B5239" s="3" t="s">
        <v>9893</v>
      </c>
      <c r="C5239" t="s">
        <v>0</v>
      </c>
      <c r="D5239">
        <v>0</v>
      </c>
      <c r="E5239">
        <v>0</v>
      </c>
      <c r="G5239">
        <v>0</v>
      </c>
      <c r="H5239" t="str" cm="1">
        <f t="array" ref="H5239">IF(LEN(_xlfn.TEXTJOIN(", ", TRUE, IF(COUNTIF(A5239,#REF!&amp; "*"),#REF!, "")))&gt;0,"Igen",IF(B5239="1","Igen",IF(F5239="5","Igen","Nem")))</f>
        <v>Nem</v>
      </c>
    </row>
    <row r="5240" spans="1:8" x14ac:dyDescent="0.2">
      <c r="A5240" s="3" t="s">
        <v>5248</v>
      </c>
      <c r="B5240" s="3" t="s">
        <v>9893</v>
      </c>
      <c r="C5240" t="s">
        <v>0</v>
      </c>
      <c r="D5240">
        <v>0</v>
      </c>
      <c r="E5240">
        <v>0</v>
      </c>
      <c r="G5240">
        <v>0</v>
      </c>
      <c r="H5240" t="str" cm="1">
        <f t="array" ref="H5240">IF(LEN(_xlfn.TEXTJOIN(", ", TRUE, IF(COUNTIF(A5240,#REF!&amp; "*"),#REF!, "")))&gt;0,"Igen",IF(B5240="1","Igen",IF(F5240="5","Igen","Nem")))</f>
        <v>Nem</v>
      </c>
    </row>
    <row r="5241" spans="1:8" x14ac:dyDescent="0.2">
      <c r="A5241" s="3" t="s">
        <v>5249</v>
      </c>
      <c r="B5241" s="3" t="s">
        <v>9893</v>
      </c>
      <c r="C5241" t="s">
        <v>0</v>
      </c>
      <c r="D5241">
        <v>0</v>
      </c>
      <c r="E5241">
        <v>0</v>
      </c>
      <c r="G5241">
        <v>0</v>
      </c>
      <c r="H5241" t="str" cm="1">
        <f t="array" ref="H5241">IF(LEN(_xlfn.TEXTJOIN(", ", TRUE, IF(COUNTIF(A5241,#REF!&amp; "*"),#REF!, "")))&gt;0,"Igen",IF(B5241="1","Igen",IF(F5241="5","Igen","Nem")))</f>
        <v>Nem</v>
      </c>
    </row>
    <row r="5242" spans="1:8" x14ac:dyDescent="0.2">
      <c r="A5242" s="3" t="s">
        <v>5250</v>
      </c>
      <c r="B5242" s="3" t="s">
        <v>9893</v>
      </c>
      <c r="C5242" t="s">
        <v>0</v>
      </c>
      <c r="D5242">
        <v>0</v>
      </c>
      <c r="E5242">
        <v>0</v>
      </c>
      <c r="G5242">
        <v>0</v>
      </c>
      <c r="H5242" t="str" cm="1">
        <f t="array" ref="H5242">IF(LEN(_xlfn.TEXTJOIN(", ", TRUE, IF(COUNTIF(A5242,#REF!&amp; "*"),#REF!, "")))&gt;0,"Igen",IF(B5242="1","Igen",IF(F5242="5","Igen","Nem")))</f>
        <v>Nem</v>
      </c>
    </row>
    <row r="5243" spans="1:8" x14ac:dyDescent="0.2">
      <c r="A5243" s="3" t="s">
        <v>5251</v>
      </c>
      <c r="B5243" s="3" t="s">
        <v>9893</v>
      </c>
      <c r="C5243" t="s">
        <v>0</v>
      </c>
      <c r="D5243">
        <v>0</v>
      </c>
      <c r="E5243">
        <v>0</v>
      </c>
      <c r="G5243">
        <v>0</v>
      </c>
      <c r="H5243" t="str" cm="1">
        <f t="array" ref="H5243">IF(LEN(_xlfn.TEXTJOIN(", ", TRUE, IF(COUNTIF(A5243,#REF!&amp; "*"),#REF!, "")))&gt;0,"Igen",IF(B5243="1","Igen",IF(F5243="5","Igen","Nem")))</f>
        <v>Nem</v>
      </c>
    </row>
    <row r="5244" spans="1:8" x14ac:dyDescent="0.2">
      <c r="A5244" s="3" t="s">
        <v>5252</v>
      </c>
      <c r="B5244" s="3" t="s">
        <v>9893</v>
      </c>
      <c r="C5244" t="s">
        <v>0</v>
      </c>
      <c r="D5244">
        <v>0</v>
      </c>
      <c r="E5244">
        <v>0</v>
      </c>
      <c r="G5244">
        <v>0</v>
      </c>
      <c r="H5244" t="str" cm="1">
        <f t="array" ref="H5244">IF(LEN(_xlfn.TEXTJOIN(", ", TRUE, IF(COUNTIF(A5244,#REF!&amp; "*"),#REF!, "")))&gt;0,"Igen",IF(B5244="1","Igen",IF(F5244="5","Igen","Nem")))</f>
        <v>Nem</v>
      </c>
    </row>
    <row r="5245" spans="1:8" x14ac:dyDescent="0.2">
      <c r="A5245" s="3" t="s">
        <v>5253</v>
      </c>
      <c r="B5245" s="3" t="s">
        <v>9893</v>
      </c>
      <c r="C5245" t="s">
        <v>0</v>
      </c>
      <c r="D5245">
        <v>0</v>
      </c>
      <c r="E5245">
        <v>0</v>
      </c>
      <c r="G5245">
        <v>0</v>
      </c>
      <c r="H5245" t="str" cm="1">
        <f t="array" ref="H5245">IF(LEN(_xlfn.TEXTJOIN(", ", TRUE, IF(COUNTIF(A5245,#REF!&amp; "*"),#REF!, "")))&gt;0,"Igen",IF(B5245="1","Igen",IF(F5245="5","Igen","Nem")))</f>
        <v>Nem</v>
      </c>
    </row>
    <row r="5246" spans="1:8" x14ac:dyDescent="0.2">
      <c r="A5246" s="3" t="s">
        <v>5254</v>
      </c>
      <c r="B5246" s="3" t="s">
        <v>9893</v>
      </c>
      <c r="C5246" t="s">
        <v>0</v>
      </c>
      <c r="D5246">
        <v>0</v>
      </c>
      <c r="E5246">
        <v>0</v>
      </c>
      <c r="G5246">
        <v>0</v>
      </c>
      <c r="H5246" t="str" cm="1">
        <f t="array" ref="H5246">IF(LEN(_xlfn.TEXTJOIN(", ", TRUE, IF(COUNTIF(A5246,#REF!&amp; "*"),#REF!, "")))&gt;0,"Igen",IF(B5246="1","Igen",IF(F5246="5","Igen","Nem")))</f>
        <v>Nem</v>
      </c>
    </row>
    <row r="5247" spans="1:8" x14ac:dyDescent="0.2">
      <c r="A5247" s="3" t="s">
        <v>5255</v>
      </c>
      <c r="B5247" s="3" t="s">
        <v>9893</v>
      </c>
      <c r="C5247" t="s">
        <v>0</v>
      </c>
      <c r="D5247">
        <v>0</v>
      </c>
      <c r="E5247">
        <v>0</v>
      </c>
      <c r="G5247">
        <v>0</v>
      </c>
      <c r="H5247" t="str" cm="1">
        <f t="array" ref="H5247">IF(LEN(_xlfn.TEXTJOIN(", ", TRUE, IF(COUNTIF(A5247,#REF!&amp; "*"),#REF!, "")))&gt;0,"Igen",IF(B5247="1","Igen",IF(F5247="5","Igen","Nem")))</f>
        <v>Nem</v>
      </c>
    </row>
    <row r="5248" spans="1:8" x14ac:dyDescent="0.2">
      <c r="A5248" s="3" t="s">
        <v>5256</v>
      </c>
      <c r="B5248" s="3" t="s">
        <v>9893</v>
      </c>
      <c r="C5248" t="s">
        <v>0</v>
      </c>
      <c r="D5248">
        <v>0</v>
      </c>
      <c r="E5248">
        <v>0</v>
      </c>
      <c r="G5248">
        <v>0</v>
      </c>
      <c r="H5248" t="str" cm="1">
        <f t="array" ref="H5248">IF(LEN(_xlfn.TEXTJOIN(", ", TRUE, IF(COUNTIF(A5248,#REF!&amp; "*"),#REF!, "")))&gt;0,"Igen",IF(B5248="1","Igen",IF(F5248="5","Igen","Nem")))</f>
        <v>Nem</v>
      </c>
    </row>
    <row r="5249" spans="1:8" x14ac:dyDescent="0.2">
      <c r="A5249" s="3" t="s">
        <v>5257</v>
      </c>
      <c r="B5249" s="3" t="s">
        <v>9893</v>
      </c>
      <c r="C5249" t="s">
        <v>0</v>
      </c>
      <c r="D5249">
        <v>0</v>
      </c>
      <c r="E5249">
        <v>0</v>
      </c>
      <c r="G5249">
        <v>0</v>
      </c>
      <c r="H5249" t="str" cm="1">
        <f t="array" ref="H5249">IF(LEN(_xlfn.TEXTJOIN(", ", TRUE, IF(COUNTIF(A5249,#REF!&amp; "*"),#REF!, "")))&gt;0,"Igen",IF(B5249="1","Igen",IF(F5249="5","Igen","Nem")))</f>
        <v>Nem</v>
      </c>
    </row>
    <row r="5250" spans="1:8" x14ac:dyDescent="0.2">
      <c r="A5250" s="3" t="s">
        <v>5258</v>
      </c>
      <c r="B5250" s="3" t="s">
        <v>9893</v>
      </c>
      <c r="C5250" t="s">
        <v>0</v>
      </c>
      <c r="D5250">
        <v>0</v>
      </c>
      <c r="E5250">
        <v>0</v>
      </c>
      <c r="G5250">
        <v>0</v>
      </c>
      <c r="H5250" t="str" cm="1">
        <f t="array" ref="H5250">IF(LEN(_xlfn.TEXTJOIN(", ", TRUE, IF(COUNTIF(A5250,#REF!&amp; "*"),#REF!, "")))&gt;0,"Igen",IF(B5250="1","Igen",IF(F5250="5","Igen","Nem")))</f>
        <v>Nem</v>
      </c>
    </row>
    <row r="5251" spans="1:8" x14ac:dyDescent="0.2">
      <c r="A5251" s="3" t="s">
        <v>5259</v>
      </c>
      <c r="B5251" s="3" t="s">
        <v>9893</v>
      </c>
      <c r="C5251" t="s">
        <v>0</v>
      </c>
      <c r="D5251">
        <v>0</v>
      </c>
      <c r="E5251">
        <v>0</v>
      </c>
      <c r="G5251">
        <v>0</v>
      </c>
      <c r="H5251" t="str" cm="1">
        <f t="array" ref="H5251">IF(LEN(_xlfn.TEXTJOIN(", ", TRUE, IF(COUNTIF(A5251,#REF!&amp; "*"),#REF!, "")))&gt;0,"Igen",IF(B5251="1","Igen",IF(F5251="5","Igen","Nem")))</f>
        <v>Nem</v>
      </c>
    </row>
    <row r="5252" spans="1:8" x14ac:dyDescent="0.2">
      <c r="A5252" s="3" t="s">
        <v>5260</v>
      </c>
      <c r="B5252" s="3" t="s">
        <v>9893</v>
      </c>
      <c r="C5252" t="s">
        <v>0</v>
      </c>
      <c r="D5252">
        <v>0</v>
      </c>
      <c r="E5252">
        <v>0</v>
      </c>
      <c r="G5252">
        <v>0</v>
      </c>
      <c r="H5252" t="str" cm="1">
        <f t="array" ref="H5252">IF(LEN(_xlfn.TEXTJOIN(", ", TRUE, IF(COUNTIF(A5252,#REF!&amp; "*"),#REF!, "")))&gt;0,"Igen",IF(B5252="1","Igen",IF(F5252="5","Igen","Nem")))</f>
        <v>Nem</v>
      </c>
    </row>
    <row r="5253" spans="1:8" x14ac:dyDescent="0.2">
      <c r="A5253" s="3" t="s">
        <v>5261</v>
      </c>
      <c r="B5253" s="3" t="s">
        <v>9893</v>
      </c>
      <c r="C5253" t="s">
        <v>0</v>
      </c>
      <c r="D5253">
        <v>0</v>
      </c>
      <c r="E5253">
        <v>0</v>
      </c>
      <c r="G5253">
        <v>0</v>
      </c>
      <c r="H5253" t="str" cm="1">
        <f t="array" ref="H5253">IF(LEN(_xlfn.TEXTJOIN(", ", TRUE, IF(COUNTIF(A5253,#REF!&amp; "*"),#REF!, "")))&gt;0,"Igen",IF(B5253="1","Igen",IF(F5253="5","Igen","Nem")))</f>
        <v>Nem</v>
      </c>
    </row>
    <row r="5254" spans="1:8" x14ac:dyDescent="0.2">
      <c r="A5254" s="3" t="s">
        <v>5262</v>
      </c>
      <c r="B5254" s="3" t="s">
        <v>9893</v>
      </c>
      <c r="C5254" t="s">
        <v>0</v>
      </c>
      <c r="D5254">
        <v>0</v>
      </c>
      <c r="E5254">
        <v>0</v>
      </c>
      <c r="G5254">
        <v>0</v>
      </c>
      <c r="H5254" t="str" cm="1">
        <f t="array" ref="H5254">IF(LEN(_xlfn.TEXTJOIN(", ", TRUE, IF(COUNTIF(A5254,#REF!&amp; "*"),#REF!, "")))&gt;0,"Igen",IF(B5254="1","Igen",IF(F5254="5","Igen","Nem")))</f>
        <v>Nem</v>
      </c>
    </row>
    <row r="5255" spans="1:8" x14ac:dyDescent="0.2">
      <c r="A5255" s="3" t="s">
        <v>5263</v>
      </c>
      <c r="B5255" s="3" t="s">
        <v>9893</v>
      </c>
      <c r="C5255" t="s">
        <v>0</v>
      </c>
      <c r="D5255">
        <v>0</v>
      </c>
      <c r="E5255">
        <v>0</v>
      </c>
      <c r="G5255">
        <v>0</v>
      </c>
      <c r="H5255" t="str" cm="1">
        <f t="array" ref="H5255">IF(LEN(_xlfn.TEXTJOIN(", ", TRUE, IF(COUNTIF(A5255,#REF!&amp; "*"),#REF!, "")))&gt;0,"Igen",IF(B5255="1","Igen",IF(F5255="5","Igen","Nem")))</f>
        <v>Nem</v>
      </c>
    </row>
    <row r="5256" spans="1:8" x14ac:dyDescent="0.2">
      <c r="A5256" s="3" t="s">
        <v>5264</v>
      </c>
      <c r="B5256" s="3" t="s">
        <v>9893</v>
      </c>
      <c r="C5256" t="s">
        <v>0</v>
      </c>
      <c r="D5256">
        <v>0</v>
      </c>
      <c r="E5256">
        <v>0</v>
      </c>
      <c r="G5256">
        <v>0</v>
      </c>
      <c r="H5256" t="str" cm="1">
        <f t="array" ref="H5256">IF(LEN(_xlfn.TEXTJOIN(", ", TRUE, IF(COUNTIF(A5256,#REF!&amp; "*"),#REF!, "")))&gt;0,"Igen",IF(B5256="1","Igen",IF(F5256="5","Igen","Nem")))</f>
        <v>Nem</v>
      </c>
    </row>
    <row r="5257" spans="1:8" x14ac:dyDescent="0.2">
      <c r="A5257" s="3" t="s">
        <v>5265</v>
      </c>
      <c r="B5257" s="3" t="s">
        <v>9893</v>
      </c>
      <c r="C5257" t="s">
        <v>0</v>
      </c>
      <c r="D5257">
        <v>0</v>
      </c>
      <c r="E5257">
        <v>0</v>
      </c>
      <c r="G5257">
        <v>0</v>
      </c>
      <c r="H5257" t="str" cm="1">
        <f t="array" ref="H5257">IF(LEN(_xlfn.TEXTJOIN(", ", TRUE, IF(COUNTIF(A5257,#REF!&amp; "*"),#REF!, "")))&gt;0,"Igen",IF(B5257="1","Igen",IF(F5257="5","Igen","Nem")))</f>
        <v>Nem</v>
      </c>
    </row>
    <row r="5258" spans="1:8" x14ac:dyDescent="0.2">
      <c r="A5258" s="3" t="s">
        <v>5266</v>
      </c>
      <c r="B5258" s="3" t="s">
        <v>9893</v>
      </c>
      <c r="C5258" t="s">
        <v>0</v>
      </c>
      <c r="D5258">
        <v>0</v>
      </c>
      <c r="E5258">
        <v>0</v>
      </c>
      <c r="G5258">
        <v>0</v>
      </c>
      <c r="H5258" t="str" cm="1">
        <f t="array" ref="H5258">IF(LEN(_xlfn.TEXTJOIN(", ", TRUE, IF(COUNTIF(A5258,#REF!&amp; "*"),#REF!, "")))&gt;0,"Igen",IF(B5258="1","Igen",IF(F5258="5","Igen","Nem")))</f>
        <v>Nem</v>
      </c>
    </row>
    <row r="5259" spans="1:8" x14ac:dyDescent="0.2">
      <c r="A5259" s="3" t="s">
        <v>5267</v>
      </c>
      <c r="B5259" s="3" t="s">
        <v>9893</v>
      </c>
      <c r="C5259" t="s">
        <v>0</v>
      </c>
      <c r="D5259">
        <v>0</v>
      </c>
      <c r="E5259">
        <v>0</v>
      </c>
      <c r="G5259">
        <v>0</v>
      </c>
      <c r="H5259" t="str" cm="1">
        <f t="array" ref="H5259">IF(LEN(_xlfn.TEXTJOIN(", ", TRUE, IF(COUNTIF(A5259,#REF!&amp; "*"),#REF!, "")))&gt;0,"Igen",IF(B5259="1","Igen",IF(F5259="5","Igen","Nem")))</f>
        <v>Nem</v>
      </c>
    </row>
    <row r="5260" spans="1:8" x14ac:dyDescent="0.2">
      <c r="A5260" s="3" t="s">
        <v>5268</v>
      </c>
      <c r="B5260" s="3" t="s">
        <v>9893</v>
      </c>
      <c r="C5260" t="s">
        <v>0</v>
      </c>
      <c r="D5260">
        <v>0</v>
      </c>
      <c r="E5260">
        <v>0</v>
      </c>
      <c r="G5260">
        <v>0</v>
      </c>
      <c r="H5260" t="str" cm="1">
        <f t="array" ref="H5260">IF(LEN(_xlfn.TEXTJOIN(", ", TRUE, IF(COUNTIF(A5260,#REF!&amp; "*"),#REF!, "")))&gt;0,"Igen",IF(B5260="1","Igen",IF(F5260="5","Igen","Nem")))</f>
        <v>Nem</v>
      </c>
    </row>
    <row r="5261" spans="1:8" x14ac:dyDescent="0.2">
      <c r="A5261" s="3" t="s">
        <v>5269</v>
      </c>
      <c r="B5261" s="3" t="s">
        <v>9893</v>
      </c>
      <c r="C5261" t="s">
        <v>0</v>
      </c>
      <c r="D5261">
        <v>0</v>
      </c>
      <c r="E5261">
        <v>0</v>
      </c>
      <c r="G5261">
        <v>0</v>
      </c>
      <c r="H5261" t="str" cm="1">
        <f t="array" ref="H5261">IF(LEN(_xlfn.TEXTJOIN(", ", TRUE, IF(COUNTIF(A5261,#REF!&amp; "*"),#REF!, "")))&gt;0,"Igen",IF(B5261="1","Igen",IF(F5261="5","Igen","Nem")))</f>
        <v>Nem</v>
      </c>
    </row>
    <row r="5262" spans="1:8" x14ac:dyDescent="0.2">
      <c r="A5262" s="3" t="s">
        <v>5270</v>
      </c>
      <c r="B5262" s="3" t="s">
        <v>9893</v>
      </c>
      <c r="C5262" t="s">
        <v>0</v>
      </c>
      <c r="D5262">
        <v>0</v>
      </c>
      <c r="E5262">
        <v>0</v>
      </c>
      <c r="G5262">
        <v>0</v>
      </c>
      <c r="H5262" t="str" cm="1">
        <f t="array" ref="H5262">IF(LEN(_xlfn.TEXTJOIN(", ", TRUE, IF(COUNTIF(A5262,#REF!&amp; "*"),#REF!, "")))&gt;0,"Igen",IF(B5262="1","Igen",IF(F5262="5","Igen","Nem")))</f>
        <v>Nem</v>
      </c>
    </row>
    <row r="5263" spans="1:8" x14ac:dyDescent="0.2">
      <c r="A5263" s="3" t="s">
        <v>5271</v>
      </c>
      <c r="B5263" s="3" t="s">
        <v>9893</v>
      </c>
      <c r="C5263" t="s">
        <v>0</v>
      </c>
      <c r="D5263">
        <v>0</v>
      </c>
      <c r="E5263">
        <v>0</v>
      </c>
      <c r="G5263">
        <v>0</v>
      </c>
      <c r="H5263" t="str" cm="1">
        <f t="array" ref="H5263">IF(LEN(_xlfn.TEXTJOIN(", ", TRUE, IF(COUNTIF(A5263,#REF!&amp; "*"),#REF!, "")))&gt;0,"Igen",IF(B5263="1","Igen",IF(F5263="5","Igen","Nem")))</f>
        <v>Nem</v>
      </c>
    </row>
    <row r="5264" spans="1:8" x14ac:dyDescent="0.2">
      <c r="A5264" s="3" t="s">
        <v>5272</v>
      </c>
      <c r="B5264" s="3" t="s">
        <v>9893</v>
      </c>
      <c r="C5264" t="s">
        <v>0</v>
      </c>
      <c r="D5264">
        <v>0</v>
      </c>
      <c r="E5264">
        <v>0</v>
      </c>
      <c r="G5264">
        <v>0</v>
      </c>
      <c r="H5264" t="str" cm="1">
        <f t="array" ref="H5264">IF(LEN(_xlfn.TEXTJOIN(", ", TRUE, IF(COUNTIF(A5264,#REF!&amp; "*"),#REF!, "")))&gt;0,"Igen",IF(B5264="1","Igen",IF(F5264="5","Igen","Nem")))</f>
        <v>Nem</v>
      </c>
    </row>
    <row r="5265" spans="1:8" x14ac:dyDescent="0.2">
      <c r="A5265" s="3" t="s">
        <v>5273</v>
      </c>
      <c r="B5265" s="3" t="s">
        <v>9893</v>
      </c>
      <c r="C5265" t="s">
        <v>0</v>
      </c>
      <c r="D5265">
        <v>0</v>
      </c>
      <c r="E5265">
        <v>0</v>
      </c>
      <c r="G5265">
        <v>0</v>
      </c>
      <c r="H5265" t="str" cm="1">
        <f t="array" ref="H5265">IF(LEN(_xlfn.TEXTJOIN(", ", TRUE, IF(COUNTIF(A5265,#REF!&amp; "*"),#REF!, "")))&gt;0,"Igen",IF(B5265="1","Igen",IF(F5265="5","Igen","Nem")))</f>
        <v>Nem</v>
      </c>
    </row>
    <row r="5266" spans="1:8" x14ac:dyDescent="0.2">
      <c r="A5266" s="3" t="s">
        <v>5274</v>
      </c>
      <c r="B5266" s="3" t="s">
        <v>9893</v>
      </c>
      <c r="C5266" t="s">
        <v>0</v>
      </c>
      <c r="D5266">
        <v>0</v>
      </c>
      <c r="E5266">
        <v>0</v>
      </c>
      <c r="G5266">
        <v>0</v>
      </c>
      <c r="H5266" t="str" cm="1">
        <f t="array" ref="H5266">IF(LEN(_xlfn.TEXTJOIN(", ", TRUE, IF(COUNTIF(A5266,#REF!&amp; "*"),#REF!, "")))&gt;0,"Igen",IF(B5266="1","Igen",IF(F5266="5","Igen","Nem")))</f>
        <v>Nem</v>
      </c>
    </row>
    <row r="5267" spans="1:8" x14ac:dyDescent="0.2">
      <c r="A5267" s="3" t="s">
        <v>5275</v>
      </c>
      <c r="B5267" s="3" t="s">
        <v>9893</v>
      </c>
      <c r="C5267" t="s">
        <v>0</v>
      </c>
      <c r="D5267">
        <v>0</v>
      </c>
      <c r="E5267">
        <v>0</v>
      </c>
      <c r="G5267">
        <v>0</v>
      </c>
      <c r="H5267" t="str" cm="1">
        <f t="array" ref="H5267">IF(LEN(_xlfn.TEXTJOIN(", ", TRUE, IF(COUNTIF(A5267,#REF!&amp; "*"),#REF!, "")))&gt;0,"Igen",IF(B5267="1","Igen",IF(F5267="5","Igen","Nem")))</f>
        <v>Nem</v>
      </c>
    </row>
    <row r="5268" spans="1:8" x14ac:dyDescent="0.2">
      <c r="A5268" s="3" t="s">
        <v>5276</v>
      </c>
      <c r="B5268" s="3" t="s">
        <v>9893</v>
      </c>
      <c r="C5268" t="s">
        <v>0</v>
      </c>
      <c r="D5268">
        <v>0</v>
      </c>
      <c r="E5268">
        <v>0</v>
      </c>
      <c r="G5268">
        <v>0</v>
      </c>
      <c r="H5268" t="str" cm="1">
        <f t="array" ref="H5268">IF(LEN(_xlfn.TEXTJOIN(", ", TRUE, IF(COUNTIF(A5268,#REF!&amp; "*"),#REF!, "")))&gt;0,"Igen",IF(B5268="1","Igen",IF(F5268="5","Igen","Nem")))</f>
        <v>Nem</v>
      </c>
    </row>
    <row r="5269" spans="1:8" x14ac:dyDescent="0.2">
      <c r="A5269" s="3" t="s">
        <v>5277</v>
      </c>
      <c r="B5269" s="3" t="s">
        <v>9893</v>
      </c>
      <c r="C5269" t="s">
        <v>0</v>
      </c>
      <c r="D5269">
        <v>0</v>
      </c>
      <c r="E5269">
        <v>0</v>
      </c>
      <c r="G5269">
        <v>0</v>
      </c>
      <c r="H5269" t="str" cm="1">
        <f t="array" ref="H5269">IF(LEN(_xlfn.TEXTJOIN(", ", TRUE, IF(COUNTIF(A5269,#REF!&amp; "*"),#REF!, "")))&gt;0,"Igen",IF(B5269="1","Igen",IF(F5269="5","Igen","Nem")))</f>
        <v>Nem</v>
      </c>
    </row>
    <row r="5270" spans="1:8" x14ac:dyDescent="0.2">
      <c r="A5270" s="3" t="s">
        <v>5278</v>
      </c>
      <c r="B5270" s="3" t="s">
        <v>9893</v>
      </c>
      <c r="C5270" t="s">
        <v>0</v>
      </c>
      <c r="D5270">
        <v>0</v>
      </c>
      <c r="E5270">
        <v>0</v>
      </c>
      <c r="G5270">
        <v>0</v>
      </c>
      <c r="H5270" t="str" cm="1">
        <f t="array" ref="H5270">IF(LEN(_xlfn.TEXTJOIN(", ", TRUE, IF(COUNTIF(A5270,#REF!&amp; "*"),#REF!, "")))&gt;0,"Igen",IF(B5270="1","Igen",IF(F5270="5","Igen","Nem")))</f>
        <v>Nem</v>
      </c>
    </row>
    <row r="5271" spans="1:8" x14ac:dyDescent="0.2">
      <c r="A5271" s="3" t="s">
        <v>5279</v>
      </c>
      <c r="B5271" s="3" t="s">
        <v>9893</v>
      </c>
      <c r="C5271" t="s">
        <v>0</v>
      </c>
      <c r="D5271">
        <v>0</v>
      </c>
      <c r="E5271">
        <v>0</v>
      </c>
      <c r="G5271">
        <v>0</v>
      </c>
      <c r="H5271" t="str" cm="1">
        <f t="array" ref="H5271">IF(LEN(_xlfn.TEXTJOIN(", ", TRUE, IF(COUNTIF(A5271,#REF!&amp; "*"),#REF!, "")))&gt;0,"Igen",IF(B5271="1","Igen",IF(F5271="5","Igen","Nem")))</f>
        <v>Nem</v>
      </c>
    </row>
    <row r="5272" spans="1:8" x14ac:dyDescent="0.2">
      <c r="A5272" s="3" t="s">
        <v>5280</v>
      </c>
      <c r="B5272" s="3" t="s">
        <v>9893</v>
      </c>
      <c r="C5272" t="s">
        <v>0</v>
      </c>
      <c r="D5272">
        <v>0</v>
      </c>
      <c r="E5272">
        <v>0</v>
      </c>
      <c r="G5272">
        <v>0</v>
      </c>
      <c r="H5272" t="str" cm="1">
        <f t="array" ref="H5272">IF(LEN(_xlfn.TEXTJOIN(", ", TRUE, IF(COUNTIF(A5272,#REF!&amp; "*"),#REF!, "")))&gt;0,"Igen",IF(B5272="1","Igen",IF(F5272="5","Igen","Nem")))</f>
        <v>Nem</v>
      </c>
    </row>
    <row r="5273" spans="1:8" x14ac:dyDescent="0.2">
      <c r="A5273" s="3" t="s">
        <v>5281</v>
      </c>
      <c r="B5273" s="3" t="s">
        <v>9893</v>
      </c>
      <c r="C5273" t="s">
        <v>0</v>
      </c>
      <c r="D5273">
        <v>0</v>
      </c>
      <c r="E5273">
        <v>0</v>
      </c>
      <c r="G5273">
        <v>0</v>
      </c>
      <c r="H5273" t="str" cm="1">
        <f t="array" ref="H5273">IF(LEN(_xlfn.TEXTJOIN(", ", TRUE, IF(COUNTIF(A5273,#REF!&amp; "*"),#REF!, "")))&gt;0,"Igen",IF(B5273="1","Igen",IF(F5273="5","Igen","Nem")))</f>
        <v>Nem</v>
      </c>
    </row>
    <row r="5274" spans="1:8" x14ac:dyDescent="0.2">
      <c r="A5274" s="3" t="s">
        <v>5282</v>
      </c>
      <c r="B5274" s="3" t="s">
        <v>9893</v>
      </c>
      <c r="C5274" t="s">
        <v>0</v>
      </c>
      <c r="D5274">
        <v>0</v>
      </c>
      <c r="E5274">
        <v>0</v>
      </c>
      <c r="G5274">
        <v>0</v>
      </c>
      <c r="H5274" t="str" cm="1">
        <f t="array" ref="H5274">IF(LEN(_xlfn.TEXTJOIN(", ", TRUE, IF(COUNTIF(A5274,#REF!&amp; "*"),#REF!, "")))&gt;0,"Igen",IF(B5274="1","Igen",IF(F5274="5","Igen","Nem")))</f>
        <v>Nem</v>
      </c>
    </row>
    <row r="5275" spans="1:8" x14ac:dyDescent="0.2">
      <c r="A5275" s="3" t="s">
        <v>5283</v>
      </c>
      <c r="B5275" s="3" t="s">
        <v>9893</v>
      </c>
      <c r="C5275" t="s">
        <v>0</v>
      </c>
      <c r="D5275">
        <v>0</v>
      </c>
      <c r="E5275">
        <v>0</v>
      </c>
      <c r="G5275">
        <v>0</v>
      </c>
      <c r="H5275" t="str" cm="1">
        <f t="array" ref="H5275">IF(LEN(_xlfn.TEXTJOIN(", ", TRUE, IF(COUNTIF(A5275,#REF!&amp; "*"),#REF!, "")))&gt;0,"Igen",IF(B5275="1","Igen",IF(F5275="5","Igen","Nem")))</f>
        <v>Nem</v>
      </c>
    </row>
    <row r="5276" spans="1:8" x14ac:dyDescent="0.2">
      <c r="A5276" s="3" t="s">
        <v>5284</v>
      </c>
      <c r="B5276" s="3" t="s">
        <v>9893</v>
      </c>
      <c r="C5276" t="s">
        <v>0</v>
      </c>
      <c r="D5276">
        <v>0</v>
      </c>
      <c r="E5276">
        <v>0</v>
      </c>
      <c r="G5276">
        <v>0</v>
      </c>
      <c r="H5276" t="str" cm="1">
        <f t="array" ref="H5276">IF(LEN(_xlfn.TEXTJOIN(", ", TRUE, IF(COUNTIF(A5276,#REF!&amp; "*"),#REF!, "")))&gt;0,"Igen",IF(B5276="1","Igen",IF(F5276="5","Igen","Nem")))</f>
        <v>Nem</v>
      </c>
    </row>
    <row r="5277" spans="1:8" x14ac:dyDescent="0.2">
      <c r="A5277" s="3" t="s">
        <v>5285</v>
      </c>
      <c r="B5277" s="3" t="s">
        <v>9893</v>
      </c>
      <c r="C5277" t="s">
        <v>0</v>
      </c>
      <c r="D5277">
        <v>0</v>
      </c>
      <c r="E5277">
        <v>0</v>
      </c>
      <c r="G5277">
        <v>0</v>
      </c>
      <c r="H5277" t="str" cm="1">
        <f t="array" ref="H5277">IF(LEN(_xlfn.TEXTJOIN(", ", TRUE, IF(COUNTIF(A5277,#REF!&amp; "*"),#REF!, "")))&gt;0,"Igen",IF(B5277="1","Igen",IF(F5277="5","Igen","Nem")))</f>
        <v>Nem</v>
      </c>
    </row>
    <row r="5278" spans="1:8" x14ac:dyDescent="0.2">
      <c r="A5278" s="3" t="s">
        <v>5286</v>
      </c>
      <c r="B5278" s="3" t="s">
        <v>9893</v>
      </c>
      <c r="C5278" t="s">
        <v>0</v>
      </c>
      <c r="D5278">
        <v>0</v>
      </c>
      <c r="E5278">
        <v>0</v>
      </c>
      <c r="G5278">
        <v>0</v>
      </c>
      <c r="H5278" t="str" cm="1">
        <f t="array" ref="H5278">IF(LEN(_xlfn.TEXTJOIN(", ", TRUE, IF(COUNTIF(A5278,#REF!&amp; "*"),#REF!, "")))&gt;0,"Igen",IF(B5278="1","Igen",IF(F5278="5","Igen","Nem")))</f>
        <v>Nem</v>
      </c>
    </row>
    <row r="5279" spans="1:8" x14ac:dyDescent="0.2">
      <c r="A5279" s="3" t="s">
        <v>5287</v>
      </c>
      <c r="B5279" s="3" t="s">
        <v>9893</v>
      </c>
      <c r="C5279" t="s">
        <v>0</v>
      </c>
      <c r="D5279">
        <v>0</v>
      </c>
      <c r="E5279">
        <v>0</v>
      </c>
      <c r="G5279">
        <v>0</v>
      </c>
      <c r="H5279" t="str" cm="1">
        <f t="array" ref="H5279">IF(LEN(_xlfn.TEXTJOIN(", ", TRUE, IF(COUNTIF(A5279,#REF!&amp; "*"),#REF!, "")))&gt;0,"Igen",IF(B5279="1","Igen",IF(F5279="5","Igen","Nem")))</f>
        <v>Nem</v>
      </c>
    </row>
    <row r="5280" spans="1:8" x14ac:dyDescent="0.2">
      <c r="A5280" s="3" t="s">
        <v>5288</v>
      </c>
      <c r="B5280" s="3" t="s">
        <v>9893</v>
      </c>
      <c r="C5280" t="s">
        <v>0</v>
      </c>
      <c r="D5280">
        <v>0</v>
      </c>
      <c r="E5280">
        <v>0</v>
      </c>
      <c r="G5280">
        <v>0</v>
      </c>
      <c r="H5280" t="str" cm="1">
        <f t="array" ref="H5280">IF(LEN(_xlfn.TEXTJOIN(", ", TRUE, IF(COUNTIF(A5280,#REF!&amp; "*"),#REF!, "")))&gt;0,"Igen",IF(B5280="1","Igen",IF(F5280="5","Igen","Nem")))</f>
        <v>Nem</v>
      </c>
    </row>
    <row r="5281" spans="1:8" x14ac:dyDescent="0.2">
      <c r="A5281" s="3" t="s">
        <v>5289</v>
      </c>
      <c r="B5281" s="3" t="s">
        <v>9893</v>
      </c>
      <c r="C5281" t="s">
        <v>0</v>
      </c>
      <c r="D5281">
        <v>0</v>
      </c>
      <c r="E5281">
        <v>0</v>
      </c>
      <c r="G5281">
        <v>0</v>
      </c>
      <c r="H5281" t="str" cm="1">
        <f t="array" ref="H5281">IF(LEN(_xlfn.TEXTJOIN(", ", TRUE, IF(COUNTIF(A5281,#REF!&amp; "*"),#REF!, "")))&gt;0,"Igen",IF(B5281="1","Igen",IF(F5281="5","Igen","Nem")))</f>
        <v>Nem</v>
      </c>
    </row>
    <row r="5282" spans="1:8" x14ac:dyDescent="0.2">
      <c r="A5282" s="3" t="s">
        <v>5290</v>
      </c>
      <c r="B5282" s="3" t="s">
        <v>9893</v>
      </c>
      <c r="C5282" t="s">
        <v>0</v>
      </c>
      <c r="D5282">
        <v>0</v>
      </c>
      <c r="E5282">
        <v>0</v>
      </c>
      <c r="G5282">
        <v>0</v>
      </c>
      <c r="H5282" t="str" cm="1">
        <f t="array" ref="H5282">IF(LEN(_xlfn.TEXTJOIN(", ", TRUE, IF(COUNTIF(A5282,#REF!&amp; "*"),#REF!, "")))&gt;0,"Igen",IF(B5282="1","Igen",IF(F5282="5","Igen","Nem")))</f>
        <v>Nem</v>
      </c>
    </row>
    <row r="5283" spans="1:8" x14ac:dyDescent="0.2">
      <c r="A5283" s="3" t="s">
        <v>5291</v>
      </c>
      <c r="B5283" s="3" t="s">
        <v>9893</v>
      </c>
      <c r="C5283" t="s">
        <v>0</v>
      </c>
      <c r="D5283">
        <v>0</v>
      </c>
      <c r="E5283">
        <v>0</v>
      </c>
      <c r="G5283">
        <v>0</v>
      </c>
      <c r="H5283" t="str" cm="1">
        <f t="array" ref="H5283">IF(LEN(_xlfn.TEXTJOIN(", ", TRUE, IF(COUNTIF(A5283,#REF!&amp; "*"),#REF!, "")))&gt;0,"Igen",IF(B5283="1","Igen",IF(F5283="5","Igen","Nem")))</f>
        <v>Nem</v>
      </c>
    </row>
    <row r="5284" spans="1:8" x14ac:dyDescent="0.2">
      <c r="A5284" s="3" t="s">
        <v>5292</v>
      </c>
      <c r="B5284" s="3" t="s">
        <v>9893</v>
      </c>
      <c r="C5284" t="s">
        <v>0</v>
      </c>
      <c r="D5284">
        <v>0</v>
      </c>
      <c r="E5284">
        <v>0</v>
      </c>
      <c r="G5284">
        <v>0</v>
      </c>
      <c r="H5284" t="str" cm="1">
        <f t="array" ref="H5284">IF(LEN(_xlfn.TEXTJOIN(", ", TRUE, IF(COUNTIF(A5284,#REF!&amp; "*"),#REF!, "")))&gt;0,"Igen",IF(B5284="1","Igen",IF(F5284="5","Igen","Nem")))</f>
        <v>Nem</v>
      </c>
    </row>
    <row r="5285" spans="1:8" x14ac:dyDescent="0.2">
      <c r="A5285" s="3" t="s">
        <v>5293</v>
      </c>
      <c r="B5285" s="3" t="s">
        <v>9893</v>
      </c>
      <c r="C5285" t="s">
        <v>0</v>
      </c>
      <c r="D5285">
        <v>0</v>
      </c>
      <c r="E5285">
        <v>0</v>
      </c>
      <c r="G5285">
        <v>0</v>
      </c>
      <c r="H5285" t="str" cm="1">
        <f t="array" ref="H5285">IF(LEN(_xlfn.TEXTJOIN(", ", TRUE, IF(COUNTIF(A5285,#REF!&amp; "*"),#REF!, "")))&gt;0,"Igen",IF(B5285="1","Igen",IF(F5285="5","Igen","Nem")))</f>
        <v>Nem</v>
      </c>
    </row>
    <row r="5286" spans="1:8" x14ac:dyDescent="0.2">
      <c r="A5286" s="3" t="s">
        <v>5294</v>
      </c>
      <c r="B5286" s="3" t="s">
        <v>9893</v>
      </c>
      <c r="C5286" t="s">
        <v>0</v>
      </c>
      <c r="D5286">
        <v>0</v>
      </c>
      <c r="E5286">
        <v>0</v>
      </c>
      <c r="G5286">
        <v>0</v>
      </c>
      <c r="H5286" t="str" cm="1">
        <f t="array" ref="H5286">IF(LEN(_xlfn.TEXTJOIN(", ", TRUE, IF(COUNTIF(A5286,#REF!&amp; "*"),#REF!, "")))&gt;0,"Igen",IF(B5286="1","Igen",IF(F5286="5","Igen","Nem")))</f>
        <v>Nem</v>
      </c>
    </row>
    <row r="5287" spans="1:8" x14ac:dyDescent="0.2">
      <c r="A5287" s="3" t="s">
        <v>5295</v>
      </c>
      <c r="B5287" s="3" t="s">
        <v>9893</v>
      </c>
      <c r="C5287" t="s">
        <v>0</v>
      </c>
      <c r="D5287">
        <v>0</v>
      </c>
      <c r="E5287">
        <v>0</v>
      </c>
      <c r="G5287">
        <v>0</v>
      </c>
      <c r="H5287" t="str" cm="1">
        <f t="array" ref="H5287">IF(LEN(_xlfn.TEXTJOIN(", ", TRUE, IF(COUNTIF(A5287,#REF!&amp; "*"),#REF!, "")))&gt;0,"Igen",IF(B5287="1","Igen",IF(F5287="5","Igen","Nem")))</f>
        <v>Nem</v>
      </c>
    </row>
    <row r="5288" spans="1:8" x14ac:dyDescent="0.2">
      <c r="A5288" s="3" t="s">
        <v>5296</v>
      </c>
      <c r="B5288" s="3" t="s">
        <v>9893</v>
      </c>
      <c r="C5288" t="s">
        <v>0</v>
      </c>
      <c r="D5288">
        <v>0</v>
      </c>
      <c r="E5288">
        <v>0</v>
      </c>
      <c r="G5288">
        <v>0</v>
      </c>
      <c r="H5288" t="str" cm="1">
        <f t="array" ref="H5288">IF(LEN(_xlfn.TEXTJOIN(", ", TRUE, IF(COUNTIF(A5288,#REF!&amp; "*"),#REF!, "")))&gt;0,"Igen",IF(B5288="1","Igen",IF(F5288="5","Igen","Nem")))</f>
        <v>Nem</v>
      </c>
    </row>
    <row r="5289" spans="1:8" x14ac:dyDescent="0.2">
      <c r="A5289" s="3" t="s">
        <v>5297</v>
      </c>
      <c r="B5289" s="3" t="s">
        <v>9893</v>
      </c>
      <c r="C5289" t="s">
        <v>0</v>
      </c>
      <c r="D5289">
        <v>0</v>
      </c>
      <c r="E5289">
        <v>0</v>
      </c>
      <c r="G5289">
        <v>0</v>
      </c>
      <c r="H5289" t="str" cm="1">
        <f t="array" ref="H5289">IF(LEN(_xlfn.TEXTJOIN(", ", TRUE, IF(COUNTIF(A5289,#REF!&amp; "*"),#REF!, "")))&gt;0,"Igen",IF(B5289="1","Igen",IF(F5289="5","Igen","Nem")))</f>
        <v>Nem</v>
      </c>
    </row>
    <row r="5290" spans="1:8" x14ac:dyDescent="0.2">
      <c r="A5290" s="3" t="s">
        <v>5298</v>
      </c>
      <c r="B5290" s="3" t="s">
        <v>9893</v>
      </c>
      <c r="C5290" t="s">
        <v>0</v>
      </c>
      <c r="D5290">
        <v>0</v>
      </c>
      <c r="E5290">
        <v>0</v>
      </c>
      <c r="G5290">
        <v>0</v>
      </c>
      <c r="H5290" t="str" cm="1">
        <f t="array" ref="H5290">IF(LEN(_xlfn.TEXTJOIN(", ", TRUE, IF(COUNTIF(A5290,#REF!&amp; "*"),#REF!, "")))&gt;0,"Igen",IF(B5290="1","Igen",IF(F5290="5","Igen","Nem")))</f>
        <v>Nem</v>
      </c>
    </row>
    <row r="5291" spans="1:8" x14ac:dyDescent="0.2">
      <c r="A5291" s="3" t="s">
        <v>5299</v>
      </c>
      <c r="B5291" s="3" t="s">
        <v>9893</v>
      </c>
      <c r="C5291" t="s">
        <v>0</v>
      </c>
      <c r="D5291">
        <v>0</v>
      </c>
      <c r="E5291">
        <v>0</v>
      </c>
      <c r="G5291">
        <v>0</v>
      </c>
      <c r="H5291" t="str" cm="1">
        <f t="array" ref="H5291">IF(LEN(_xlfn.TEXTJOIN(", ", TRUE, IF(COUNTIF(A5291,#REF!&amp; "*"),#REF!, "")))&gt;0,"Igen",IF(B5291="1","Igen",IF(F5291="5","Igen","Nem")))</f>
        <v>Nem</v>
      </c>
    </row>
    <row r="5292" spans="1:8" x14ac:dyDescent="0.2">
      <c r="A5292" s="3" t="s">
        <v>5300</v>
      </c>
      <c r="B5292" s="3" t="s">
        <v>9893</v>
      </c>
      <c r="C5292" t="s">
        <v>0</v>
      </c>
      <c r="D5292">
        <v>0</v>
      </c>
      <c r="E5292">
        <v>0</v>
      </c>
      <c r="G5292">
        <v>0</v>
      </c>
      <c r="H5292" t="str" cm="1">
        <f t="array" ref="H5292">IF(LEN(_xlfn.TEXTJOIN(", ", TRUE, IF(COUNTIF(A5292,#REF!&amp; "*"),#REF!, "")))&gt;0,"Igen",IF(B5292="1","Igen",IF(F5292="5","Igen","Nem")))</f>
        <v>Nem</v>
      </c>
    </row>
    <row r="5293" spans="1:8" x14ac:dyDescent="0.2">
      <c r="A5293" s="3" t="s">
        <v>5301</v>
      </c>
      <c r="B5293" s="3" t="s">
        <v>9893</v>
      </c>
      <c r="C5293" t="s">
        <v>0</v>
      </c>
      <c r="D5293">
        <v>0</v>
      </c>
      <c r="E5293">
        <v>0</v>
      </c>
      <c r="G5293">
        <v>0</v>
      </c>
      <c r="H5293" t="str" cm="1">
        <f t="array" ref="H5293">IF(LEN(_xlfn.TEXTJOIN(", ", TRUE, IF(COUNTIF(A5293,#REF!&amp; "*"),#REF!, "")))&gt;0,"Igen",IF(B5293="1","Igen",IF(F5293="5","Igen","Nem")))</f>
        <v>Nem</v>
      </c>
    </row>
    <row r="5294" spans="1:8" x14ac:dyDescent="0.2">
      <c r="A5294" s="3" t="s">
        <v>5302</v>
      </c>
      <c r="B5294" s="3" t="s">
        <v>9893</v>
      </c>
      <c r="C5294" t="s">
        <v>0</v>
      </c>
      <c r="D5294">
        <v>0</v>
      </c>
      <c r="E5294">
        <v>0</v>
      </c>
      <c r="G5294">
        <v>0</v>
      </c>
      <c r="H5294" t="str" cm="1">
        <f t="array" ref="H5294">IF(LEN(_xlfn.TEXTJOIN(", ", TRUE, IF(COUNTIF(A5294,#REF!&amp; "*"),#REF!, "")))&gt;0,"Igen",IF(B5294="1","Igen",IF(F5294="5","Igen","Nem")))</f>
        <v>Nem</v>
      </c>
    </row>
    <row r="5295" spans="1:8" x14ac:dyDescent="0.2">
      <c r="A5295" s="3" t="s">
        <v>5303</v>
      </c>
      <c r="B5295" s="3" t="s">
        <v>9893</v>
      </c>
      <c r="C5295" t="s">
        <v>0</v>
      </c>
      <c r="D5295">
        <v>0</v>
      </c>
      <c r="E5295">
        <v>0</v>
      </c>
      <c r="G5295">
        <v>0</v>
      </c>
      <c r="H5295" t="str" cm="1">
        <f t="array" ref="H5295">IF(LEN(_xlfn.TEXTJOIN(", ", TRUE, IF(COUNTIF(A5295,#REF!&amp; "*"),#REF!, "")))&gt;0,"Igen",IF(B5295="1","Igen",IF(F5295="5","Igen","Nem")))</f>
        <v>Nem</v>
      </c>
    </row>
    <row r="5296" spans="1:8" x14ac:dyDescent="0.2">
      <c r="A5296" s="3" t="s">
        <v>5304</v>
      </c>
      <c r="B5296" s="3" t="s">
        <v>9893</v>
      </c>
      <c r="C5296" t="s">
        <v>0</v>
      </c>
      <c r="D5296">
        <v>0</v>
      </c>
      <c r="E5296">
        <v>0</v>
      </c>
      <c r="G5296">
        <v>0</v>
      </c>
      <c r="H5296" t="str" cm="1">
        <f t="array" ref="H5296">IF(LEN(_xlfn.TEXTJOIN(", ", TRUE, IF(COUNTIF(A5296,#REF!&amp; "*"),#REF!, "")))&gt;0,"Igen",IF(B5296="1","Igen",IF(F5296="5","Igen","Nem")))</f>
        <v>Nem</v>
      </c>
    </row>
    <row r="5297" spans="1:8" x14ac:dyDescent="0.2">
      <c r="A5297" s="3" t="s">
        <v>5305</v>
      </c>
      <c r="B5297" s="3" t="s">
        <v>9893</v>
      </c>
      <c r="C5297" t="s">
        <v>0</v>
      </c>
      <c r="D5297">
        <v>0</v>
      </c>
      <c r="E5297">
        <v>0</v>
      </c>
      <c r="G5297">
        <v>0</v>
      </c>
      <c r="H5297" t="str" cm="1">
        <f t="array" ref="H5297">IF(LEN(_xlfn.TEXTJOIN(", ", TRUE, IF(COUNTIF(A5297,#REF!&amp; "*"),#REF!, "")))&gt;0,"Igen",IF(B5297="1","Igen",IF(F5297="5","Igen","Nem")))</f>
        <v>Nem</v>
      </c>
    </row>
    <row r="5298" spans="1:8" x14ac:dyDescent="0.2">
      <c r="A5298" s="3" t="s">
        <v>5306</v>
      </c>
      <c r="B5298" s="3" t="s">
        <v>9893</v>
      </c>
      <c r="C5298" t="s">
        <v>0</v>
      </c>
      <c r="D5298">
        <v>0</v>
      </c>
      <c r="E5298">
        <v>0</v>
      </c>
      <c r="G5298">
        <v>0</v>
      </c>
      <c r="H5298" t="str" cm="1">
        <f t="array" ref="H5298">IF(LEN(_xlfn.TEXTJOIN(", ", TRUE, IF(COUNTIF(A5298,#REF!&amp; "*"),#REF!, "")))&gt;0,"Igen",IF(B5298="1","Igen",IF(F5298="5","Igen","Nem")))</f>
        <v>Nem</v>
      </c>
    </row>
    <row r="5299" spans="1:8" x14ac:dyDescent="0.2">
      <c r="A5299" s="3" t="s">
        <v>5307</v>
      </c>
      <c r="B5299" s="3" t="s">
        <v>9893</v>
      </c>
      <c r="C5299" t="s">
        <v>0</v>
      </c>
      <c r="D5299">
        <v>0</v>
      </c>
      <c r="E5299">
        <v>0</v>
      </c>
      <c r="G5299">
        <v>0</v>
      </c>
      <c r="H5299" t="str" cm="1">
        <f t="array" ref="H5299">IF(LEN(_xlfn.TEXTJOIN(", ", TRUE, IF(COUNTIF(A5299,#REF!&amp; "*"),#REF!, "")))&gt;0,"Igen",IF(B5299="1","Igen",IF(F5299="5","Igen","Nem")))</f>
        <v>Nem</v>
      </c>
    </row>
    <row r="5300" spans="1:8" x14ac:dyDescent="0.2">
      <c r="A5300" s="3" t="s">
        <v>5308</v>
      </c>
      <c r="B5300" s="3" t="s">
        <v>9893</v>
      </c>
      <c r="C5300" t="s">
        <v>0</v>
      </c>
      <c r="D5300">
        <v>0</v>
      </c>
      <c r="E5300">
        <v>0</v>
      </c>
      <c r="G5300">
        <v>0</v>
      </c>
      <c r="H5300" t="str" cm="1">
        <f t="array" ref="H5300">IF(LEN(_xlfn.TEXTJOIN(", ", TRUE, IF(COUNTIF(A5300,#REF!&amp; "*"),#REF!, "")))&gt;0,"Igen",IF(B5300="1","Igen",IF(F5300="5","Igen","Nem")))</f>
        <v>Nem</v>
      </c>
    </row>
    <row r="5301" spans="1:8" x14ac:dyDescent="0.2">
      <c r="A5301" s="3" t="s">
        <v>5309</v>
      </c>
      <c r="B5301" s="3" t="s">
        <v>9893</v>
      </c>
      <c r="C5301" t="s">
        <v>0</v>
      </c>
      <c r="D5301">
        <v>0</v>
      </c>
      <c r="E5301">
        <v>0</v>
      </c>
      <c r="G5301">
        <v>0</v>
      </c>
      <c r="H5301" t="str" cm="1">
        <f t="array" ref="H5301">IF(LEN(_xlfn.TEXTJOIN(", ", TRUE, IF(COUNTIF(A5301,#REF!&amp; "*"),#REF!, "")))&gt;0,"Igen",IF(B5301="1","Igen",IF(F5301="5","Igen","Nem")))</f>
        <v>Nem</v>
      </c>
    </row>
    <row r="5302" spans="1:8" x14ac:dyDescent="0.2">
      <c r="A5302" s="3" t="s">
        <v>5310</v>
      </c>
      <c r="B5302" s="3" t="s">
        <v>9893</v>
      </c>
      <c r="C5302" t="s">
        <v>0</v>
      </c>
      <c r="D5302">
        <v>0</v>
      </c>
      <c r="E5302">
        <v>0</v>
      </c>
      <c r="G5302">
        <v>0</v>
      </c>
      <c r="H5302" t="str" cm="1">
        <f t="array" ref="H5302">IF(LEN(_xlfn.TEXTJOIN(", ", TRUE, IF(COUNTIF(A5302,#REF!&amp; "*"),#REF!, "")))&gt;0,"Igen",IF(B5302="1","Igen",IF(F5302="5","Igen","Nem")))</f>
        <v>Nem</v>
      </c>
    </row>
    <row r="5303" spans="1:8" x14ac:dyDescent="0.2">
      <c r="A5303" s="3" t="s">
        <v>5311</v>
      </c>
      <c r="B5303" s="3" t="s">
        <v>9893</v>
      </c>
      <c r="C5303" t="s">
        <v>0</v>
      </c>
      <c r="D5303">
        <v>0</v>
      </c>
      <c r="E5303">
        <v>0</v>
      </c>
      <c r="G5303">
        <v>0</v>
      </c>
      <c r="H5303" t="str" cm="1">
        <f t="array" ref="H5303">IF(LEN(_xlfn.TEXTJOIN(", ", TRUE, IF(COUNTIF(A5303,#REF!&amp; "*"),#REF!, "")))&gt;0,"Igen",IF(B5303="1","Igen",IF(F5303="5","Igen","Nem")))</f>
        <v>Nem</v>
      </c>
    </row>
    <row r="5304" spans="1:8" x14ac:dyDescent="0.2">
      <c r="A5304" s="3" t="s">
        <v>5312</v>
      </c>
      <c r="B5304" s="3" t="s">
        <v>9893</v>
      </c>
      <c r="C5304" t="s">
        <v>0</v>
      </c>
      <c r="D5304">
        <v>0</v>
      </c>
      <c r="E5304">
        <v>0</v>
      </c>
      <c r="G5304">
        <v>0</v>
      </c>
      <c r="H5304" t="str" cm="1">
        <f t="array" ref="H5304">IF(LEN(_xlfn.TEXTJOIN(", ", TRUE, IF(COUNTIF(A5304,#REF!&amp; "*"),#REF!, "")))&gt;0,"Igen",IF(B5304="1","Igen",IF(F5304="5","Igen","Nem")))</f>
        <v>Nem</v>
      </c>
    </row>
    <row r="5305" spans="1:8" x14ac:dyDescent="0.2">
      <c r="A5305" s="3" t="s">
        <v>5313</v>
      </c>
      <c r="B5305" s="3" t="s">
        <v>9893</v>
      </c>
      <c r="C5305" t="s">
        <v>0</v>
      </c>
      <c r="D5305">
        <v>0</v>
      </c>
      <c r="E5305">
        <v>0</v>
      </c>
      <c r="G5305">
        <v>0</v>
      </c>
      <c r="H5305" t="str" cm="1">
        <f t="array" ref="H5305">IF(LEN(_xlfn.TEXTJOIN(", ", TRUE, IF(COUNTIF(A5305,#REF!&amp; "*"),#REF!, "")))&gt;0,"Igen",IF(B5305="1","Igen",IF(F5305="5","Igen","Nem")))</f>
        <v>Nem</v>
      </c>
    </row>
    <row r="5306" spans="1:8" x14ac:dyDescent="0.2">
      <c r="A5306" s="3" t="s">
        <v>5314</v>
      </c>
      <c r="B5306" s="3" t="s">
        <v>9893</v>
      </c>
      <c r="C5306" t="s">
        <v>0</v>
      </c>
      <c r="D5306">
        <v>0</v>
      </c>
      <c r="E5306">
        <v>0</v>
      </c>
      <c r="G5306">
        <v>0</v>
      </c>
      <c r="H5306" t="str" cm="1">
        <f t="array" ref="H5306">IF(LEN(_xlfn.TEXTJOIN(", ", TRUE, IF(COUNTIF(A5306,#REF!&amp; "*"),#REF!, "")))&gt;0,"Igen",IF(B5306="1","Igen",IF(F5306="5","Igen","Nem")))</f>
        <v>Nem</v>
      </c>
    </row>
    <row r="5307" spans="1:8" x14ac:dyDescent="0.2">
      <c r="A5307" s="3" t="s">
        <v>5315</v>
      </c>
      <c r="B5307" s="3" t="s">
        <v>9893</v>
      </c>
      <c r="C5307" t="s">
        <v>0</v>
      </c>
      <c r="D5307">
        <v>0</v>
      </c>
      <c r="E5307">
        <v>0</v>
      </c>
      <c r="G5307">
        <v>0</v>
      </c>
      <c r="H5307" t="str" cm="1">
        <f t="array" ref="H5307">IF(LEN(_xlfn.TEXTJOIN(", ", TRUE, IF(COUNTIF(A5307,#REF!&amp; "*"),#REF!, "")))&gt;0,"Igen",IF(B5307="1","Igen",IF(F5307="5","Igen","Nem")))</f>
        <v>Nem</v>
      </c>
    </row>
    <row r="5308" spans="1:8" x14ac:dyDescent="0.2">
      <c r="A5308" s="3" t="s">
        <v>5316</v>
      </c>
      <c r="B5308" s="3" t="s">
        <v>9893</v>
      </c>
      <c r="C5308" t="s">
        <v>0</v>
      </c>
      <c r="D5308">
        <v>0</v>
      </c>
      <c r="E5308">
        <v>0</v>
      </c>
      <c r="G5308">
        <v>0</v>
      </c>
      <c r="H5308" t="str" cm="1">
        <f t="array" ref="H5308">IF(LEN(_xlfn.TEXTJOIN(", ", TRUE, IF(COUNTIF(A5308,#REF!&amp; "*"),#REF!, "")))&gt;0,"Igen",IF(B5308="1","Igen",IF(F5308="5","Igen","Nem")))</f>
        <v>Nem</v>
      </c>
    </row>
    <row r="5309" spans="1:8" x14ac:dyDescent="0.2">
      <c r="A5309" s="3" t="s">
        <v>5317</v>
      </c>
      <c r="B5309" s="3" t="s">
        <v>9893</v>
      </c>
      <c r="C5309" t="s">
        <v>0</v>
      </c>
      <c r="D5309">
        <v>0</v>
      </c>
      <c r="E5309">
        <v>0</v>
      </c>
      <c r="G5309">
        <v>0</v>
      </c>
      <c r="H5309" t="str" cm="1">
        <f t="array" ref="H5309">IF(LEN(_xlfn.TEXTJOIN(", ", TRUE, IF(COUNTIF(A5309,#REF!&amp; "*"),#REF!, "")))&gt;0,"Igen",IF(B5309="1","Igen",IF(F5309="5","Igen","Nem")))</f>
        <v>Nem</v>
      </c>
    </row>
    <row r="5310" spans="1:8" x14ac:dyDescent="0.2">
      <c r="A5310" s="3" t="s">
        <v>5318</v>
      </c>
      <c r="B5310" s="3" t="s">
        <v>9893</v>
      </c>
      <c r="C5310" t="s">
        <v>0</v>
      </c>
      <c r="D5310">
        <v>0</v>
      </c>
      <c r="E5310">
        <v>0</v>
      </c>
      <c r="G5310">
        <v>0</v>
      </c>
      <c r="H5310" t="str" cm="1">
        <f t="array" ref="H5310">IF(LEN(_xlfn.TEXTJOIN(", ", TRUE, IF(COUNTIF(A5310,#REF!&amp; "*"),#REF!, "")))&gt;0,"Igen",IF(B5310="1","Igen",IF(F5310="5","Igen","Nem")))</f>
        <v>Nem</v>
      </c>
    </row>
    <row r="5311" spans="1:8" x14ac:dyDescent="0.2">
      <c r="A5311" s="3" t="s">
        <v>5319</v>
      </c>
      <c r="B5311" s="3" t="s">
        <v>9893</v>
      </c>
      <c r="C5311" t="s">
        <v>0</v>
      </c>
      <c r="D5311">
        <v>0</v>
      </c>
      <c r="E5311">
        <v>0</v>
      </c>
      <c r="G5311">
        <v>0</v>
      </c>
      <c r="H5311" t="str" cm="1">
        <f t="array" ref="H5311">IF(LEN(_xlfn.TEXTJOIN(", ", TRUE, IF(COUNTIF(A5311,#REF!&amp; "*"),#REF!, "")))&gt;0,"Igen",IF(B5311="1","Igen",IF(F5311="5","Igen","Nem")))</f>
        <v>Nem</v>
      </c>
    </row>
    <row r="5312" spans="1:8" x14ac:dyDescent="0.2">
      <c r="A5312" s="3" t="s">
        <v>5320</v>
      </c>
      <c r="B5312" s="3" t="s">
        <v>9893</v>
      </c>
      <c r="C5312" t="s">
        <v>0</v>
      </c>
      <c r="D5312">
        <v>0</v>
      </c>
      <c r="E5312">
        <v>0</v>
      </c>
      <c r="G5312">
        <v>0</v>
      </c>
      <c r="H5312" t="str" cm="1">
        <f t="array" ref="H5312">IF(LEN(_xlfn.TEXTJOIN(", ", TRUE, IF(COUNTIF(A5312,#REF!&amp; "*"),#REF!, "")))&gt;0,"Igen",IF(B5312="1","Igen",IF(F5312="5","Igen","Nem")))</f>
        <v>Nem</v>
      </c>
    </row>
    <row r="5313" spans="1:8" x14ac:dyDescent="0.2">
      <c r="A5313" s="3" t="s">
        <v>5321</v>
      </c>
      <c r="B5313" s="3" t="s">
        <v>9893</v>
      </c>
      <c r="C5313" t="s">
        <v>0</v>
      </c>
      <c r="D5313">
        <v>0</v>
      </c>
      <c r="E5313">
        <v>0</v>
      </c>
      <c r="G5313">
        <v>0</v>
      </c>
      <c r="H5313" t="str" cm="1">
        <f t="array" ref="H5313">IF(LEN(_xlfn.TEXTJOIN(", ", TRUE, IF(COUNTIF(A5313,#REF!&amp; "*"),#REF!, "")))&gt;0,"Igen",IF(B5313="1","Igen",IF(F5313="5","Igen","Nem")))</f>
        <v>Nem</v>
      </c>
    </row>
    <row r="5314" spans="1:8" x14ac:dyDescent="0.2">
      <c r="A5314" s="3" t="s">
        <v>5322</v>
      </c>
      <c r="B5314" s="3" t="s">
        <v>9893</v>
      </c>
      <c r="C5314" t="s">
        <v>0</v>
      </c>
      <c r="D5314">
        <v>0</v>
      </c>
      <c r="E5314">
        <v>0</v>
      </c>
      <c r="G5314">
        <v>0</v>
      </c>
      <c r="H5314" t="str" cm="1">
        <f t="array" ref="H5314">IF(LEN(_xlfn.TEXTJOIN(", ", TRUE, IF(COUNTIF(A5314,#REF!&amp; "*"),#REF!, "")))&gt;0,"Igen",IF(B5314="1","Igen",IF(F5314="5","Igen","Nem")))</f>
        <v>Nem</v>
      </c>
    </row>
    <row r="5315" spans="1:8" x14ac:dyDescent="0.2">
      <c r="A5315" s="3" t="s">
        <v>5323</v>
      </c>
      <c r="B5315" s="3" t="s">
        <v>9893</v>
      </c>
      <c r="C5315" t="s">
        <v>0</v>
      </c>
      <c r="D5315">
        <v>0</v>
      </c>
      <c r="E5315">
        <v>0</v>
      </c>
      <c r="G5315">
        <v>0</v>
      </c>
      <c r="H5315" t="str" cm="1">
        <f t="array" ref="H5315">IF(LEN(_xlfn.TEXTJOIN(", ", TRUE, IF(COUNTIF(A5315,#REF!&amp; "*"),#REF!, "")))&gt;0,"Igen",IF(B5315="1","Igen",IF(F5315="5","Igen","Nem")))</f>
        <v>Nem</v>
      </c>
    </row>
    <row r="5316" spans="1:8" x14ac:dyDescent="0.2">
      <c r="A5316" s="3" t="s">
        <v>5324</v>
      </c>
      <c r="B5316" s="3" t="s">
        <v>9893</v>
      </c>
      <c r="C5316" t="s">
        <v>0</v>
      </c>
      <c r="D5316">
        <v>0</v>
      </c>
      <c r="E5316">
        <v>0</v>
      </c>
      <c r="G5316">
        <v>0</v>
      </c>
      <c r="H5316" t="str" cm="1">
        <f t="array" ref="H5316">IF(LEN(_xlfn.TEXTJOIN(", ", TRUE, IF(COUNTIF(A5316,#REF!&amp; "*"),#REF!, "")))&gt;0,"Igen",IF(B5316="1","Igen",IF(F5316="5","Igen","Nem")))</f>
        <v>Nem</v>
      </c>
    </row>
    <row r="5317" spans="1:8" x14ac:dyDescent="0.2">
      <c r="A5317" s="3" t="s">
        <v>5325</v>
      </c>
      <c r="B5317" s="3" t="s">
        <v>9893</v>
      </c>
      <c r="C5317" t="s">
        <v>0</v>
      </c>
      <c r="D5317">
        <v>0</v>
      </c>
      <c r="E5317">
        <v>0</v>
      </c>
      <c r="G5317">
        <v>0</v>
      </c>
      <c r="H5317" t="str" cm="1">
        <f t="array" ref="H5317">IF(LEN(_xlfn.TEXTJOIN(", ", TRUE, IF(COUNTIF(A5317,#REF!&amp; "*"),#REF!, "")))&gt;0,"Igen",IF(B5317="1","Igen",IF(F5317="5","Igen","Nem")))</f>
        <v>Nem</v>
      </c>
    </row>
    <row r="5318" spans="1:8" x14ac:dyDescent="0.2">
      <c r="A5318" s="3" t="s">
        <v>5326</v>
      </c>
      <c r="B5318" s="3" t="s">
        <v>9893</v>
      </c>
      <c r="C5318" t="s">
        <v>0</v>
      </c>
      <c r="D5318">
        <v>0</v>
      </c>
      <c r="E5318">
        <v>0</v>
      </c>
      <c r="G5318">
        <v>0</v>
      </c>
      <c r="H5318" t="str" cm="1">
        <f t="array" ref="H5318">IF(LEN(_xlfn.TEXTJOIN(", ", TRUE, IF(COUNTIF(A5318,#REF!&amp; "*"),#REF!, "")))&gt;0,"Igen",IF(B5318="1","Igen",IF(F5318="5","Igen","Nem")))</f>
        <v>Nem</v>
      </c>
    </row>
    <row r="5319" spans="1:8" x14ac:dyDescent="0.2">
      <c r="A5319" s="3" t="s">
        <v>5327</v>
      </c>
      <c r="B5319" s="3" t="s">
        <v>9893</v>
      </c>
      <c r="C5319" t="s">
        <v>0</v>
      </c>
      <c r="D5319">
        <v>0</v>
      </c>
      <c r="E5319">
        <v>0</v>
      </c>
      <c r="G5319">
        <v>0</v>
      </c>
      <c r="H5319" t="str" cm="1">
        <f t="array" ref="H5319">IF(LEN(_xlfn.TEXTJOIN(", ", TRUE, IF(COUNTIF(A5319,#REF!&amp; "*"),#REF!, "")))&gt;0,"Igen",IF(B5319="1","Igen",IF(F5319="5","Igen","Nem")))</f>
        <v>Nem</v>
      </c>
    </row>
    <row r="5320" spans="1:8" x14ac:dyDescent="0.2">
      <c r="A5320" s="3" t="s">
        <v>5328</v>
      </c>
      <c r="B5320" s="3" t="s">
        <v>9893</v>
      </c>
      <c r="C5320" t="s">
        <v>0</v>
      </c>
      <c r="D5320">
        <v>0</v>
      </c>
      <c r="E5320">
        <v>0</v>
      </c>
      <c r="G5320">
        <v>0</v>
      </c>
      <c r="H5320" t="str" cm="1">
        <f t="array" ref="H5320">IF(LEN(_xlfn.TEXTJOIN(", ", TRUE, IF(COUNTIF(A5320,#REF!&amp; "*"),#REF!, "")))&gt;0,"Igen",IF(B5320="1","Igen",IF(F5320="5","Igen","Nem")))</f>
        <v>Nem</v>
      </c>
    </row>
    <row r="5321" spans="1:8" x14ac:dyDescent="0.2">
      <c r="A5321" s="3" t="s">
        <v>5329</v>
      </c>
      <c r="B5321" s="3" t="s">
        <v>9893</v>
      </c>
      <c r="C5321" t="s">
        <v>0</v>
      </c>
      <c r="D5321">
        <v>0</v>
      </c>
      <c r="E5321">
        <v>0</v>
      </c>
      <c r="G5321">
        <v>0</v>
      </c>
      <c r="H5321" t="str" cm="1">
        <f t="array" ref="H5321">IF(LEN(_xlfn.TEXTJOIN(", ", TRUE, IF(COUNTIF(A5321,#REF!&amp; "*"),#REF!, "")))&gt;0,"Igen",IF(B5321="1","Igen",IF(F5321="5","Igen","Nem")))</f>
        <v>Nem</v>
      </c>
    </row>
    <row r="5322" spans="1:8" x14ac:dyDescent="0.2">
      <c r="A5322" s="3" t="s">
        <v>5330</v>
      </c>
      <c r="B5322" s="3" t="s">
        <v>9893</v>
      </c>
      <c r="C5322" t="s">
        <v>0</v>
      </c>
      <c r="D5322">
        <v>0</v>
      </c>
      <c r="E5322">
        <v>0</v>
      </c>
      <c r="G5322">
        <v>0</v>
      </c>
      <c r="H5322" t="str" cm="1">
        <f t="array" ref="H5322">IF(LEN(_xlfn.TEXTJOIN(", ", TRUE, IF(COUNTIF(A5322,#REF!&amp; "*"),#REF!, "")))&gt;0,"Igen",IF(B5322="1","Igen",IF(F5322="5","Igen","Nem")))</f>
        <v>Nem</v>
      </c>
    </row>
    <row r="5323" spans="1:8" x14ac:dyDescent="0.2">
      <c r="A5323" s="3" t="s">
        <v>5331</v>
      </c>
      <c r="B5323" s="3" t="s">
        <v>9893</v>
      </c>
      <c r="C5323" t="s">
        <v>0</v>
      </c>
      <c r="D5323">
        <v>0</v>
      </c>
      <c r="E5323">
        <v>0</v>
      </c>
      <c r="G5323">
        <v>0</v>
      </c>
      <c r="H5323" t="str" cm="1">
        <f t="array" ref="H5323">IF(LEN(_xlfn.TEXTJOIN(", ", TRUE, IF(COUNTIF(A5323,#REF!&amp; "*"),#REF!, "")))&gt;0,"Igen",IF(B5323="1","Igen",IF(F5323="5","Igen","Nem")))</f>
        <v>Nem</v>
      </c>
    </row>
    <row r="5324" spans="1:8" x14ac:dyDescent="0.2">
      <c r="A5324" s="3" t="s">
        <v>5332</v>
      </c>
      <c r="B5324" s="3" t="s">
        <v>9893</v>
      </c>
      <c r="C5324" t="s">
        <v>0</v>
      </c>
      <c r="D5324">
        <v>0</v>
      </c>
      <c r="E5324">
        <v>0</v>
      </c>
      <c r="G5324">
        <v>0</v>
      </c>
      <c r="H5324" t="str" cm="1">
        <f t="array" ref="H5324">IF(LEN(_xlfn.TEXTJOIN(", ", TRUE, IF(COUNTIF(A5324,#REF!&amp; "*"),#REF!, "")))&gt;0,"Igen",IF(B5324="1","Igen",IF(F5324="5","Igen","Nem")))</f>
        <v>Nem</v>
      </c>
    </row>
    <row r="5325" spans="1:8" x14ac:dyDescent="0.2">
      <c r="A5325" s="3" t="s">
        <v>5333</v>
      </c>
      <c r="B5325" s="3" t="s">
        <v>9893</v>
      </c>
      <c r="C5325" t="s">
        <v>0</v>
      </c>
      <c r="D5325">
        <v>0</v>
      </c>
      <c r="E5325">
        <v>0</v>
      </c>
      <c r="G5325">
        <v>0</v>
      </c>
      <c r="H5325" t="str" cm="1">
        <f t="array" ref="H5325">IF(LEN(_xlfn.TEXTJOIN(", ", TRUE, IF(COUNTIF(A5325,#REF!&amp; "*"),#REF!, "")))&gt;0,"Igen",IF(B5325="1","Igen",IF(F5325="5","Igen","Nem")))</f>
        <v>Nem</v>
      </c>
    </row>
    <row r="5326" spans="1:8" x14ac:dyDescent="0.2">
      <c r="A5326" s="3" t="s">
        <v>5334</v>
      </c>
      <c r="B5326" s="3" t="s">
        <v>9893</v>
      </c>
      <c r="C5326" t="s">
        <v>0</v>
      </c>
      <c r="D5326">
        <v>0</v>
      </c>
      <c r="E5326">
        <v>0</v>
      </c>
      <c r="G5326">
        <v>0</v>
      </c>
      <c r="H5326" t="str" cm="1">
        <f t="array" ref="H5326">IF(LEN(_xlfn.TEXTJOIN(", ", TRUE, IF(COUNTIF(A5326,#REF!&amp; "*"),#REF!, "")))&gt;0,"Igen",IF(B5326="1","Igen",IF(F5326="5","Igen","Nem")))</f>
        <v>Nem</v>
      </c>
    </row>
    <row r="5327" spans="1:8" x14ac:dyDescent="0.2">
      <c r="A5327" s="3" t="s">
        <v>5335</v>
      </c>
      <c r="B5327" s="3" t="s">
        <v>9893</v>
      </c>
      <c r="C5327" t="s">
        <v>0</v>
      </c>
      <c r="D5327">
        <v>0</v>
      </c>
      <c r="E5327">
        <v>0</v>
      </c>
      <c r="G5327">
        <v>0</v>
      </c>
      <c r="H5327" t="str" cm="1">
        <f t="array" ref="H5327">IF(LEN(_xlfn.TEXTJOIN(", ", TRUE, IF(COUNTIF(A5327,#REF!&amp; "*"),#REF!, "")))&gt;0,"Igen",IF(B5327="1","Igen",IF(F5327="5","Igen","Nem")))</f>
        <v>Nem</v>
      </c>
    </row>
    <row r="5328" spans="1:8" x14ac:dyDescent="0.2">
      <c r="A5328" s="3" t="s">
        <v>5336</v>
      </c>
      <c r="B5328" s="3" t="s">
        <v>9893</v>
      </c>
      <c r="C5328" t="s">
        <v>0</v>
      </c>
      <c r="D5328">
        <v>0</v>
      </c>
      <c r="E5328">
        <v>0</v>
      </c>
      <c r="G5328">
        <v>0</v>
      </c>
      <c r="H5328" t="str" cm="1">
        <f t="array" ref="H5328">IF(LEN(_xlfn.TEXTJOIN(", ", TRUE, IF(COUNTIF(A5328,#REF!&amp; "*"),#REF!, "")))&gt;0,"Igen",IF(B5328="1","Igen",IF(F5328="5","Igen","Nem")))</f>
        <v>Nem</v>
      </c>
    </row>
    <row r="5329" spans="1:8" x14ac:dyDescent="0.2">
      <c r="A5329" s="3" t="s">
        <v>5337</v>
      </c>
      <c r="B5329" s="3" t="s">
        <v>9893</v>
      </c>
      <c r="C5329" t="s">
        <v>0</v>
      </c>
      <c r="D5329">
        <v>0</v>
      </c>
      <c r="E5329">
        <v>0</v>
      </c>
      <c r="G5329">
        <v>0</v>
      </c>
      <c r="H5329" t="str" cm="1">
        <f t="array" ref="H5329">IF(LEN(_xlfn.TEXTJOIN(", ", TRUE, IF(COUNTIF(A5329,#REF!&amp; "*"),#REF!, "")))&gt;0,"Igen",IF(B5329="1","Igen",IF(F5329="5","Igen","Nem")))</f>
        <v>Nem</v>
      </c>
    </row>
    <row r="5330" spans="1:8" x14ac:dyDescent="0.2">
      <c r="A5330" s="3" t="s">
        <v>5338</v>
      </c>
      <c r="B5330" s="3" t="s">
        <v>9893</v>
      </c>
      <c r="C5330" t="s">
        <v>0</v>
      </c>
      <c r="D5330">
        <v>0</v>
      </c>
      <c r="E5330">
        <v>0</v>
      </c>
      <c r="G5330">
        <v>0</v>
      </c>
      <c r="H5330" t="str" cm="1">
        <f t="array" ref="H5330">IF(LEN(_xlfn.TEXTJOIN(", ", TRUE, IF(COUNTIF(A5330,#REF!&amp; "*"),#REF!, "")))&gt;0,"Igen",IF(B5330="1","Igen",IF(F5330="5","Igen","Nem")))</f>
        <v>Nem</v>
      </c>
    </row>
    <row r="5331" spans="1:8" x14ac:dyDescent="0.2">
      <c r="A5331" s="3" t="s">
        <v>5339</v>
      </c>
      <c r="B5331" s="3" t="s">
        <v>9893</v>
      </c>
      <c r="C5331" t="s">
        <v>0</v>
      </c>
      <c r="D5331">
        <v>0</v>
      </c>
      <c r="E5331">
        <v>0</v>
      </c>
      <c r="G5331">
        <v>0</v>
      </c>
      <c r="H5331" t="str" cm="1">
        <f t="array" ref="H5331">IF(LEN(_xlfn.TEXTJOIN(", ", TRUE, IF(COUNTIF(A5331,#REF!&amp; "*"),#REF!, "")))&gt;0,"Igen",IF(B5331="1","Igen",IF(F5331="5","Igen","Nem")))</f>
        <v>Nem</v>
      </c>
    </row>
    <row r="5332" spans="1:8" x14ac:dyDescent="0.2">
      <c r="A5332" s="3" t="s">
        <v>5340</v>
      </c>
      <c r="B5332" s="3" t="s">
        <v>9893</v>
      </c>
      <c r="C5332" t="s">
        <v>0</v>
      </c>
      <c r="D5332">
        <v>0</v>
      </c>
      <c r="E5332">
        <v>0</v>
      </c>
      <c r="G5332">
        <v>0</v>
      </c>
      <c r="H5332" t="str" cm="1">
        <f t="array" ref="H5332">IF(LEN(_xlfn.TEXTJOIN(", ", TRUE, IF(COUNTIF(A5332,#REF!&amp; "*"),#REF!, "")))&gt;0,"Igen",IF(B5332="1","Igen",IF(F5332="5","Igen","Nem")))</f>
        <v>Nem</v>
      </c>
    </row>
    <row r="5333" spans="1:8" x14ac:dyDescent="0.2">
      <c r="A5333" s="3" t="s">
        <v>5341</v>
      </c>
      <c r="B5333" s="3" t="s">
        <v>9893</v>
      </c>
      <c r="C5333" t="s">
        <v>0</v>
      </c>
      <c r="D5333">
        <v>0</v>
      </c>
      <c r="E5333">
        <v>0</v>
      </c>
      <c r="G5333">
        <v>0</v>
      </c>
      <c r="H5333" t="str" cm="1">
        <f t="array" ref="H5333">IF(LEN(_xlfn.TEXTJOIN(", ", TRUE, IF(COUNTIF(A5333,#REF!&amp; "*"),#REF!, "")))&gt;0,"Igen",IF(B5333="1","Igen",IF(F5333="5","Igen","Nem")))</f>
        <v>Nem</v>
      </c>
    </row>
    <row r="5334" spans="1:8" x14ac:dyDescent="0.2">
      <c r="A5334" s="3" t="s">
        <v>5342</v>
      </c>
      <c r="B5334" s="3" t="s">
        <v>9893</v>
      </c>
      <c r="C5334" t="s">
        <v>0</v>
      </c>
      <c r="D5334">
        <v>0</v>
      </c>
      <c r="E5334">
        <v>0</v>
      </c>
      <c r="G5334">
        <v>0</v>
      </c>
      <c r="H5334" t="str" cm="1">
        <f t="array" ref="H5334">IF(LEN(_xlfn.TEXTJOIN(", ", TRUE, IF(COUNTIF(A5334,#REF!&amp; "*"),#REF!, "")))&gt;0,"Igen",IF(B5334="1","Igen",IF(F5334="5","Igen","Nem")))</f>
        <v>Nem</v>
      </c>
    </row>
    <row r="5335" spans="1:8" x14ac:dyDescent="0.2">
      <c r="A5335" s="3" t="s">
        <v>5343</v>
      </c>
      <c r="B5335" s="3" t="s">
        <v>9893</v>
      </c>
      <c r="C5335" t="s">
        <v>0</v>
      </c>
      <c r="D5335">
        <v>0</v>
      </c>
      <c r="E5335">
        <v>0</v>
      </c>
      <c r="G5335">
        <v>0</v>
      </c>
      <c r="H5335" t="str" cm="1">
        <f t="array" ref="H5335">IF(LEN(_xlfn.TEXTJOIN(", ", TRUE, IF(COUNTIF(A5335,#REF!&amp; "*"),#REF!, "")))&gt;0,"Igen",IF(B5335="1","Igen",IF(F5335="5","Igen","Nem")))</f>
        <v>Nem</v>
      </c>
    </row>
    <row r="5336" spans="1:8" x14ac:dyDescent="0.2">
      <c r="A5336" s="3" t="s">
        <v>5344</v>
      </c>
      <c r="B5336" s="3" t="s">
        <v>9893</v>
      </c>
      <c r="C5336" t="s">
        <v>0</v>
      </c>
      <c r="D5336">
        <v>0</v>
      </c>
      <c r="E5336">
        <v>0</v>
      </c>
      <c r="G5336">
        <v>0</v>
      </c>
      <c r="H5336" t="str" cm="1">
        <f t="array" ref="H5336">IF(LEN(_xlfn.TEXTJOIN(", ", TRUE, IF(COUNTIF(A5336,#REF!&amp; "*"),#REF!, "")))&gt;0,"Igen",IF(B5336="1","Igen",IF(F5336="5","Igen","Nem")))</f>
        <v>Nem</v>
      </c>
    </row>
    <row r="5337" spans="1:8" x14ac:dyDescent="0.2">
      <c r="A5337" s="3" t="s">
        <v>5345</v>
      </c>
      <c r="B5337" s="3" t="s">
        <v>9893</v>
      </c>
      <c r="C5337" t="s">
        <v>0</v>
      </c>
      <c r="D5337">
        <v>0</v>
      </c>
      <c r="E5337">
        <v>0</v>
      </c>
      <c r="G5337">
        <v>0</v>
      </c>
      <c r="H5337" t="str" cm="1">
        <f t="array" ref="H5337">IF(LEN(_xlfn.TEXTJOIN(", ", TRUE, IF(COUNTIF(A5337,#REF!&amp; "*"),#REF!, "")))&gt;0,"Igen",IF(B5337="1","Igen",IF(F5337="5","Igen","Nem")))</f>
        <v>Nem</v>
      </c>
    </row>
    <row r="5338" spans="1:8" x14ac:dyDescent="0.2">
      <c r="A5338" s="3" t="s">
        <v>5346</v>
      </c>
      <c r="B5338" s="3" t="s">
        <v>9893</v>
      </c>
      <c r="C5338" t="s">
        <v>0</v>
      </c>
      <c r="D5338">
        <v>0</v>
      </c>
      <c r="E5338">
        <v>0</v>
      </c>
      <c r="G5338">
        <v>0</v>
      </c>
      <c r="H5338" t="str" cm="1">
        <f t="array" ref="H5338">IF(LEN(_xlfn.TEXTJOIN(", ", TRUE, IF(COUNTIF(A5338,#REF!&amp; "*"),#REF!, "")))&gt;0,"Igen",IF(B5338="1","Igen",IF(F5338="5","Igen","Nem")))</f>
        <v>Nem</v>
      </c>
    </row>
    <row r="5339" spans="1:8" x14ac:dyDescent="0.2">
      <c r="A5339" s="3" t="s">
        <v>5347</v>
      </c>
      <c r="B5339" s="3" t="s">
        <v>9893</v>
      </c>
      <c r="C5339" t="s">
        <v>0</v>
      </c>
      <c r="D5339">
        <v>0</v>
      </c>
      <c r="E5339">
        <v>0</v>
      </c>
      <c r="G5339">
        <v>0</v>
      </c>
      <c r="H5339" t="str" cm="1">
        <f t="array" ref="H5339">IF(LEN(_xlfn.TEXTJOIN(", ", TRUE, IF(COUNTIF(A5339,#REF!&amp; "*"),#REF!, "")))&gt;0,"Igen",IF(B5339="1","Igen",IF(F5339="5","Igen","Nem")))</f>
        <v>Nem</v>
      </c>
    </row>
    <row r="5340" spans="1:8" x14ac:dyDescent="0.2">
      <c r="A5340" s="3" t="s">
        <v>5348</v>
      </c>
      <c r="B5340" s="3" t="s">
        <v>9893</v>
      </c>
      <c r="C5340" t="s">
        <v>0</v>
      </c>
      <c r="D5340">
        <v>0</v>
      </c>
      <c r="E5340">
        <v>0</v>
      </c>
      <c r="G5340">
        <v>0</v>
      </c>
      <c r="H5340" t="str" cm="1">
        <f t="array" ref="H5340">IF(LEN(_xlfn.TEXTJOIN(", ", TRUE, IF(COUNTIF(A5340,#REF!&amp; "*"),#REF!, "")))&gt;0,"Igen",IF(B5340="1","Igen",IF(F5340="5","Igen","Nem")))</f>
        <v>Nem</v>
      </c>
    </row>
    <row r="5341" spans="1:8" x14ac:dyDescent="0.2">
      <c r="A5341" s="3" t="s">
        <v>5349</v>
      </c>
      <c r="B5341" s="3" t="s">
        <v>9893</v>
      </c>
      <c r="C5341" t="s">
        <v>0</v>
      </c>
      <c r="D5341">
        <v>0</v>
      </c>
      <c r="E5341">
        <v>0</v>
      </c>
      <c r="G5341">
        <v>0</v>
      </c>
      <c r="H5341" t="str" cm="1">
        <f t="array" ref="H5341">IF(LEN(_xlfn.TEXTJOIN(", ", TRUE, IF(COUNTIF(A5341,#REF!&amp; "*"),#REF!, "")))&gt;0,"Igen",IF(B5341="1","Igen",IF(F5341="5","Igen","Nem")))</f>
        <v>Nem</v>
      </c>
    </row>
    <row r="5342" spans="1:8" x14ac:dyDescent="0.2">
      <c r="A5342" s="3" t="s">
        <v>5350</v>
      </c>
      <c r="B5342" s="3" t="s">
        <v>9893</v>
      </c>
      <c r="C5342" t="s">
        <v>0</v>
      </c>
      <c r="D5342">
        <v>0</v>
      </c>
      <c r="E5342">
        <v>0</v>
      </c>
      <c r="G5342">
        <v>0</v>
      </c>
      <c r="H5342" t="str" cm="1">
        <f t="array" ref="H5342">IF(LEN(_xlfn.TEXTJOIN(", ", TRUE, IF(COUNTIF(A5342,#REF!&amp; "*"),#REF!, "")))&gt;0,"Igen",IF(B5342="1","Igen",IF(F5342="5","Igen","Nem")))</f>
        <v>Nem</v>
      </c>
    </row>
    <row r="5343" spans="1:8" x14ac:dyDescent="0.2">
      <c r="A5343" s="3" t="s">
        <v>5351</v>
      </c>
      <c r="B5343" s="3" t="s">
        <v>9893</v>
      </c>
      <c r="C5343" t="s">
        <v>0</v>
      </c>
      <c r="D5343">
        <v>0</v>
      </c>
      <c r="E5343">
        <v>0</v>
      </c>
      <c r="G5343">
        <v>0</v>
      </c>
      <c r="H5343" t="str" cm="1">
        <f t="array" ref="H5343">IF(LEN(_xlfn.TEXTJOIN(", ", TRUE, IF(COUNTIF(A5343,#REF!&amp; "*"),#REF!, "")))&gt;0,"Igen",IF(B5343="1","Igen",IF(F5343="5","Igen","Nem")))</f>
        <v>Nem</v>
      </c>
    </row>
    <row r="5344" spans="1:8" x14ac:dyDescent="0.2">
      <c r="A5344" s="3" t="s">
        <v>5352</v>
      </c>
      <c r="B5344" s="3" t="s">
        <v>9893</v>
      </c>
      <c r="C5344" t="s">
        <v>0</v>
      </c>
      <c r="D5344">
        <v>0</v>
      </c>
      <c r="E5344">
        <v>0</v>
      </c>
      <c r="G5344">
        <v>0</v>
      </c>
      <c r="H5344" t="str" cm="1">
        <f t="array" ref="H5344">IF(LEN(_xlfn.TEXTJOIN(", ", TRUE, IF(COUNTIF(A5344,#REF!&amp; "*"),#REF!, "")))&gt;0,"Igen",IF(B5344="1","Igen",IF(F5344="5","Igen","Nem")))</f>
        <v>Nem</v>
      </c>
    </row>
    <row r="5345" spans="1:8" x14ac:dyDescent="0.2">
      <c r="A5345" s="3" t="s">
        <v>5353</v>
      </c>
      <c r="B5345" s="3" t="s">
        <v>9893</v>
      </c>
      <c r="C5345" t="s">
        <v>0</v>
      </c>
      <c r="D5345">
        <v>0</v>
      </c>
      <c r="E5345">
        <v>0</v>
      </c>
      <c r="G5345">
        <v>0</v>
      </c>
      <c r="H5345" t="str" cm="1">
        <f t="array" ref="H5345">IF(LEN(_xlfn.TEXTJOIN(", ", TRUE, IF(COUNTIF(A5345,#REF!&amp; "*"),#REF!, "")))&gt;0,"Igen",IF(B5345="1","Igen",IF(F5345="5","Igen","Nem")))</f>
        <v>Nem</v>
      </c>
    </row>
    <row r="5346" spans="1:8" x14ac:dyDescent="0.2">
      <c r="A5346" s="3" t="s">
        <v>5354</v>
      </c>
      <c r="B5346" s="3" t="s">
        <v>9893</v>
      </c>
      <c r="C5346" t="s">
        <v>0</v>
      </c>
      <c r="D5346">
        <v>0</v>
      </c>
      <c r="E5346">
        <v>0</v>
      </c>
      <c r="G5346">
        <v>0</v>
      </c>
      <c r="H5346" t="str" cm="1">
        <f t="array" ref="H5346">IF(LEN(_xlfn.TEXTJOIN(", ", TRUE, IF(COUNTIF(A5346,#REF!&amp; "*"),#REF!, "")))&gt;0,"Igen",IF(B5346="1","Igen",IF(F5346="5","Igen","Nem")))</f>
        <v>Nem</v>
      </c>
    </row>
    <row r="5347" spans="1:8" x14ac:dyDescent="0.2">
      <c r="A5347" s="3" t="s">
        <v>5355</v>
      </c>
      <c r="B5347" s="3" t="s">
        <v>9893</v>
      </c>
      <c r="C5347" t="s">
        <v>0</v>
      </c>
      <c r="D5347">
        <v>0</v>
      </c>
      <c r="E5347">
        <v>0</v>
      </c>
      <c r="G5347">
        <v>0</v>
      </c>
      <c r="H5347" t="str" cm="1">
        <f t="array" ref="H5347">IF(LEN(_xlfn.TEXTJOIN(", ", TRUE, IF(COUNTIF(A5347,#REF!&amp; "*"),#REF!, "")))&gt;0,"Igen",IF(B5347="1","Igen",IF(F5347="5","Igen","Nem")))</f>
        <v>Nem</v>
      </c>
    </row>
    <row r="5348" spans="1:8" x14ac:dyDescent="0.2">
      <c r="A5348" s="3" t="s">
        <v>5356</v>
      </c>
      <c r="B5348" s="3" t="s">
        <v>9893</v>
      </c>
      <c r="C5348" t="s">
        <v>0</v>
      </c>
      <c r="D5348">
        <v>0</v>
      </c>
      <c r="E5348">
        <v>0</v>
      </c>
      <c r="G5348">
        <v>0</v>
      </c>
      <c r="H5348" t="str" cm="1">
        <f t="array" ref="H5348">IF(LEN(_xlfn.TEXTJOIN(", ", TRUE, IF(COUNTIF(A5348,#REF!&amp; "*"),#REF!, "")))&gt;0,"Igen",IF(B5348="1","Igen",IF(F5348="5","Igen","Nem")))</f>
        <v>Nem</v>
      </c>
    </row>
    <row r="5349" spans="1:8" x14ac:dyDescent="0.2">
      <c r="A5349" s="3" t="s">
        <v>5357</v>
      </c>
      <c r="B5349" s="3" t="s">
        <v>9893</v>
      </c>
      <c r="C5349" t="s">
        <v>0</v>
      </c>
      <c r="D5349">
        <v>0</v>
      </c>
      <c r="E5349">
        <v>0</v>
      </c>
      <c r="G5349">
        <v>0</v>
      </c>
      <c r="H5349" t="str" cm="1">
        <f t="array" ref="H5349">IF(LEN(_xlfn.TEXTJOIN(", ", TRUE, IF(COUNTIF(A5349,#REF!&amp; "*"),#REF!, "")))&gt;0,"Igen",IF(B5349="1","Igen",IF(F5349="5","Igen","Nem")))</f>
        <v>Nem</v>
      </c>
    </row>
    <row r="5350" spans="1:8" x14ac:dyDescent="0.2">
      <c r="A5350" s="3" t="s">
        <v>5358</v>
      </c>
      <c r="B5350" s="3" t="s">
        <v>9893</v>
      </c>
      <c r="C5350" t="s">
        <v>0</v>
      </c>
      <c r="D5350">
        <v>0</v>
      </c>
      <c r="E5350">
        <v>0</v>
      </c>
      <c r="G5350">
        <v>0</v>
      </c>
      <c r="H5350" t="str" cm="1">
        <f t="array" ref="H5350">IF(LEN(_xlfn.TEXTJOIN(", ", TRUE, IF(COUNTIF(A5350,#REF!&amp; "*"),#REF!, "")))&gt;0,"Igen",IF(B5350="1","Igen",IF(F5350="5","Igen","Nem")))</f>
        <v>Nem</v>
      </c>
    </row>
    <row r="5351" spans="1:8" x14ac:dyDescent="0.2">
      <c r="A5351" s="3" t="s">
        <v>5359</v>
      </c>
      <c r="B5351" s="3" t="s">
        <v>9893</v>
      </c>
      <c r="C5351" t="s">
        <v>0</v>
      </c>
      <c r="D5351">
        <v>0</v>
      </c>
      <c r="E5351">
        <v>0</v>
      </c>
      <c r="G5351">
        <v>0</v>
      </c>
      <c r="H5351" t="str" cm="1">
        <f t="array" ref="H5351">IF(LEN(_xlfn.TEXTJOIN(", ", TRUE, IF(COUNTIF(A5351,#REF!&amp; "*"),#REF!, "")))&gt;0,"Igen",IF(B5351="1","Igen",IF(F5351="5","Igen","Nem")))</f>
        <v>Nem</v>
      </c>
    </row>
    <row r="5352" spans="1:8" x14ac:dyDescent="0.2">
      <c r="A5352" s="3" t="s">
        <v>5360</v>
      </c>
      <c r="B5352" s="3" t="s">
        <v>9893</v>
      </c>
      <c r="C5352" t="s">
        <v>0</v>
      </c>
      <c r="D5352">
        <v>0</v>
      </c>
      <c r="E5352">
        <v>0</v>
      </c>
      <c r="G5352">
        <v>0</v>
      </c>
      <c r="H5352" t="str" cm="1">
        <f t="array" ref="H5352">IF(LEN(_xlfn.TEXTJOIN(", ", TRUE, IF(COUNTIF(A5352,#REF!&amp; "*"),#REF!, "")))&gt;0,"Igen",IF(B5352="1","Igen",IF(F5352="5","Igen","Nem")))</f>
        <v>Nem</v>
      </c>
    </row>
    <row r="5353" spans="1:8" x14ac:dyDescent="0.2">
      <c r="A5353" s="3" t="s">
        <v>5361</v>
      </c>
      <c r="B5353" s="3" t="s">
        <v>9893</v>
      </c>
      <c r="C5353" t="s">
        <v>0</v>
      </c>
      <c r="D5353">
        <v>0</v>
      </c>
      <c r="E5353">
        <v>0</v>
      </c>
      <c r="G5353">
        <v>0</v>
      </c>
      <c r="H5353" t="str" cm="1">
        <f t="array" ref="H5353">IF(LEN(_xlfn.TEXTJOIN(", ", TRUE, IF(COUNTIF(A5353,#REF!&amp; "*"),#REF!, "")))&gt;0,"Igen",IF(B5353="1","Igen",IF(F5353="5","Igen","Nem")))</f>
        <v>Nem</v>
      </c>
    </row>
    <row r="5354" spans="1:8" x14ac:dyDescent="0.2">
      <c r="A5354" s="3" t="s">
        <v>5362</v>
      </c>
      <c r="B5354" s="3" t="s">
        <v>9893</v>
      </c>
      <c r="C5354" t="s">
        <v>0</v>
      </c>
      <c r="D5354">
        <v>0</v>
      </c>
      <c r="E5354">
        <v>0</v>
      </c>
      <c r="G5354">
        <v>0</v>
      </c>
      <c r="H5354" t="str" cm="1">
        <f t="array" ref="H5354">IF(LEN(_xlfn.TEXTJOIN(", ", TRUE, IF(COUNTIF(A5354,#REF!&amp; "*"),#REF!, "")))&gt;0,"Igen",IF(B5354="1","Igen",IF(F5354="5","Igen","Nem")))</f>
        <v>Nem</v>
      </c>
    </row>
    <row r="5355" spans="1:8" x14ac:dyDescent="0.2">
      <c r="A5355" s="3" t="s">
        <v>5363</v>
      </c>
      <c r="B5355" s="3" t="s">
        <v>9893</v>
      </c>
      <c r="C5355" t="s">
        <v>0</v>
      </c>
      <c r="D5355">
        <v>0</v>
      </c>
      <c r="E5355">
        <v>0</v>
      </c>
      <c r="G5355">
        <v>0</v>
      </c>
      <c r="H5355" t="str" cm="1">
        <f t="array" ref="H5355">IF(LEN(_xlfn.TEXTJOIN(", ", TRUE, IF(COUNTIF(A5355,#REF!&amp; "*"),#REF!, "")))&gt;0,"Igen",IF(B5355="1","Igen",IF(F5355="5","Igen","Nem")))</f>
        <v>Nem</v>
      </c>
    </row>
    <row r="5356" spans="1:8" x14ac:dyDescent="0.2">
      <c r="A5356" s="3" t="s">
        <v>5364</v>
      </c>
      <c r="B5356" s="3" t="s">
        <v>9893</v>
      </c>
      <c r="C5356" t="s">
        <v>0</v>
      </c>
      <c r="D5356">
        <v>0</v>
      </c>
      <c r="E5356">
        <v>0</v>
      </c>
      <c r="G5356">
        <v>0</v>
      </c>
      <c r="H5356" t="str" cm="1">
        <f t="array" ref="H5356">IF(LEN(_xlfn.TEXTJOIN(", ", TRUE, IF(COUNTIF(A5356,#REF!&amp; "*"),#REF!, "")))&gt;0,"Igen",IF(B5356="1","Igen",IF(F5356="5","Igen","Nem")))</f>
        <v>Nem</v>
      </c>
    </row>
    <row r="5357" spans="1:8" x14ac:dyDescent="0.2">
      <c r="A5357" s="3" t="s">
        <v>5365</v>
      </c>
      <c r="B5357" s="3" t="s">
        <v>9893</v>
      </c>
      <c r="C5357" t="s">
        <v>0</v>
      </c>
      <c r="D5357">
        <v>0</v>
      </c>
      <c r="E5357">
        <v>0</v>
      </c>
      <c r="G5357">
        <v>0</v>
      </c>
      <c r="H5357" t="str" cm="1">
        <f t="array" ref="H5357">IF(LEN(_xlfn.TEXTJOIN(", ", TRUE, IF(COUNTIF(A5357,#REF!&amp; "*"),#REF!, "")))&gt;0,"Igen",IF(B5357="1","Igen",IF(F5357="5","Igen","Nem")))</f>
        <v>Nem</v>
      </c>
    </row>
    <row r="5358" spans="1:8" x14ac:dyDescent="0.2">
      <c r="A5358" s="3" t="s">
        <v>5366</v>
      </c>
      <c r="B5358" s="3" t="s">
        <v>9893</v>
      </c>
      <c r="C5358" t="s">
        <v>0</v>
      </c>
      <c r="D5358">
        <v>0</v>
      </c>
      <c r="E5358">
        <v>0</v>
      </c>
      <c r="G5358">
        <v>0</v>
      </c>
      <c r="H5358" t="str" cm="1">
        <f t="array" ref="H5358">IF(LEN(_xlfn.TEXTJOIN(", ", TRUE, IF(COUNTIF(A5358,#REF!&amp; "*"),#REF!, "")))&gt;0,"Igen",IF(B5358="1","Igen",IF(F5358="5","Igen","Nem")))</f>
        <v>Nem</v>
      </c>
    </row>
    <row r="5359" spans="1:8" x14ac:dyDescent="0.2">
      <c r="A5359" s="3" t="s">
        <v>5367</v>
      </c>
      <c r="B5359" s="3" t="s">
        <v>9893</v>
      </c>
      <c r="C5359" t="s">
        <v>0</v>
      </c>
      <c r="D5359">
        <v>0</v>
      </c>
      <c r="E5359">
        <v>0</v>
      </c>
      <c r="G5359">
        <v>0</v>
      </c>
      <c r="H5359" t="str" cm="1">
        <f t="array" ref="H5359">IF(LEN(_xlfn.TEXTJOIN(", ", TRUE, IF(COUNTIF(A5359,#REF!&amp; "*"),#REF!, "")))&gt;0,"Igen",IF(B5359="1","Igen",IF(F5359="5","Igen","Nem")))</f>
        <v>Nem</v>
      </c>
    </row>
    <row r="5360" spans="1:8" x14ac:dyDescent="0.2">
      <c r="A5360" s="3" t="s">
        <v>5368</v>
      </c>
      <c r="B5360" s="3" t="s">
        <v>9893</v>
      </c>
      <c r="C5360" t="s">
        <v>0</v>
      </c>
      <c r="D5360">
        <v>0</v>
      </c>
      <c r="E5360">
        <v>0</v>
      </c>
      <c r="G5360">
        <v>0</v>
      </c>
      <c r="H5360" t="str" cm="1">
        <f t="array" ref="H5360">IF(LEN(_xlfn.TEXTJOIN(", ", TRUE, IF(COUNTIF(A5360,#REF!&amp; "*"),#REF!, "")))&gt;0,"Igen",IF(B5360="1","Igen",IF(F5360="5","Igen","Nem")))</f>
        <v>Nem</v>
      </c>
    </row>
    <row r="5361" spans="1:8" x14ac:dyDescent="0.2">
      <c r="A5361" s="3" t="s">
        <v>5369</v>
      </c>
      <c r="B5361" s="3" t="s">
        <v>9893</v>
      </c>
      <c r="C5361" t="s">
        <v>0</v>
      </c>
      <c r="D5361">
        <v>0</v>
      </c>
      <c r="E5361">
        <v>0</v>
      </c>
      <c r="G5361">
        <v>0</v>
      </c>
      <c r="H5361" t="str" cm="1">
        <f t="array" ref="H5361">IF(LEN(_xlfn.TEXTJOIN(", ", TRUE, IF(COUNTIF(A5361,#REF!&amp; "*"),#REF!, "")))&gt;0,"Igen",IF(B5361="1","Igen",IF(F5361="5","Igen","Nem")))</f>
        <v>Nem</v>
      </c>
    </row>
    <row r="5362" spans="1:8" x14ac:dyDescent="0.2">
      <c r="A5362" s="3" t="s">
        <v>5370</v>
      </c>
      <c r="B5362" s="3" t="s">
        <v>9893</v>
      </c>
      <c r="C5362" t="s">
        <v>0</v>
      </c>
      <c r="D5362">
        <v>0</v>
      </c>
      <c r="E5362">
        <v>0</v>
      </c>
      <c r="G5362">
        <v>0</v>
      </c>
      <c r="H5362" t="str" cm="1">
        <f t="array" ref="H5362">IF(LEN(_xlfn.TEXTJOIN(", ", TRUE, IF(COUNTIF(A5362,#REF!&amp; "*"),#REF!, "")))&gt;0,"Igen",IF(B5362="1","Igen",IF(F5362="5","Igen","Nem")))</f>
        <v>Nem</v>
      </c>
    </row>
    <row r="5363" spans="1:8" x14ac:dyDescent="0.2">
      <c r="A5363" s="3" t="s">
        <v>5371</v>
      </c>
      <c r="B5363" s="3" t="s">
        <v>9893</v>
      </c>
      <c r="C5363" t="s">
        <v>0</v>
      </c>
      <c r="D5363">
        <v>0</v>
      </c>
      <c r="E5363">
        <v>0</v>
      </c>
      <c r="G5363">
        <v>0</v>
      </c>
      <c r="H5363" t="str" cm="1">
        <f t="array" ref="H5363">IF(LEN(_xlfn.TEXTJOIN(", ", TRUE, IF(COUNTIF(A5363,#REF!&amp; "*"),#REF!, "")))&gt;0,"Igen",IF(B5363="1","Igen",IF(F5363="5","Igen","Nem")))</f>
        <v>Nem</v>
      </c>
    </row>
    <row r="5364" spans="1:8" x14ac:dyDescent="0.2">
      <c r="A5364" s="3" t="s">
        <v>5372</v>
      </c>
      <c r="B5364" s="3" t="s">
        <v>9893</v>
      </c>
      <c r="C5364" t="s">
        <v>0</v>
      </c>
      <c r="D5364">
        <v>0</v>
      </c>
      <c r="E5364">
        <v>0</v>
      </c>
      <c r="G5364">
        <v>0</v>
      </c>
      <c r="H5364" t="str" cm="1">
        <f t="array" ref="H5364">IF(LEN(_xlfn.TEXTJOIN(", ", TRUE, IF(COUNTIF(A5364,#REF!&amp; "*"),#REF!, "")))&gt;0,"Igen",IF(B5364="1","Igen",IF(F5364="5","Igen","Nem")))</f>
        <v>Nem</v>
      </c>
    </row>
    <row r="5365" spans="1:8" x14ac:dyDescent="0.2">
      <c r="A5365" s="3" t="s">
        <v>5373</v>
      </c>
      <c r="B5365" s="3" t="s">
        <v>9893</v>
      </c>
      <c r="C5365" t="s">
        <v>0</v>
      </c>
      <c r="D5365">
        <v>0</v>
      </c>
      <c r="E5365">
        <v>0</v>
      </c>
      <c r="G5365">
        <v>0</v>
      </c>
      <c r="H5365" t="str" cm="1">
        <f t="array" ref="H5365">IF(LEN(_xlfn.TEXTJOIN(", ", TRUE, IF(COUNTIF(A5365,#REF!&amp; "*"),#REF!, "")))&gt;0,"Igen",IF(B5365="1","Igen",IF(F5365="5","Igen","Nem")))</f>
        <v>Nem</v>
      </c>
    </row>
    <row r="5366" spans="1:8" x14ac:dyDescent="0.2">
      <c r="A5366" s="3" t="s">
        <v>5374</v>
      </c>
      <c r="B5366" s="3" t="s">
        <v>9893</v>
      </c>
      <c r="C5366" t="s">
        <v>0</v>
      </c>
      <c r="D5366">
        <v>0</v>
      </c>
      <c r="E5366">
        <v>0</v>
      </c>
      <c r="G5366">
        <v>0</v>
      </c>
      <c r="H5366" t="str" cm="1">
        <f t="array" ref="H5366">IF(LEN(_xlfn.TEXTJOIN(", ", TRUE, IF(COUNTIF(A5366,#REF!&amp; "*"),#REF!, "")))&gt;0,"Igen",IF(B5366="1","Igen",IF(F5366="5","Igen","Nem")))</f>
        <v>Nem</v>
      </c>
    </row>
    <row r="5367" spans="1:8" x14ac:dyDescent="0.2">
      <c r="A5367" s="3" t="s">
        <v>5375</v>
      </c>
      <c r="B5367" s="3" t="s">
        <v>9893</v>
      </c>
      <c r="C5367" t="s">
        <v>0</v>
      </c>
      <c r="D5367">
        <v>0</v>
      </c>
      <c r="E5367">
        <v>0</v>
      </c>
      <c r="G5367">
        <v>0</v>
      </c>
      <c r="H5367" t="str" cm="1">
        <f t="array" ref="H5367">IF(LEN(_xlfn.TEXTJOIN(", ", TRUE, IF(COUNTIF(A5367,#REF!&amp; "*"),#REF!, "")))&gt;0,"Igen",IF(B5367="1","Igen",IF(F5367="5","Igen","Nem")))</f>
        <v>Nem</v>
      </c>
    </row>
    <row r="5368" spans="1:8" x14ac:dyDescent="0.2">
      <c r="A5368" s="3" t="s">
        <v>5376</v>
      </c>
      <c r="B5368" s="3" t="s">
        <v>9893</v>
      </c>
      <c r="C5368" t="s">
        <v>0</v>
      </c>
      <c r="D5368">
        <v>0</v>
      </c>
      <c r="E5368">
        <v>0</v>
      </c>
      <c r="G5368">
        <v>0</v>
      </c>
      <c r="H5368" t="str" cm="1">
        <f t="array" ref="H5368">IF(LEN(_xlfn.TEXTJOIN(", ", TRUE, IF(COUNTIF(A5368,#REF!&amp; "*"),#REF!, "")))&gt;0,"Igen",IF(B5368="1","Igen",IF(F5368="5","Igen","Nem")))</f>
        <v>Nem</v>
      </c>
    </row>
    <row r="5369" spans="1:8" x14ac:dyDescent="0.2">
      <c r="A5369" s="3" t="s">
        <v>5377</v>
      </c>
      <c r="B5369" s="3" t="s">
        <v>9893</v>
      </c>
      <c r="C5369" t="s">
        <v>0</v>
      </c>
      <c r="D5369">
        <v>0</v>
      </c>
      <c r="E5369">
        <v>0</v>
      </c>
      <c r="G5369">
        <v>0</v>
      </c>
      <c r="H5369" t="str" cm="1">
        <f t="array" ref="H5369">IF(LEN(_xlfn.TEXTJOIN(", ", TRUE, IF(COUNTIF(A5369,#REF!&amp; "*"),#REF!, "")))&gt;0,"Igen",IF(B5369="1","Igen",IF(F5369="5","Igen","Nem")))</f>
        <v>Nem</v>
      </c>
    </row>
    <row r="5370" spans="1:8" x14ac:dyDescent="0.2">
      <c r="A5370" s="3" t="s">
        <v>5378</v>
      </c>
      <c r="B5370" s="3" t="s">
        <v>9893</v>
      </c>
      <c r="C5370" t="s">
        <v>0</v>
      </c>
      <c r="D5370">
        <v>0</v>
      </c>
      <c r="E5370">
        <v>0</v>
      </c>
      <c r="G5370">
        <v>0</v>
      </c>
      <c r="H5370" t="str" cm="1">
        <f t="array" ref="H5370">IF(LEN(_xlfn.TEXTJOIN(", ", TRUE, IF(COUNTIF(A5370,#REF!&amp; "*"),#REF!, "")))&gt;0,"Igen",IF(B5370="1","Igen",IF(F5370="5","Igen","Nem")))</f>
        <v>Nem</v>
      </c>
    </row>
    <row r="5371" spans="1:8" x14ac:dyDescent="0.2">
      <c r="A5371" s="3" t="s">
        <v>5379</v>
      </c>
      <c r="B5371" s="3" t="s">
        <v>9893</v>
      </c>
      <c r="C5371" t="s">
        <v>0</v>
      </c>
      <c r="D5371">
        <v>0</v>
      </c>
      <c r="E5371">
        <v>0</v>
      </c>
      <c r="G5371">
        <v>0</v>
      </c>
      <c r="H5371" t="str" cm="1">
        <f t="array" ref="H5371">IF(LEN(_xlfn.TEXTJOIN(", ", TRUE, IF(COUNTIF(A5371,#REF!&amp; "*"),#REF!, "")))&gt;0,"Igen",IF(B5371="1","Igen",IF(F5371="5","Igen","Nem")))</f>
        <v>Nem</v>
      </c>
    </row>
    <row r="5372" spans="1:8" x14ac:dyDescent="0.2">
      <c r="A5372" s="3" t="s">
        <v>5380</v>
      </c>
      <c r="B5372" s="3" t="s">
        <v>9893</v>
      </c>
      <c r="C5372" t="s">
        <v>0</v>
      </c>
      <c r="D5372">
        <v>0</v>
      </c>
      <c r="E5372">
        <v>0</v>
      </c>
      <c r="G5372">
        <v>0</v>
      </c>
      <c r="H5372" t="str" cm="1">
        <f t="array" ref="H5372">IF(LEN(_xlfn.TEXTJOIN(", ", TRUE, IF(COUNTIF(A5372,#REF!&amp; "*"),#REF!, "")))&gt;0,"Igen",IF(B5372="1","Igen",IF(F5372="5","Igen","Nem")))</f>
        <v>Nem</v>
      </c>
    </row>
    <row r="5373" spans="1:8" x14ac:dyDescent="0.2">
      <c r="A5373" s="3" t="s">
        <v>5381</v>
      </c>
      <c r="B5373" s="3" t="s">
        <v>9893</v>
      </c>
      <c r="C5373" t="s">
        <v>0</v>
      </c>
      <c r="D5373">
        <v>0</v>
      </c>
      <c r="E5373">
        <v>0</v>
      </c>
      <c r="G5373">
        <v>0</v>
      </c>
      <c r="H5373" t="str" cm="1">
        <f t="array" ref="H5373">IF(LEN(_xlfn.TEXTJOIN(", ", TRUE, IF(COUNTIF(A5373,#REF!&amp; "*"),#REF!, "")))&gt;0,"Igen",IF(B5373="1","Igen",IF(F5373="5","Igen","Nem")))</f>
        <v>Nem</v>
      </c>
    </row>
    <row r="5374" spans="1:8" x14ac:dyDescent="0.2">
      <c r="A5374" s="3" t="s">
        <v>5382</v>
      </c>
      <c r="B5374" s="3" t="s">
        <v>9893</v>
      </c>
      <c r="C5374" t="s">
        <v>0</v>
      </c>
      <c r="D5374">
        <v>0</v>
      </c>
      <c r="E5374">
        <v>0</v>
      </c>
      <c r="G5374">
        <v>0</v>
      </c>
      <c r="H5374" t="str" cm="1">
        <f t="array" ref="H5374">IF(LEN(_xlfn.TEXTJOIN(", ", TRUE, IF(COUNTIF(A5374,#REF!&amp; "*"),#REF!, "")))&gt;0,"Igen",IF(B5374="1","Igen",IF(F5374="5","Igen","Nem")))</f>
        <v>Nem</v>
      </c>
    </row>
    <row r="5375" spans="1:8" x14ac:dyDescent="0.2">
      <c r="A5375" s="3" t="s">
        <v>5383</v>
      </c>
      <c r="B5375" s="3" t="s">
        <v>9893</v>
      </c>
      <c r="C5375" t="s">
        <v>0</v>
      </c>
      <c r="D5375">
        <v>0</v>
      </c>
      <c r="E5375">
        <v>0</v>
      </c>
      <c r="G5375">
        <v>0</v>
      </c>
      <c r="H5375" t="str" cm="1">
        <f t="array" ref="H5375">IF(LEN(_xlfn.TEXTJOIN(", ", TRUE, IF(COUNTIF(A5375,#REF!&amp; "*"),#REF!, "")))&gt;0,"Igen",IF(B5375="1","Igen",IF(F5375="5","Igen","Nem")))</f>
        <v>Nem</v>
      </c>
    </row>
    <row r="5376" spans="1:8" x14ac:dyDescent="0.2">
      <c r="A5376" s="3" t="s">
        <v>5384</v>
      </c>
      <c r="B5376" s="3" t="s">
        <v>9893</v>
      </c>
      <c r="C5376" t="s">
        <v>0</v>
      </c>
      <c r="D5376">
        <v>0</v>
      </c>
      <c r="E5376">
        <v>0</v>
      </c>
      <c r="G5376">
        <v>0</v>
      </c>
      <c r="H5376" t="str" cm="1">
        <f t="array" ref="H5376">IF(LEN(_xlfn.TEXTJOIN(", ", TRUE, IF(COUNTIF(A5376,#REF!&amp; "*"),#REF!, "")))&gt;0,"Igen",IF(B5376="1","Igen",IF(F5376="5","Igen","Nem")))</f>
        <v>Nem</v>
      </c>
    </row>
    <row r="5377" spans="1:8" x14ac:dyDescent="0.2">
      <c r="A5377" s="3" t="s">
        <v>5385</v>
      </c>
      <c r="B5377" s="3" t="s">
        <v>9893</v>
      </c>
      <c r="C5377" t="s">
        <v>0</v>
      </c>
      <c r="D5377">
        <v>0</v>
      </c>
      <c r="E5377">
        <v>0</v>
      </c>
      <c r="G5377">
        <v>0</v>
      </c>
      <c r="H5377" t="str" cm="1">
        <f t="array" ref="H5377">IF(LEN(_xlfn.TEXTJOIN(", ", TRUE, IF(COUNTIF(A5377,#REF!&amp; "*"),#REF!, "")))&gt;0,"Igen",IF(B5377="1","Igen",IF(F5377="5","Igen","Nem")))</f>
        <v>Nem</v>
      </c>
    </row>
    <row r="5378" spans="1:8" x14ac:dyDescent="0.2">
      <c r="A5378" s="3" t="s">
        <v>5386</v>
      </c>
      <c r="B5378" s="3" t="s">
        <v>9893</v>
      </c>
      <c r="C5378" t="s">
        <v>0</v>
      </c>
      <c r="D5378">
        <v>0</v>
      </c>
      <c r="E5378">
        <v>0</v>
      </c>
      <c r="G5378">
        <v>0</v>
      </c>
      <c r="H5378" t="str" cm="1">
        <f t="array" ref="H5378">IF(LEN(_xlfn.TEXTJOIN(", ", TRUE, IF(COUNTIF(A5378,#REF!&amp; "*"),#REF!, "")))&gt;0,"Igen",IF(B5378="1","Igen",IF(F5378="5","Igen","Nem")))</f>
        <v>Nem</v>
      </c>
    </row>
    <row r="5379" spans="1:8" x14ac:dyDescent="0.2">
      <c r="A5379" s="3" t="s">
        <v>5387</v>
      </c>
      <c r="B5379" s="3" t="s">
        <v>9893</v>
      </c>
      <c r="C5379" t="s">
        <v>0</v>
      </c>
      <c r="D5379">
        <v>0</v>
      </c>
      <c r="E5379">
        <v>0</v>
      </c>
      <c r="G5379">
        <v>0</v>
      </c>
      <c r="H5379" t="str" cm="1">
        <f t="array" ref="H5379">IF(LEN(_xlfn.TEXTJOIN(", ", TRUE, IF(COUNTIF(A5379,#REF!&amp; "*"),#REF!, "")))&gt;0,"Igen",IF(B5379="1","Igen",IF(F5379="5","Igen","Nem")))</f>
        <v>Nem</v>
      </c>
    </row>
    <row r="5380" spans="1:8" x14ac:dyDescent="0.2">
      <c r="A5380" s="3" t="s">
        <v>5388</v>
      </c>
      <c r="B5380" s="3" t="s">
        <v>9893</v>
      </c>
      <c r="C5380" t="s">
        <v>0</v>
      </c>
      <c r="D5380">
        <v>0</v>
      </c>
      <c r="E5380">
        <v>0</v>
      </c>
      <c r="G5380">
        <v>0</v>
      </c>
      <c r="H5380" t="str" cm="1">
        <f t="array" ref="H5380">IF(LEN(_xlfn.TEXTJOIN(", ", TRUE, IF(COUNTIF(A5380,#REF!&amp; "*"),#REF!, "")))&gt;0,"Igen",IF(B5380="1","Igen",IF(F5380="5","Igen","Nem")))</f>
        <v>Nem</v>
      </c>
    </row>
    <row r="5381" spans="1:8" x14ac:dyDescent="0.2">
      <c r="A5381" s="3" t="s">
        <v>5389</v>
      </c>
      <c r="B5381" s="3" t="s">
        <v>9893</v>
      </c>
      <c r="C5381" t="s">
        <v>0</v>
      </c>
      <c r="D5381">
        <v>0</v>
      </c>
      <c r="E5381">
        <v>0</v>
      </c>
      <c r="G5381">
        <v>0</v>
      </c>
      <c r="H5381" t="str" cm="1">
        <f t="array" ref="H5381">IF(LEN(_xlfn.TEXTJOIN(", ", TRUE, IF(COUNTIF(A5381,#REF!&amp; "*"),#REF!, "")))&gt;0,"Igen",IF(B5381="1","Igen",IF(F5381="5","Igen","Nem")))</f>
        <v>Nem</v>
      </c>
    </row>
    <row r="5382" spans="1:8" x14ac:dyDescent="0.2">
      <c r="A5382" s="3" t="s">
        <v>5390</v>
      </c>
      <c r="B5382" s="3" t="s">
        <v>9893</v>
      </c>
      <c r="C5382" t="s">
        <v>0</v>
      </c>
      <c r="D5382">
        <v>0</v>
      </c>
      <c r="E5382">
        <v>0</v>
      </c>
      <c r="G5382">
        <v>0</v>
      </c>
      <c r="H5382" t="str" cm="1">
        <f t="array" ref="H5382">IF(LEN(_xlfn.TEXTJOIN(", ", TRUE, IF(COUNTIF(A5382,#REF!&amp; "*"),#REF!, "")))&gt;0,"Igen",IF(B5382="1","Igen",IF(F5382="5","Igen","Nem")))</f>
        <v>Nem</v>
      </c>
    </row>
    <row r="5383" spans="1:8" x14ac:dyDescent="0.2">
      <c r="A5383" s="3" t="s">
        <v>5391</v>
      </c>
      <c r="B5383" s="3" t="s">
        <v>9893</v>
      </c>
      <c r="C5383" t="s">
        <v>0</v>
      </c>
      <c r="D5383">
        <v>0</v>
      </c>
      <c r="E5383">
        <v>0</v>
      </c>
      <c r="G5383">
        <v>0</v>
      </c>
      <c r="H5383" t="str" cm="1">
        <f t="array" ref="H5383">IF(LEN(_xlfn.TEXTJOIN(", ", TRUE, IF(COUNTIF(A5383,#REF!&amp; "*"),#REF!, "")))&gt;0,"Igen",IF(B5383="1","Igen",IF(F5383="5","Igen","Nem")))</f>
        <v>Nem</v>
      </c>
    </row>
    <row r="5384" spans="1:8" x14ac:dyDescent="0.2">
      <c r="A5384" s="3" t="s">
        <v>5392</v>
      </c>
      <c r="B5384" s="3" t="s">
        <v>9893</v>
      </c>
      <c r="C5384" t="s">
        <v>0</v>
      </c>
      <c r="D5384">
        <v>0</v>
      </c>
      <c r="E5384">
        <v>0</v>
      </c>
      <c r="G5384">
        <v>0</v>
      </c>
      <c r="H5384" t="str" cm="1">
        <f t="array" ref="H5384">IF(LEN(_xlfn.TEXTJOIN(", ", TRUE, IF(COUNTIF(A5384,#REF!&amp; "*"),#REF!, "")))&gt;0,"Igen",IF(B5384="1","Igen",IF(F5384="5","Igen","Nem")))</f>
        <v>Nem</v>
      </c>
    </row>
    <row r="5385" spans="1:8" x14ac:dyDescent="0.2">
      <c r="A5385" s="3" t="s">
        <v>5393</v>
      </c>
      <c r="B5385" s="3" t="s">
        <v>9893</v>
      </c>
      <c r="C5385" t="s">
        <v>0</v>
      </c>
      <c r="D5385">
        <v>0</v>
      </c>
      <c r="E5385">
        <v>0</v>
      </c>
      <c r="G5385">
        <v>0</v>
      </c>
      <c r="H5385" t="str" cm="1">
        <f t="array" ref="H5385">IF(LEN(_xlfn.TEXTJOIN(", ", TRUE, IF(COUNTIF(A5385,#REF!&amp; "*"),#REF!, "")))&gt;0,"Igen",IF(B5385="1","Igen",IF(F5385="5","Igen","Nem")))</f>
        <v>Nem</v>
      </c>
    </row>
    <row r="5386" spans="1:8" x14ac:dyDescent="0.2">
      <c r="A5386" s="3" t="s">
        <v>5394</v>
      </c>
      <c r="B5386" s="3" t="s">
        <v>9893</v>
      </c>
      <c r="C5386" t="s">
        <v>0</v>
      </c>
      <c r="D5386">
        <v>0</v>
      </c>
      <c r="E5386">
        <v>0</v>
      </c>
      <c r="G5386">
        <v>0</v>
      </c>
      <c r="H5386" t="str" cm="1">
        <f t="array" ref="H5386">IF(LEN(_xlfn.TEXTJOIN(", ", TRUE, IF(COUNTIF(A5386,#REF!&amp; "*"),#REF!, "")))&gt;0,"Igen",IF(B5386="1","Igen",IF(F5386="5","Igen","Nem")))</f>
        <v>Nem</v>
      </c>
    </row>
    <row r="5387" spans="1:8" x14ac:dyDescent="0.2">
      <c r="A5387" s="3" t="s">
        <v>5395</v>
      </c>
      <c r="B5387" s="3" t="s">
        <v>9893</v>
      </c>
      <c r="C5387" t="s">
        <v>0</v>
      </c>
      <c r="D5387">
        <v>0</v>
      </c>
      <c r="E5387">
        <v>0</v>
      </c>
      <c r="G5387">
        <v>0</v>
      </c>
      <c r="H5387" t="str" cm="1">
        <f t="array" ref="H5387">IF(LEN(_xlfn.TEXTJOIN(", ", TRUE, IF(COUNTIF(A5387,#REF!&amp; "*"),#REF!, "")))&gt;0,"Igen",IF(B5387="1","Igen",IF(F5387="5","Igen","Nem")))</f>
        <v>Nem</v>
      </c>
    </row>
    <row r="5388" spans="1:8" x14ac:dyDescent="0.2">
      <c r="A5388" s="3" t="s">
        <v>5396</v>
      </c>
      <c r="B5388" s="3" t="s">
        <v>9893</v>
      </c>
      <c r="C5388" t="s">
        <v>0</v>
      </c>
      <c r="D5388">
        <v>0</v>
      </c>
      <c r="E5388">
        <v>0</v>
      </c>
      <c r="G5388">
        <v>0</v>
      </c>
      <c r="H5388" t="str" cm="1">
        <f t="array" ref="H5388">IF(LEN(_xlfn.TEXTJOIN(", ", TRUE, IF(COUNTIF(A5388,#REF!&amp; "*"),#REF!, "")))&gt;0,"Igen",IF(B5388="1","Igen",IF(F5388="5","Igen","Nem")))</f>
        <v>Nem</v>
      </c>
    </row>
    <row r="5389" spans="1:8" x14ac:dyDescent="0.2">
      <c r="A5389" s="3" t="s">
        <v>5397</v>
      </c>
      <c r="B5389" s="3" t="s">
        <v>9893</v>
      </c>
      <c r="C5389" t="s">
        <v>0</v>
      </c>
      <c r="D5389">
        <v>0</v>
      </c>
      <c r="E5389">
        <v>0</v>
      </c>
      <c r="G5389">
        <v>0</v>
      </c>
      <c r="H5389" t="str" cm="1">
        <f t="array" ref="H5389">IF(LEN(_xlfn.TEXTJOIN(", ", TRUE, IF(COUNTIF(A5389,#REF!&amp; "*"),#REF!, "")))&gt;0,"Igen",IF(B5389="1","Igen",IF(F5389="5","Igen","Nem")))</f>
        <v>Nem</v>
      </c>
    </row>
    <row r="5390" spans="1:8" x14ac:dyDescent="0.2">
      <c r="A5390" s="3" t="s">
        <v>5398</v>
      </c>
      <c r="B5390" s="3" t="s">
        <v>9893</v>
      </c>
      <c r="C5390" t="s">
        <v>0</v>
      </c>
      <c r="D5390">
        <v>0</v>
      </c>
      <c r="E5390">
        <v>0</v>
      </c>
      <c r="G5390">
        <v>0</v>
      </c>
      <c r="H5390" t="str" cm="1">
        <f t="array" ref="H5390">IF(LEN(_xlfn.TEXTJOIN(", ", TRUE, IF(COUNTIF(A5390,#REF!&amp; "*"),#REF!, "")))&gt;0,"Igen",IF(B5390="1","Igen",IF(F5390="5","Igen","Nem")))</f>
        <v>Nem</v>
      </c>
    </row>
    <row r="5391" spans="1:8" x14ac:dyDescent="0.2">
      <c r="A5391" s="3" t="s">
        <v>5399</v>
      </c>
      <c r="B5391" s="3" t="s">
        <v>9893</v>
      </c>
      <c r="C5391" t="s">
        <v>0</v>
      </c>
      <c r="D5391">
        <v>0</v>
      </c>
      <c r="E5391">
        <v>0</v>
      </c>
      <c r="G5391">
        <v>0</v>
      </c>
      <c r="H5391" t="str" cm="1">
        <f t="array" ref="H5391">IF(LEN(_xlfn.TEXTJOIN(", ", TRUE, IF(COUNTIF(A5391,#REF!&amp; "*"),#REF!, "")))&gt;0,"Igen",IF(B5391="1","Igen",IF(F5391="5","Igen","Nem")))</f>
        <v>Nem</v>
      </c>
    </row>
    <row r="5392" spans="1:8" x14ac:dyDescent="0.2">
      <c r="A5392" s="3" t="s">
        <v>5400</v>
      </c>
      <c r="B5392" s="3" t="s">
        <v>9893</v>
      </c>
      <c r="C5392" t="s">
        <v>0</v>
      </c>
      <c r="D5392">
        <v>0</v>
      </c>
      <c r="E5392">
        <v>0</v>
      </c>
      <c r="G5392">
        <v>0</v>
      </c>
      <c r="H5392" t="str" cm="1">
        <f t="array" ref="H5392">IF(LEN(_xlfn.TEXTJOIN(", ", TRUE, IF(COUNTIF(A5392,#REF!&amp; "*"),#REF!, "")))&gt;0,"Igen",IF(B5392="1","Igen",IF(F5392="5","Igen","Nem")))</f>
        <v>Nem</v>
      </c>
    </row>
    <row r="5393" spans="1:8" x14ac:dyDescent="0.2">
      <c r="A5393" s="3" t="s">
        <v>5401</v>
      </c>
      <c r="B5393" s="3" t="s">
        <v>9893</v>
      </c>
      <c r="C5393" t="s">
        <v>0</v>
      </c>
      <c r="D5393">
        <v>0</v>
      </c>
      <c r="E5393">
        <v>0</v>
      </c>
      <c r="G5393">
        <v>0</v>
      </c>
      <c r="H5393" t="str" cm="1">
        <f t="array" ref="H5393">IF(LEN(_xlfn.TEXTJOIN(", ", TRUE, IF(COUNTIF(A5393,#REF!&amp; "*"),#REF!, "")))&gt;0,"Igen",IF(B5393="1","Igen",IF(F5393="5","Igen","Nem")))</f>
        <v>Nem</v>
      </c>
    </row>
    <row r="5394" spans="1:8" x14ac:dyDescent="0.2">
      <c r="A5394" s="3" t="s">
        <v>5402</v>
      </c>
      <c r="B5394" s="3" t="s">
        <v>9893</v>
      </c>
      <c r="C5394" t="s">
        <v>0</v>
      </c>
      <c r="D5394">
        <v>0</v>
      </c>
      <c r="E5394">
        <v>0</v>
      </c>
      <c r="G5394">
        <v>0</v>
      </c>
      <c r="H5394" t="str" cm="1">
        <f t="array" ref="H5394">IF(LEN(_xlfn.TEXTJOIN(", ", TRUE, IF(COUNTIF(A5394,#REF!&amp; "*"),#REF!, "")))&gt;0,"Igen",IF(B5394="1","Igen",IF(F5394="5","Igen","Nem")))</f>
        <v>Nem</v>
      </c>
    </row>
    <row r="5395" spans="1:8" x14ac:dyDescent="0.2">
      <c r="A5395" s="3" t="s">
        <v>5403</v>
      </c>
      <c r="B5395" s="3" t="s">
        <v>9893</v>
      </c>
      <c r="C5395" t="s">
        <v>0</v>
      </c>
      <c r="D5395">
        <v>0</v>
      </c>
      <c r="E5395">
        <v>0</v>
      </c>
      <c r="G5395">
        <v>0</v>
      </c>
      <c r="H5395" t="str" cm="1">
        <f t="array" ref="H5395">IF(LEN(_xlfn.TEXTJOIN(", ", TRUE, IF(COUNTIF(A5395,#REF!&amp; "*"),#REF!, "")))&gt;0,"Igen",IF(B5395="1","Igen",IF(F5395="5","Igen","Nem")))</f>
        <v>Nem</v>
      </c>
    </row>
    <row r="5396" spans="1:8" x14ac:dyDescent="0.2">
      <c r="A5396" s="3" t="s">
        <v>5404</v>
      </c>
      <c r="B5396" s="3" t="s">
        <v>9893</v>
      </c>
      <c r="C5396" t="s">
        <v>0</v>
      </c>
      <c r="D5396">
        <v>0</v>
      </c>
      <c r="E5396">
        <v>0</v>
      </c>
      <c r="G5396">
        <v>0</v>
      </c>
      <c r="H5396" t="str" cm="1">
        <f t="array" ref="H5396">IF(LEN(_xlfn.TEXTJOIN(", ", TRUE, IF(COUNTIF(A5396,#REF!&amp; "*"),#REF!, "")))&gt;0,"Igen",IF(B5396="1","Igen",IF(F5396="5","Igen","Nem")))</f>
        <v>Nem</v>
      </c>
    </row>
    <row r="5397" spans="1:8" x14ac:dyDescent="0.2">
      <c r="A5397" s="3" t="s">
        <v>5405</v>
      </c>
      <c r="B5397" s="3" t="s">
        <v>9893</v>
      </c>
      <c r="C5397" t="s">
        <v>0</v>
      </c>
      <c r="D5397">
        <v>0</v>
      </c>
      <c r="E5397">
        <v>0</v>
      </c>
      <c r="G5397">
        <v>0</v>
      </c>
      <c r="H5397" t="str" cm="1">
        <f t="array" ref="H5397">IF(LEN(_xlfn.TEXTJOIN(", ", TRUE, IF(COUNTIF(A5397,#REF!&amp; "*"),#REF!, "")))&gt;0,"Igen",IF(B5397="1","Igen",IF(F5397="5","Igen","Nem")))</f>
        <v>Nem</v>
      </c>
    </row>
    <row r="5398" spans="1:8" x14ac:dyDescent="0.2">
      <c r="A5398" s="3" t="s">
        <v>5406</v>
      </c>
      <c r="B5398" s="3" t="s">
        <v>9893</v>
      </c>
      <c r="C5398" t="s">
        <v>0</v>
      </c>
      <c r="D5398">
        <v>0</v>
      </c>
      <c r="E5398">
        <v>0</v>
      </c>
      <c r="G5398">
        <v>0</v>
      </c>
      <c r="H5398" t="str" cm="1">
        <f t="array" ref="H5398">IF(LEN(_xlfn.TEXTJOIN(", ", TRUE, IF(COUNTIF(A5398,#REF!&amp; "*"),#REF!, "")))&gt;0,"Igen",IF(B5398="1","Igen",IF(F5398="5","Igen","Nem")))</f>
        <v>Nem</v>
      </c>
    </row>
    <row r="5399" spans="1:8" x14ac:dyDescent="0.2">
      <c r="A5399" s="3" t="s">
        <v>5407</v>
      </c>
      <c r="B5399" s="3" t="s">
        <v>9893</v>
      </c>
      <c r="C5399" t="s">
        <v>0</v>
      </c>
      <c r="D5399">
        <v>0</v>
      </c>
      <c r="E5399">
        <v>0</v>
      </c>
      <c r="G5399">
        <v>0</v>
      </c>
      <c r="H5399" t="str" cm="1">
        <f t="array" ref="H5399">IF(LEN(_xlfn.TEXTJOIN(", ", TRUE, IF(COUNTIF(A5399,#REF!&amp; "*"),#REF!, "")))&gt;0,"Igen",IF(B5399="1","Igen",IF(F5399="5","Igen","Nem")))</f>
        <v>Nem</v>
      </c>
    </row>
    <row r="5400" spans="1:8" x14ac:dyDescent="0.2">
      <c r="A5400" s="3" t="s">
        <v>5408</v>
      </c>
      <c r="B5400" s="3" t="s">
        <v>9893</v>
      </c>
      <c r="C5400" t="s">
        <v>0</v>
      </c>
      <c r="D5400">
        <v>0</v>
      </c>
      <c r="E5400">
        <v>0</v>
      </c>
      <c r="G5400">
        <v>0</v>
      </c>
      <c r="H5400" t="str" cm="1">
        <f t="array" ref="H5400">IF(LEN(_xlfn.TEXTJOIN(", ", TRUE, IF(COUNTIF(A5400,#REF!&amp; "*"),#REF!, "")))&gt;0,"Igen",IF(B5400="1","Igen",IF(F5400="5","Igen","Nem")))</f>
        <v>Nem</v>
      </c>
    </row>
    <row r="5401" spans="1:8" x14ac:dyDescent="0.2">
      <c r="A5401" s="3" t="s">
        <v>5409</v>
      </c>
      <c r="B5401" s="3" t="s">
        <v>9893</v>
      </c>
      <c r="C5401" t="s">
        <v>0</v>
      </c>
      <c r="D5401">
        <v>0</v>
      </c>
      <c r="E5401">
        <v>0</v>
      </c>
      <c r="G5401">
        <v>0</v>
      </c>
      <c r="H5401" t="str" cm="1">
        <f t="array" ref="H5401">IF(LEN(_xlfn.TEXTJOIN(", ", TRUE, IF(COUNTIF(A5401,#REF!&amp; "*"),#REF!, "")))&gt;0,"Igen",IF(B5401="1","Igen",IF(F5401="5","Igen","Nem")))</f>
        <v>Nem</v>
      </c>
    </row>
    <row r="5402" spans="1:8" x14ac:dyDescent="0.2">
      <c r="A5402" s="3" t="s">
        <v>5410</v>
      </c>
      <c r="B5402" s="3" t="s">
        <v>9893</v>
      </c>
      <c r="C5402" t="s">
        <v>0</v>
      </c>
      <c r="D5402">
        <v>0</v>
      </c>
      <c r="E5402">
        <v>0</v>
      </c>
      <c r="G5402">
        <v>0</v>
      </c>
      <c r="H5402" t="str" cm="1">
        <f t="array" ref="H5402">IF(LEN(_xlfn.TEXTJOIN(", ", TRUE, IF(COUNTIF(A5402,#REF!&amp; "*"),#REF!, "")))&gt;0,"Igen",IF(B5402="1","Igen",IF(F5402="5","Igen","Nem")))</f>
        <v>Nem</v>
      </c>
    </row>
    <row r="5403" spans="1:8" x14ac:dyDescent="0.2">
      <c r="A5403" s="3" t="s">
        <v>5411</v>
      </c>
      <c r="B5403" s="3" t="s">
        <v>9893</v>
      </c>
      <c r="C5403" t="s">
        <v>0</v>
      </c>
      <c r="D5403">
        <v>0</v>
      </c>
      <c r="E5403">
        <v>0</v>
      </c>
      <c r="G5403">
        <v>0</v>
      </c>
      <c r="H5403" t="str" cm="1">
        <f t="array" ref="H5403">IF(LEN(_xlfn.TEXTJOIN(", ", TRUE, IF(COUNTIF(A5403,#REF!&amp; "*"),#REF!, "")))&gt;0,"Igen",IF(B5403="1","Igen",IF(F5403="5","Igen","Nem")))</f>
        <v>Nem</v>
      </c>
    </row>
    <row r="5404" spans="1:8" x14ac:dyDescent="0.2">
      <c r="A5404" s="3" t="s">
        <v>5412</v>
      </c>
      <c r="B5404" s="3" t="s">
        <v>9893</v>
      </c>
      <c r="C5404" t="s">
        <v>0</v>
      </c>
      <c r="D5404">
        <v>0</v>
      </c>
      <c r="E5404">
        <v>0</v>
      </c>
      <c r="G5404">
        <v>0</v>
      </c>
      <c r="H5404" t="str" cm="1">
        <f t="array" ref="H5404">IF(LEN(_xlfn.TEXTJOIN(", ", TRUE, IF(COUNTIF(A5404,#REF!&amp; "*"),#REF!, "")))&gt;0,"Igen",IF(B5404="1","Igen",IF(F5404="5","Igen","Nem")))</f>
        <v>Nem</v>
      </c>
    </row>
    <row r="5405" spans="1:8" x14ac:dyDescent="0.2">
      <c r="A5405" s="3" t="s">
        <v>5413</v>
      </c>
      <c r="B5405" s="3" t="s">
        <v>9893</v>
      </c>
      <c r="C5405" t="s">
        <v>0</v>
      </c>
      <c r="D5405">
        <v>0</v>
      </c>
      <c r="E5405">
        <v>0</v>
      </c>
      <c r="G5405">
        <v>0</v>
      </c>
      <c r="H5405" t="str" cm="1">
        <f t="array" ref="H5405">IF(LEN(_xlfn.TEXTJOIN(", ", TRUE, IF(COUNTIF(A5405,#REF!&amp; "*"),#REF!, "")))&gt;0,"Igen",IF(B5405="1","Igen",IF(F5405="5","Igen","Nem")))</f>
        <v>Nem</v>
      </c>
    </row>
    <row r="5406" spans="1:8" x14ac:dyDescent="0.2">
      <c r="A5406" s="3" t="s">
        <v>5414</v>
      </c>
      <c r="B5406" s="3" t="s">
        <v>9893</v>
      </c>
      <c r="C5406" t="s">
        <v>0</v>
      </c>
      <c r="D5406">
        <v>0</v>
      </c>
      <c r="E5406">
        <v>0</v>
      </c>
      <c r="G5406">
        <v>0</v>
      </c>
      <c r="H5406" t="str" cm="1">
        <f t="array" ref="H5406">IF(LEN(_xlfn.TEXTJOIN(", ", TRUE, IF(COUNTIF(A5406,#REF!&amp; "*"),#REF!, "")))&gt;0,"Igen",IF(B5406="1","Igen",IF(F5406="5","Igen","Nem")))</f>
        <v>Nem</v>
      </c>
    </row>
    <row r="5407" spans="1:8" x14ac:dyDescent="0.2">
      <c r="A5407" s="3" t="s">
        <v>5415</v>
      </c>
      <c r="B5407" s="3" t="s">
        <v>9893</v>
      </c>
      <c r="C5407" t="s">
        <v>0</v>
      </c>
      <c r="D5407">
        <v>0</v>
      </c>
      <c r="E5407">
        <v>0</v>
      </c>
      <c r="G5407">
        <v>0</v>
      </c>
      <c r="H5407" t="str" cm="1">
        <f t="array" ref="H5407">IF(LEN(_xlfn.TEXTJOIN(", ", TRUE, IF(COUNTIF(A5407,#REF!&amp; "*"),#REF!, "")))&gt;0,"Igen",IF(B5407="1","Igen",IF(F5407="5","Igen","Nem")))</f>
        <v>Nem</v>
      </c>
    </row>
    <row r="5408" spans="1:8" x14ac:dyDescent="0.2">
      <c r="A5408" s="3" t="s">
        <v>5416</v>
      </c>
      <c r="B5408" s="3" t="s">
        <v>9893</v>
      </c>
      <c r="C5408" t="s">
        <v>0</v>
      </c>
      <c r="D5408">
        <v>0</v>
      </c>
      <c r="E5408">
        <v>0</v>
      </c>
      <c r="G5408">
        <v>0</v>
      </c>
      <c r="H5408" t="str" cm="1">
        <f t="array" ref="H5408">IF(LEN(_xlfn.TEXTJOIN(", ", TRUE, IF(COUNTIF(A5408,#REF!&amp; "*"),#REF!, "")))&gt;0,"Igen",IF(B5408="1","Igen",IF(F5408="5","Igen","Nem")))</f>
        <v>Nem</v>
      </c>
    </row>
    <row r="5409" spans="1:8" x14ac:dyDescent="0.2">
      <c r="A5409" s="3" t="s">
        <v>5417</v>
      </c>
      <c r="B5409" s="3" t="s">
        <v>9893</v>
      </c>
      <c r="C5409" t="s">
        <v>0</v>
      </c>
      <c r="D5409">
        <v>0</v>
      </c>
      <c r="E5409">
        <v>0</v>
      </c>
      <c r="G5409">
        <v>0</v>
      </c>
      <c r="H5409" t="str" cm="1">
        <f t="array" ref="H5409">IF(LEN(_xlfn.TEXTJOIN(", ", TRUE, IF(COUNTIF(A5409,#REF!&amp; "*"),#REF!, "")))&gt;0,"Igen",IF(B5409="1","Igen",IF(F5409="5","Igen","Nem")))</f>
        <v>Nem</v>
      </c>
    </row>
    <row r="5410" spans="1:8" x14ac:dyDescent="0.2">
      <c r="A5410" s="3" t="s">
        <v>5418</v>
      </c>
      <c r="B5410" s="3" t="s">
        <v>9893</v>
      </c>
      <c r="C5410" t="s">
        <v>0</v>
      </c>
      <c r="D5410">
        <v>0</v>
      </c>
      <c r="E5410">
        <v>0</v>
      </c>
      <c r="G5410">
        <v>0</v>
      </c>
      <c r="H5410" t="str" cm="1">
        <f t="array" ref="H5410">IF(LEN(_xlfn.TEXTJOIN(", ", TRUE, IF(COUNTIF(A5410,#REF!&amp; "*"),#REF!, "")))&gt;0,"Igen",IF(B5410="1","Igen",IF(F5410="5","Igen","Nem")))</f>
        <v>Nem</v>
      </c>
    </row>
    <row r="5411" spans="1:8" x14ac:dyDescent="0.2">
      <c r="A5411" s="3" t="s">
        <v>5419</v>
      </c>
      <c r="B5411" s="3" t="s">
        <v>9893</v>
      </c>
      <c r="C5411" t="s">
        <v>0</v>
      </c>
      <c r="D5411">
        <v>0</v>
      </c>
      <c r="E5411">
        <v>0</v>
      </c>
      <c r="G5411">
        <v>0</v>
      </c>
      <c r="H5411" t="str" cm="1">
        <f t="array" ref="H5411">IF(LEN(_xlfn.TEXTJOIN(", ", TRUE, IF(COUNTIF(A5411,#REF!&amp; "*"),#REF!, "")))&gt;0,"Igen",IF(B5411="1","Igen",IF(F5411="5","Igen","Nem")))</f>
        <v>Nem</v>
      </c>
    </row>
    <row r="5412" spans="1:8" x14ac:dyDescent="0.2">
      <c r="A5412" s="3" t="s">
        <v>5420</v>
      </c>
      <c r="B5412" s="3" t="s">
        <v>9893</v>
      </c>
      <c r="C5412" t="s">
        <v>0</v>
      </c>
      <c r="D5412">
        <v>0</v>
      </c>
      <c r="E5412">
        <v>0</v>
      </c>
      <c r="G5412">
        <v>0</v>
      </c>
      <c r="H5412" t="str" cm="1">
        <f t="array" ref="H5412">IF(LEN(_xlfn.TEXTJOIN(", ", TRUE, IF(COUNTIF(A5412,#REF!&amp; "*"),#REF!, "")))&gt;0,"Igen",IF(B5412="1","Igen",IF(F5412="5","Igen","Nem")))</f>
        <v>Nem</v>
      </c>
    </row>
    <row r="5413" spans="1:8" x14ac:dyDescent="0.2">
      <c r="A5413" s="3" t="s">
        <v>5421</v>
      </c>
      <c r="B5413" s="3" t="s">
        <v>9893</v>
      </c>
      <c r="C5413" t="s">
        <v>0</v>
      </c>
      <c r="D5413">
        <v>0</v>
      </c>
      <c r="E5413">
        <v>0</v>
      </c>
      <c r="G5413">
        <v>0</v>
      </c>
      <c r="H5413" t="str" cm="1">
        <f t="array" ref="H5413">IF(LEN(_xlfn.TEXTJOIN(", ", TRUE, IF(COUNTIF(A5413,#REF!&amp; "*"),#REF!, "")))&gt;0,"Igen",IF(B5413="1","Igen",IF(F5413="5","Igen","Nem")))</f>
        <v>Nem</v>
      </c>
    </row>
    <row r="5414" spans="1:8" x14ac:dyDescent="0.2">
      <c r="A5414" s="3" t="s">
        <v>5422</v>
      </c>
      <c r="B5414" s="3" t="s">
        <v>9893</v>
      </c>
      <c r="C5414" t="s">
        <v>0</v>
      </c>
      <c r="D5414">
        <v>0</v>
      </c>
      <c r="E5414">
        <v>0</v>
      </c>
      <c r="G5414">
        <v>0</v>
      </c>
      <c r="H5414" t="str" cm="1">
        <f t="array" ref="H5414">IF(LEN(_xlfn.TEXTJOIN(", ", TRUE, IF(COUNTIF(A5414,#REF!&amp; "*"),#REF!, "")))&gt;0,"Igen",IF(B5414="1","Igen",IF(F5414="5","Igen","Nem")))</f>
        <v>Nem</v>
      </c>
    </row>
    <row r="5415" spans="1:8" x14ac:dyDescent="0.2">
      <c r="A5415" s="3" t="s">
        <v>5423</v>
      </c>
      <c r="B5415" s="3" t="s">
        <v>9893</v>
      </c>
      <c r="C5415" t="s">
        <v>0</v>
      </c>
      <c r="D5415">
        <v>0</v>
      </c>
      <c r="E5415">
        <v>0</v>
      </c>
      <c r="G5415">
        <v>0</v>
      </c>
      <c r="H5415" t="str" cm="1">
        <f t="array" ref="H5415">IF(LEN(_xlfn.TEXTJOIN(", ", TRUE, IF(COUNTIF(A5415,#REF!&amp; "*"),#REF!, "")))&gt;0,"Igen",IF(B5415="1","Igen",IF(F5415="5","Igen","Nem")))</f>
        <v>Nem</v>
      </c>
    </row>
    <row r="5416" spans="1:8" x14ac:dyDescent="0.2">
      <c r="A5416" s="3" t="s">
        <v>5424</v>
      </c>
      <c r="B5416" s="3" t="s">
        <v>9893</v>
      </c>
      <c r="C5416" t="s">
        <v>0</v>
      </c>
      <c r="D5416">
        <v>0</v>
      </c>
      <c r="E5416">
        <v>0</v>
      </c>
      <c r="G5416">
        <v>0</v>
      </c>
      <c r="H5416" t="str" cm="1">
        <f t="array" ref="H5416">IF(LEN(_xlfn.TEXTJOIN(", ", TRUE, IF(COUNTIF(A5416,#REF!&amp; "*"),#REF!, "")))&gt;0,"Igen",IF(B5416="1","Igen",IF(F5416="5","Igen","Nem")))</f>
        <v>Nem</v>
      </c>
    </row>
    <row r="5417" spans="1:8" x14ac:dyDescent="0.2">
      <c r="A5417" s="3" t="s">
        <v>5425</v>
      </c>
      <c r="B5417" s="3" t="s">
        <v>9893</v>
      </c>
      <c r="C5417" t="s">
        <v>0</v>
      </c>
      <c r="D5417">
        <v>0</v>
      </c>
      <c r="E5417">
        <v>0</v>
      </c>
      <c r="G5417">
        <v>0</v>
      </c>
      <c r="H5417" t="str" cm="1">
        <f t="array" ref="H5417">IF(LEN(_xlfn.TEXTJOIN(", ", TRUE, IF(COUNTIF(A5417,#REF!&amp; "*"),#REF!, "")))&gt;0,"Igen",IF(B5417="1","Igen",IF(F5417="5","Igen","Nem")))</f>
        <v>Nem</v>
      </c>
    </row>
    <row r="5418" spans="1:8" x14ac:dyDescent="0.2">
      <c r="A5418" s="3" t="s">
        <v>5426</v>
      </c>
      <c r="B5418" s="3" t="s">
        <v>9893</v>
      </c>
      <c r="C5418" t="s">
        <v>0</v>
      </c>
      <c r="D5418">
        <v>0</v>
      </c>
      <c r="E5418">
        <v>0</v>
      </c>
      <c r="G5418">
        <v>0</v>
      </c>
      <c r="H5418" t="str" cm="1">
        <f t="array" ref="H5418">IF(LEN(_xlfn.TEXTJOIN(", ", TRUE, IF(COUNTIF(A5418,#REF!&amp; "*"),#REF!, "")))&gt;0,"Igen",IF(B5418="1","Igen",IF(F5418="5","Igen","Nem")))</f>
        <v>Nem</v>
      </c>
    </row>
    <row r="5419" spans="1:8" x14ac:dyDescent="0.2">
      <c r="A5419" s="3" t="s">
        <v>5427</v>
      </c>
      <c r="B5419" s="3" t="s">
        <v>9893</v>
      </c>
      <c r="C5419" t="s">
        <v>0</v>
      </c>
      <c r="D5419">
        <v>0</v>
      </c>
      <c r="E5419">
        <v>0</v>
      </c>
      <c r="G5419">
        <v>0</v>
      </c>
      <c r="H5419" t="str" cm="1">
        <f t="array" ref="H5419">IF(LEN(_xlfn.TEXTJOIN(", ", TRUE, IF(COUNTIF(A5419,#REF!&amp; "*"),#REF!, "")))&gt;0,"Igen",IF(B5419="1","Igen",IF(F5419="5","Igen","Nem")))</f>
        <v>Nem</v>
      </c>
    </row>
    <row r="5420" spans="1:8" x14ac:dyDescent="0.2">
      <c r="A5420" s="3" t="s">
        <v>5428</v>
      </c>
      <c r="B5420" s="3" t="s">
        <v>9893</v>
      </c>
      <c r="C5420" t="s">
        <v>0</v>
      </c>
      <c r="D5420">
        <v>0</v>
      </c>
      <c r="E5420">
        <v>0</v>
      </c>
      <c r="G5420">
        <v>0</v>
      </c>
      <c r="H5420" t="str" cm="1">
        <f t="array" ref="H5420">IF(LEN(_xlfn.TEXTJOIN(", ", TRUE, IF(COUNTIF(A5420,#REF!&amp; "*"),#REF!, "")))&gt;0,"Igen",IF(B5420="1","Igen",IF(F5420="5","Igen","Nem")))</f>
        <v>Nem</v>
      </c>
    </row>
    <row r="5421" spans="1:8" x14ac:dyDescent="0.2">
      <c r="A5421" s="3" t="s">
        <v>5429</v>
      </c>
      <c r="B5421" s="3" t="s">
        <v>9893</v>
      </c>
      <c r="C5421" t="s">
        <v>0</v>
      </c>
      <c r="D5421">
        <v>0</v>
      </c>
      <c r="E5421">
        <v>0</v>
      </c>
      <c r="G5421">
        <v>0</v>
      </c>
      <c r="H5421" t="str" cm="1">
        <f t="array" ref="H5421">IF(LEN(_xlfn.TEXTJOIN(", ", TRUE, IF(COUNTIF(A5421,#REF!&amp; "*"),#REF!, "")))&gt;0,"Igen",IF(B5421="1","Igen",IF(F5421="5","Igen","Nem")))</f>
        <v>Nem</v>
      </c>
    </row>
    <row r="5422" spans="1:8" x14ac:dyDescent="0.2">
      <c r="A5422" s="3" t="s">
        <v>5430</v>
      </c>
      <c r="B5422" s="3" t="s">
        <v>9893</v>
      </c>
      <c r="C5422" t="s">
        <v>0</v>
      </c>
      <c r="D5422">
        <v>0</v>
      </c>
      <c r="E5422">
        <v>0</v>
      </c>
      <c r="G5422">
        <v>0</v>
      </c>
      <c r="H5422" t="str" cm="1">
        <f t="array" ref="H5422">IF(LEN(_xlfn.TEXTJOIN(", ", TRUE, IF(COUNTIF(A5422,#REF!&amp; "*"),#REF!, "")))&gt;0,"Igen",IF(B5422="1","Igen",IF(F5422="5","Igen","Nem")))</f>
        <v>Nem</v>
      </c>
    </row>
    <row r="5423" spans="1:8" x14ac:dyDescent="0.2">
      <c r="A5423" s="3" t="s">
        <v>5431</v>
      </c>
      <c r="B5423" s="3" t="s">
        <v>9893</v>
      </c>
      <c r="C5423" t="s">
        <v>0</v>
      </c>
      <c r="D5423">
        <v>0</v>
      </c>
      <c r="E5423">
        <v>0</v>
      </c>
      <c r="G5423">
        <v>0</v>
      </c>
      <c r="H5423" t="str" cm="1">
        <f t="array" ref="H5423">IF(LEN(_xlfn.TEXTJOIN(", ", TRUE, IF(COUNTIF(A5423,#REF!&amp; "*"),#REF!, "")))&gt;0,"Igen",IF(B5423="1","Igen",IF(F5423="5","Igen","Nem")))</f>
        <v>Nem</v>
      </c>
    </row>
    <row r="5424" spans="1:8" x14ac:dyDescent="0.2">
      <c r="A5424" s="3" t="s">
        <v>5432</v>
      </c>
      <c r="B5424" s="3" t="s">
        <v>9893</v>
      </c>
      <c r="C5424" t="s">
        <v>0</v>
      </c>
      <c r="D5424">
        <v>0</v>
      </c>
      <c r="E5424">
        <v>0</v>
      </c>
      <c r="G5424">
        <v>0</v>
      </c>
      <c r="H5424" t="str" cm="1">
        <f t="array" ref="H5424">IF(LEN(_xlfn.TEXTJOIN(", ", TRUE, IF(COUNTIF(A5424,#REF!&amp; "*"),#REF!, "")))&gt;0,"Igen",IF(B5424="1","Igen",IF(F5424="5","Igen","Nem")))</f>
        <v>Nem</v>
      </c>
    </row>
    <row r="5425" spans="1:8" x14ac:dyDescent="0.2">
      <c r="A5425" s="3" t="s">
        <v>5433</v>
      </c>
      <c r="B5425" s="3" t="s">
        <v>9893</v>
      </c>
      <c r="C5425" t="s">
        <v>0</v>
      </c>
      <c r="D5425">
        <v>0</v>
      </c>
      <c r="E5425">
        <v>0</v>
      </c>
      <c r="G5425">
        <v>0</v>
      </c>
      <c r="H5425" t="str" cm="1">
        <f t="array" ref="H5425">IF(LEN(_xlfn.TEXTJOIN(", ", TRUE, IF(COUNTIF(A5425,#REF!&amp; "*"),#REF!, "")))&gt;0,"Igen",IF(B5425="1","Igen",IF(F5425="5","Igen","Nem")))</f>
        <v>Nem</v>
      </c>
    </row>
    <row r="5426" spans="1:8" x14ac:dyDescent="0.2">
      <c r="A5426" s="3" t="s">
        <v>5434</v>
      </c>
      <c r="B5426" s="3" t="s">
        <v>9893</v>
      </c>
      <c r="C5426" t="s">
        <v>0</v>
      </c>
      <c r="D5426">
        <v>0</v>
      </c>
      <c r="E5426">
        <v>0</v>
      </c>
      <c r="G5426">
        <v>0</v>
      </c>
      <c r="H5426" t="str" cm="1">
        <f t="array" ref="H5426">IF(LEN(_xlfn.TEXTJOIN(", ", TRUE, IF(COUNTIF(A5426,#REF!&amp; "*"),#REF!, "")))&gt;0,"Igen",IF(B5426="1","Igen",IF(F5426="5","Igen","Nem")))</f>
        <v>Nem</v>
      </c>
    </row>
    <row r="5427" spans="1:8" x14ac:dyDescent="0.2">
      <c r="A5427" s="3" t="s">
        <v>5435</v>
      </c>
      <c r="B5427" s="3" t="s">
        <v>9893</v>
      </c>
      <c r="C5427" t="s">
        <v>0</v>
      </c>
      <c r="D5427">
        <v>0</v>
      </c>
      <c r="E5427">
        <v>0</v>
      </c>
      <c r="G5427">
        <v>0</v>
      </c>
      <c r="H5427" t="str" cm="1">
        <f t="array" ref="H5427">IF(LEN(_xlfn.TEXTJOIN(", ", TRUE, IF(COUNTIF(A5427,#REF!&amp; "*"),#REF!, "")))&gt;0,"Igen",IF(B5427="1","Igen",IF(F5427="5","Igen","Nem")))</f>
        <v>Nem</v>
      </c>
    </row>
    <row r="5428" spans="1:8" x14ac:dyDescent="0.2">
      <c r="A5428" s="3" t="s">
        <v>5436</v>
      </c>
      <c r="B5428" s="3" t="s">
        <v>9893</v>
      </c>
      <c r="C5428" t="s">
        <v>0</v>
      </c>
      <c r="D5428">
        <v>0</v>
      </c>
      <c r="E5428">
        <v>0</v>
      </c>
      <c r="G5428">
        <v>0</v>
      </c>
      <c r="H5428" t="str" cm="1">
        <f t="array" ref="H5428">IF(LEN(_xlfn.TEXTJOIN(", ", TRUE, IF(COUNTIF(A5428,#REF!&amp; "*"),#REF!, "")))&gt;0,"Igen",IF(B5428="1","Igen",IF(F5428="5","Igen","Nem")))</f>
        <v>Nem</v>
      </c>
    </row>
    <row r="5429" spans="1:8" x14ac:dyDescent="0.2">
      <c r="A5429" s="3" t="s">
        <v>5437</v>
      </c>
      <c r="B5429" s="3" t="s">
        <v>9893</v>
      </c>
      <c r="C5429" t="s">
        <v>0</v>
      </c>
      <c r="D5429">
        <v>0</v>
      </c>
      <c r="E5429">
        <v>0</v>
      </c>
      <c r="G5429">
        <v>0</v>
      </c>
      <c r="H5429" t="str" cm="1">
        <f t="array" ref="H5429">IF(LEN(_xlfn.TEXTJOIN(", ", TRUE, IF(COUNTIF(A5429,#REF!&amp; "*"),#REF!, "")))&gt;0,"Igen",IF(B5429="1","Igen",IF(F5429="5","Igen","Nem")))</f>
        <v>Nem</v>
      </c>
    </row>
    <row r="5430" spans="1:8" x14ac:dyDescent="0.2">
      <c r="A5430" s="3" t="s">
        <v>5438</v>
      </c>
      <c r="B5430" s="3" t="s">
        <v>9893</v>
      </c>
      <c r="C5430" t="s">
        <v>0</v>
      </c>
      <c r="D5430">
        <v>0</v>
      </c>
      <c r="E5430">
        <v>0</v>
      </c>
      <c r="G5430">
        <v>0</v>
      </c>
      <c r="H5430" t="str" cm="1">
        <f t="array" ref="H5430">IF(LEN(_xlfn.TEXTJOIN(", ", TRUE, IF(COUNTIF(A5430,#REF!&amp; "*"),#REF!, "")))&gt;0,"Igen",IF(B5430="1","Igen",IF(F5430="5","Igen","Nem")))</f>
        <v>Nem</v>
      </c>
    </row>
    <row r="5431" spans="1:8" x14ac:dyDescent="0.2">
      <c r="A5431" s="3" t="s">
        <v>5439</v>
      </c>
      <c r="B5431" s="3" t="s">
        <v>9893</v>
      </c>
      <c r="C5431" t="s">
        <v>0</v>
      </c>
      <c r="D5431">
        <v>0</v>
      </c>
      <c r="E5431">
        <v>0</v>
      </c>
      <c r="G5431">
        <v>0</v>
      </c>
      <c r="H5431" t="str" cm="1">
        <f t="array" ref="H5431">IF(LEN(_xlfn.TEXTJOIN(", ", TRUE, IF(COUNTIF(A5431,#REF!&amp; "*"),#REF!, "")))&gt;0,"Igen",IF(B5431="1","Igen",IF(F5431="5","Igen","Nem")))</f>
        <v>Nem</v>
      </c>
    </row>
    <row r="5432" spans="1:8" x14ac:dyDescent="0.2">
      <c r="A5432" s="3" t="s">
        <v>5440</v>
      </c>
      <c r="B5432" s="3" t="s">
        <v>9893</v>
      </c>
      <c r="C5432" t="s">
        <v>0</v>
      </c>
      <c r="D5432">
        <v>0</v>
      </c>
      <c r="E5432">
        <v>0</v>
      </c>
      <c r="G5432">
        <v>0</v>
      </c>
      <c r="H5432" t="str" cm="1">
        <f t="array" ref="H5432">IF(LEN(_xlfn.TEXTJOIN(", ", TRUE, IF(COUNTIF(A5432,#REF!&amp; "*"),#REF!, "")))&gt;0,"Igen",IF(B5432="1","Igen",IF(F5432="5","Igen","Nem")))</f>
        <v>Nem</v>
      </c>
    </row>
    <row r="5433" spans="1:8" x14ac:dyDescent="0.2">
      <c r="A5433" s="3" t="s">
        <v>5441</v>
      </c>
      <c r="B5433" s="3" t="s">
        <v>9893</v>
      </c>
      <c r="C5433" t="s">
        <v>0</v>
      </c>
      <c r="D5433">
        <v>0</v>
      </c>
      <c r="E5433">
        <v>0</v>
      </c>
      <c r="G5433">
        <v>0</v>
      </c>
      <c r="H5433" t="str" cm="1">
        <f t="array" ref="H5433">IF(LEN(_xlfn.TEXTJOIN(", ", TRUE, IF(COUNTIF(A5433,#REF!&amp; "*"),#REF!, "")))&gt;0,"Igen",IF(B5433="1","Igen",IF(F5433="5","Igen","Nem")))</f>
        <v>Nem</v>
      </c>
    </row>
    <row r="5434" spans="1:8" x14ac:dyDescent="0.2">
      <c r="A5434" s="3" t="s">
        <v>5442</v>
      </c>
      <c r="B5434" s="3" t="s">
        <v>9893</v>
      </c>
      <c r="C5434" t="s">
        <v>0</v>
      </c>
      <c r="D5434">
        <v>0</v>
      </c>
      <c r="E5434">
        <v>0</v>
      </c>
      <c r="G5434">
        <v>0</v>
      </c>
      <c r="H5434" t="str" cm="1">
        <f t="array" ref="H5434">IF(LEN(_xlfn.TEXTJOIN(", ", TRUE, IF(COUNTIF(A5434,#REF!&amp; "*"),#REF!, "")))&gt;0,"Igen",IF(B5434="1","Igen",IF(F5434="5","Igen","Nem")))</f>
        <v>Nem</v>
      </c>
    </row>
    <row r="5435" spans="1:8" x14ac:dyDescent="0.2">
      <c r="A5435" s="3" t="s">
        <v>5443</v>
      </c>
      <c r="B5435" s="3" t="s">
        <v>9893</v>
      </c>
      <c r="C5435" t="s">
        <v>0</v>
      </c>
      <c r="D5435">
        <v>0</v>
      </c>
      <c r="E5435">
        <v>0</v>
      </c>
      <c r="G5435">
        <v>0</v>
      </c>
      <c r="H5435" t="str" cm="1">
        <f t="array" ref="H5435">IF(LEN(_xlfn.TEXTJOIN(", ", TRUE, IF(COUNTIF(A5435,#REF!&amp; "*"),#REF!, "")))&gt;0,"Igen",IF(B5435="1","Igen",IF(F5435="5","Igen","Nem")))</f>
        <v>Nem</v>
      </c>
    </row>
    <row r="5436" spans="1:8" x14ac:dyDescent="0.2">
      <c r="A5436" s="3" t="s">
        <v>5444</v>
      </c>
      <c r="B5436" s="3" t="s">
        <v>9893</v>
      </c>
      <c r="C5436" t="s">
        <v>0</v>
      </c>
      <c r="D5436">
        <v>0</v>
      </c>
      <c r="E5436">
        <v>0</v>
      </c>
      <c r="G5436">
        <v>0</v>
      </c>
      <c r="H5436" t="str" cm="1">
        <f t="array" ref="H5436">IF(LEN(_xlfn.TEXTJOIN(", ", TRUE, IF(COUNTIF(A5436,#REF!&amp; "*"),#REF!, "")))&gt;0,"Igen",IF(B5436="1","Igen",IF(F5436="5","Igen","Nem")))</f>
        <v>Nem</v>
      </c>
    </row>
    <row r="5437" spans="1:8" x14ac:dyDescent="0.2">
      <c r="A5437" s="3" t="s">
        <v>5445</v>
      </c>
      <c r="B5437" s="3" t="s">
        <v>9893</v>
      </c>
      <c r="C5437" t="s">
        <v>0</v>
      </c>
      <c r="D5437">
        <v>0</v>
      </c>
      <c r="E5437">
        <v>0</v>
      </c>
      <c r="G5437">
        <v>0</v>
      </c>
      <c r="H5437" t="str" cm="1">
        <f t="array" ref="H5437">IF(LEN(_xlfn.TEXTJOIN(", ", TRUE, IF(COUNTIF(A5437,#REF!&amp; "*"),#REF!, "")))&gt;0,"Igen",IF(B5437="1","Igen",IF(F5437="5","Igen","Nem")))</f>
        <v>Nem</v>
      </c>
    </row>
    <row r="5438" spans="1:8" x14ac:dyDescent="0.2">
      <c r="A5438" s="3" t="s">
        <v>5446</v>
      </c>
      <c r="B5438" s="3" t="s">
        <v>9893</v>
      </c>
      <c r="C5438" t="s">
        <v>0</v>
      </c>
      <c r="D5438">
        <v>0</v>
      </c>
      <c r="E5438">
        <v>0</v>
      </c>
      <c r="G5438">
        <v>0</v>
      </c>
      <c r="H5438" t="str" cm="1">
        <f t="array" ref="H5438">IF(LEN(_xlfn.TEXTJOIN(", ", TRUE, IF(COUNTIF(A5438,#REF!&amp; "*"),#REF!, "")))&gt;0,"Igen",IF(B5438="1","Igen",IF(F5438="5","Igen","Nem")))</f>
        <v>Nem</v>
      </c>
    </row>
    <row r="5439" spans="1:8" x14ac:dyDescent="0.2">
      <c r="A5439" s="3" t="s">
        <v>5447</v>
      </c>
      <c r="B5439" s="3" t="s">
        <v>9893</v>
      </c>
      <c r="C5439" t="s">
        <v>0</v>
      </c>
      <c r="D5439">
        <v>0</v>
      </c>
      <c r="E5439">
        <v>0</v>
      </c>
      <c r="G5439">
        <v>0</v>
      </c>
      <c r="H5439" t="str" cm="1">
        <f t="array" ref="H5439">IF(LEN(_xlfn.TEXTJOIN(", ", TRUE, IF(COUNTIF(A5439,#REF!&amp; "*"),#REF!, "")))&gt;0,"Igen",IF(B5439="1","Igen",IF(F5439="5","Igen","Nem")))</f>
        <v>Nem</v>
      </c>
    </row>
    <row r="5440" spans="1:8" x14ac:dyDescent="0.2">
      <c r="A5440" s="3" t="s">
        <v>5448</v>
      </c>
      <c r="B5440" s="3" t="s">
        <v>9893</v>
      </c>
      <c r="C5440" t="s">
        <v>0</v>
      </c>
      <c r="D5440">
        <v>0</v>
      </c>
      <c r="E5440">
        <v>0</v>
      </c>
      <c r="G5440">
        <v>0</v>
      </c>
      <c r="H5440" t="str" cm="1">
        <f t="array" ref="H5440">IF(LEN(_xlfn.TEXTJOIN(", ", TRUE, IF(COUNTIF(A5440,#REF!&amp; "*"),#REF!, "")))&gt;0,"Igen",IF(B5440="1","Igen",IF(F5440="5","Igen","Nem")))</f>
        <v>Nem</v>
      </c>
    </row>
    <row r="5441" spans="1:8" x14ac:dyDescent="0.2">
      <c r="A5441" s="3" t="s">
        <v>5449</v>
      </c>
      <c r="B5441" s="3" t="s">
        <v>9893</v>
      </c>
      <c r="C5441" t="s">
        <v>0</v>
      </c>
      <c r="D5441">
        <v>0</v>
      </c>
      <c r="E5441">
        <v>0</v>
      </c>
      <c r="G5441">
        <v>0</v>
      </c>
      <c r="H5441" t="str" cm="1">
        <f t="array" ref="H5441">IF(LEN(_xlfn.TEXTJOIN(", ", TRUE, IF(COUNTIF(A5441,#REF!&amp; "*"),#REF!, "")))&gt;0,"Igen",IF(B5441="1","Igen",IF(F5441="5","Igen","Nem")))</f>
        <v>Nem</v>
      </c>
    </row>
    <row r="5442" spans="1:8" x14ac:dyDescent="0.2">
      <c r="A5442" s="3" t="s">
        <v>5450</v>
      </c>
      <c r="B5442" s="3" t="s">
        <v>9893</v>
      </c>
      <c r="C5442" t="s">
        <v>0</v>
      </c>
      <c r="D5442">
        <v>0</v>
      </c>
      <c r="E5442">
        <v>0</v>
      </c>
      <c r="G5442">
        <v>0</v>
      </c>
      <c r="H5442" t="str" cm="1">
        <f t="array" ref="H5442">IF(LEN(_xlfn.TEXTJOIN(", ", TRUE, IF(COUNTIF(A5442,#REF!&amp; "*"),#REF!, "")))&gt;0,"Igen",IF(B5442="1","Igen",IF(F5442="5","Igen","Nem")))</f>
        <v>Nem</v>
      </c>
    </row>
    <row r="5443" spans="1:8" x14ac:dyDescent="0.2">
      <c r="A5443" s="3" t="s">
        <v>5451</v>
      </c>
      <c r="B5443" s="3" t="s">
        <v>9893</v>
      </c>
      <c r="C5443" t="s">
        <v>0</v>
      </c>
      <c r="D5443">
        <v>0</v>
      </c>
      <c r="E5443">
        <v>0</v>
      </c>
      <c r="G5443">
        <v>0</v>
      </c>
      <c r="H5443" t="str" cm="1">
        <f t="array" ref="H5443">IF(LEN(_xlfn.TEXTJOIN(", ", TRUE, IF(COUNTIF(A5443,#REF!&amp; "*"),#REF!, "")))&gt;0,"Igen",IF(B5443="1","Igen",IF(F5443="5","Igen","Nem")))</f>
        <v>Nem</v>
      </c>
    </row>
    <row r="5444" spans="1:8" x14ac:dyDescent="0.2">
      <c r="A5444" s="3" t="s">
        <v>5452</v>
      </c>
      <c r="B5444" s="3" t="s">
        <v>9893</v>
      </c>
      <c r="C5444" t="s">
        <v>0</v>
      </c>
      <c r="D5444">
        <v>0</v>
      </c>
      <c r="E5444">
        <v>0</v>
      </c>
      <c r="G5444">
        <v>0</v>
      </c>
      <c r="H5444" t="str" cm="1">
        <f t="array" ref="H5444">IF(LEN(_xlfn.TEXTJOIN(", ", TRUE, IF(COUNTIF(A5444,#REF!&amp; "*"),#REF!, "")))&gt;0,"Igen",IF(B5444="1","Igen",IF(F5444="5","Igen","Nem")))</f>
        <v>Nem</v>
      </c>
    </row>
    <row r="5445" spans="1:8" x14ac:dyDescent="0.2">
      <c r="A5445" s="3" t="s">
        <v>5453</v>
      </c>
      <c r="B5445" s="3" t="s">
        <v>9893</v>
      </c>
      <c r="C5445" t="s">
        <v>0</v>
      </c>
      <c r="D5445">
        <v>0</v>
      </c>
      <c r="E5445">
        <v>0</v>
      </c>
      <c r="G5445">
        <v>0</v>
      </c>
      <c r="H5445" t="str" cm="1">
        <f t="array" ref="H5445">IF(LEN(_xlfn.TEXTJOIN(", ", TRUE, IF(COUNTIF(A5445,#REF!&amp; "*"),#REF!, "")))&gt;0,"Igen",IF(B5445="1","Igen",IF(F5445="5","Igen","Nem")))</f>
        <v>Nem</v>
      </c>
    </row>
    <row r="5446" spans="1:8" x14ac:dyDescent="0.2">
      <c r="A5446" s="3" t="s">
        <v>5454</v>
      </c>
      <c r="B5446" s="3" t="s">
        <v>9893</v>
      </c>
      <c r="C5446" t="s">
        <v>0</v>
      </c>
      <c r="D5446">
        <v>0</v>
      </c>
      <c r="E5446">
        <v>0</v>
      </c>
      <c r="G5446">
        <v>0</v>
      </c>
      <c r="H5446" t="str" cm="1">
        <f t="array" ref="H5446">IF(LEN(_xlfn.TEXTJOIN(", ", TRUE, IF(COUNTIF(A5446,#REF!&amp; "*"),#REF!, "")))&gt;0,"Igen",IF(B5446="1","Igen",IF(F5446="5","Igen","Nem")))</f>
        <v>Nem</v>
      </c>
    </row>
    <row r="5447" spans="1:8" x14ac:dyDescent="0.2">
      <c r="A5447" s="3" t="s">
        <v>5455</v>
      </c>
      <c r="B5447" s="3" t="s">
        <v>9893</v>
      </c>
      <c r="C5447" t="s">
        <v>0</v>
      </c>
      <c r="D5447">
        <v>0</v>
      </c>
      <c r="E5447">
        <v>0</v>
      </c>
      <c r="G5447">
        <v>0</v>
      </c>
      <c r="H5447" t="str" cm="1">
        <f t="array" ref="H5447">IF(LEN(_xlfn.TEXTJOIN(", ", TRUE, IF(COUNTIF(A5447,#REF!&amp; "*"),#REF!, "")))&gt;0,"Igen",IF(B5447="1","Igen",IF(F5447="5","Igen","Nem")))</f>
        <v>Nem</v>
      </c>
    </row>
    <row r="5448" spans="1:8" x14ac:dyDescent="0.2">
      <c r="A5448" s="3" t="s">
        <v>5456</v>
      </c>
      <c r="B5448" s="3" t="s">
        <v>9893</v>
      </c>
      <c r="C5448" t="s">
        <v>0</v>
      </c>
      <c r="D5448">
        <v>0</v>
      </c>
      <c r="E5448">
        <v>0</v>
      </c>
      <c r="G5448">
        <v>0</v>
      </c>
      <c r="H5448" t="str" cm="1">
        <f t="array" ref="H5448">IF(LEN(_xlfn.TEXTJOIN(", ", TRUE, IF(COUNTIF(A5448,#REF!&amp; "*"),#REF!, "")))&gt;0,"Igen",IF(B5448="1","Igen",IF(F5448="5","Igen","Nem")))</f>
        <v>Nem</v>
      </c>
    </row>
    <row r="5449" spans="1:8" x14ac:dyDescent="0.2">
      <c r="A5449" s="3" t="s">
        <v>5457</v>
      </c>
      <c r="B5449" s="3" t="s">
        <v>9893</v>
      </c>
      <c r="C5449" t="s">
        <v>0</v>
      </c>
      <c r="D5449">
        <v>0</v>
      </c>
      <c r="E5449">
        <v>0</v>
      </c>
      <c r="G5449">
        <v>0</v>
      </c>
      <c r="H5449" t="str" cm="1">
        <f t="array" ref="H5449">IF(LEN(_xlfn.TEXTJOIN(", ", TRUE, IF(COUNTIF(A5449,#REF!&amp; "*"),#REF!, "")))&gt;0,"Igen",IF(B5449="1","Igen",IF(F5449="5","Igen","Nem")))</f>
        <v>Nem</v>
      </c>
    </row>
    <row r="5450" spans="1:8" x14ac:dyDescent="0.2">
      <c r="A5450" s="3" t="s">
        <v>5458</v>
      </c>
      <c r="B5450" s="3" t="s">
        <v>9893</v>
      </c>
      <c r="C5450" t="s">
        <v>0</v>
      </c>
      <c r="D5450">
        <v>0</v>
      </c>
      <c r="E5450">
        <v>0</v>
      </c>
      <c r="G5450">
        <v>0</v>
      </c>
      <c r="H5450" t="str" cm="1">
        <f t="array" ref="H5450">IF(LEN(_xlfn.TEXTJOIN(", ", TRUE, IF(COUNTIF(A5450,#REF!&amp; "*"),#REF!, "")))&gt;0,"Igen",IF(B5450="1","Igen",IF(F5450="5","Igen","Nem")))</f>
        <v>Nem</v>
      </c>
    </row>
    <row r="5451" spans="1:8" x14ac:dyDescent="0.2">
      <c r="A5451" s="3" t="s">
        <v>5459</v>
      </c>
      <c r="B5451" s="3" t="s">
        <v>9893</v>
      </c>
      <c r="C5451" t="s">
        <v>0</v>
      </c>
      <c r="D5451">
        <v>0</v>
      </c>
      <c r="E5451">
        <v>0</v>
      </c>
      <c r="G5451">
        <v>0</v>
      </c>
      <c r="H5451" t="str" cm="1">
        <f t="array" ref="H5451">IF(LEN(_xlfn.TEXTJOIN(", ", TRUE, IF(COUNTIF(A5451,#REF!&amp; "*"),#REF!, "")))&gt;0,"Igen",IF(B5451="1","Igen",IF(F5451="5","Igen","Nem")))</f>
        <v>Nem</v>
      </c>
    </row>
    <row r="5452" spans="1:8" x14ac:dyDescent="0.2">
      <c r="A5452" s="3" t="s">
        <v>5460</v>
      </c>
      <c r="B5452" s="3" t="s">
        <v>9893</v>
      </c>
      <c r="C5452" t="s">
        <v>0</v>
      </c>
      <c r="D5452">
        <v>0</v>
      </c>
      <c r="E5452">
        <v>0</v>
      </c>
      <c r="G5452">
        <v>0</v>
      </c>
      <c r="H5452" t="str" cm="1">
        <f t="array" ref="H5452">IF(LEN(_xlfn.TEXTJOIN(", ", TRUE, IF(COUNTIF(A5452,#REF!&amp; "*"),#REF!, "")))&gt;0,"Igen",IF(B5452="1","Igen",IF(F5452="5","Igen","Nem")))</f>
        <v>Nem</v>
      </c>
    </row>
    <row r="5453" spans="1:8" x14ac:dyDescent="0.2">
      <c r="A5453" s="3" t="s">
        <v>5461</v>
      </c>
      <c r="B5453" s="3" t="s">
        <v>9893</v>
      </c>
      <c r="C5453" t="s">
        <v>0</v>
      </c>
      <c r="D5453">
        <v>0</v>
      </c>
      <c r="E5453">
        <v>0</v>
      </c>
      <c r="G5453">
        <v>0</v>
      </c>
      <c r="H5453" t="str" cm="1">
        <f t="array" ref="H5453">IF(LEN(_xlfn.TEXTJOIN(", ", TRUE, IF(COUNTIF(A5453,#REF!&amp; "*"),#REF!, "")))&gt;0,"Igen",IF(B5453="1","Igen",IF(F5453="5","Igen","Nem")))</f>
        <v>Nem</v>
      </c>
    </row>
    <row r="5454" spans="1:8" x14ac:dyDescent="0.2">
      <c r="A5454" s="3" t="s">
        <v>5462</v>
      </c>
      <c r="B5454" s="3" t="s">
        <v>9893</v>
      </c>
      <c r="C5454" t="s">
        <v>0</v>
      </c>
      <c r="D5454">
        <v>0</v>
      </c>
      <c r="E5454">
        <v>0</v>
      </c>
      <c r="G5454">
        <v>0</v>
      </c>
      <c r="H5454" t="str" cm="1">
        <f t="array" ref="H5454">IF(LEN(_xlfn.TEXTJOIN(", ", TRUE, IF(COUNTIF(A5454,#REF!&amp; "*"),#REF!, "")))&gt;0,"Igen",IF(B5454="1","Igen",IF(F5454="5","Igen","Nem")))</f>
        <v>Nem</v>
      </c>
    </row>
    <row r="5455" spans="1:8" x14ac:dyDescent="0.2">
      <c r="A5455" s="3" t="s">
        <v>5463</v>
      </c>
      <c r="B5455" s="3" t="s">
        <v>9893</v>
      </c>
      <c r="C5455" t="s">
        <v>0</v>
      </c>
      <c r="D5455">
        <v>0</v>
      </c>
      <c r="E5455">
        <v>0</v>
      </c>
      <c r="G5455">
        <v>0</v>
      </c>
      <c r="H5455" t="str" cm="1">
        <f t="array" ref="H5455">IF(LEN(_xlfn.TEXTJOIN(", ", TRUE, IF(COUNTIF(A5455,#REF!&amp; "*"),#REF!, "")))&gt;0,"Igen",IF(B5455="1","Igen",IF(F5455="5","Igen","Nem")))</f>
        <v>Nem</v>
      </c>
    </row>
    <row r="5456" spans="1:8" x14ac:dyDescent="0.2">
      <c r="A5456" s="3" t="s">
        <v>5464</v>
      </c>
      <c r="B5456" s="3" t="s">
        <v>9893</v>
      </c>
      <c r="C5456" t="s">
        <v>0</v>
      </c>
      <c r="D5456">
        <v>0</v>
      </c>
      <c r="E5456">
        <v>0</v>
      </c>
      <c r="G5456">
        <v>0</v>
      </c>
      <c r="H5456" t="str" cm="1">
        <f t="array" ref="H5456">IF(LEN(_xlfn.TEXTJOIN(", ", TRUE, IF(COUNTIF(A5456,#REF!&amp; "*"),#REF!, "")))&gt;0,"Igen",IF(B5456="1","Igen",IF(F5456="5","Igen","Nem")))</f>
        <v>Nem</v>
      </c>
    </row>
    <row r="5457" spans="1:8" x14ac:dyDescent="0.2">
      <c r="A5457" s="3" t="s">
        <v>5465</v>
      </c>
      <c r="B5457" s="3" t="s">
        <v>9893</v>
      </c>
      <c r="C5457" t="s">
        <v>0</v>
      </c>
      <c r="D5457">
        <v>0</v>
      </c>
      <c r="E5457">
        <v>0</v>
      </c>
      <c r="G5457">
        <v>0</v>
      </c>
      <c r="H5457" t="str" cm="1">
        <f t="array" ref="H5457">IF(LEN(_xlfn.TEXTJOIN(", ", TRUE, IF(COUNTIF(A5457,#REF!&amp; "*"),#REF!, "")))&gt;0,"Igen",IF(B5457="1","Igen",IF(F5457="5","Igen","Nem")))</f>
        <v>Nem</v>
      </c>
    </row>
    <row r="5458" spans="1:8" x14ac:dyDescent="0.2">
      <c r="A5458" s="3" t="s">
        <v>5466</v>
      </c>
      <c r="B5458" s="3" t="s">
        <v>9893</v>
      </c>
      <c r="C5458" t="s">
        <v>0</v>
      </c>
      <c r="D5458">
        <v>0</v>
      </c>
      <c r="E5458">
        <v>0</v>
      </c>
      <c r="G5458">
        <v>0</v>
      </c>
      <c r="H5458" t="str" cm="1">
        <f t="array" ref="H5458">IF(LEN(_xlfn.TEXTJOIN(", ", TRUE, IF(COUNTIF(A5458,#REF!&amp; "*"),#REF!, "")))&gt;0,"Igen",IF(B5458="1","Igen",IF(F5458="5","Igen","Nem")))</f>
        <v>Nem</v>
      </c>
    </row>
    <row r="5459" spans="1:8" x14ac:dyDescent="0.2">
      <c r="A5459" s="3" t="s">
        <v>5467</v>
      </c>
      <c r="B5459" s="3" t="s">
        <v>9893</v>
      </c>
      <c r="C5459" t="s">
        <v>0</v>
      </c>
      <c r="D5459">
        <v>0</v>
      </c>
      <c r="E5459">
        <v>0</v>
      </c>
      <c r="G5459">
        <v>0</v>
      </c>
      <c r="H5459" t="str" cm="1">
        <f t="array" ref="H5459">IF(LEN(_xlfn.TEXTJOIN(", ", TRUE, IF(COUNTIF(A5459,#REF!&amp; "*"),#REF!, "")))&gt;0,"Igen",IF(B5459="1","Igen",IF(F5459="5","Igen","Nem")))</f>
        <v>Nem</v>
      </c>
    </row>
    <row r="5460" spans="1:8" x14ac:dyDescent="0.2">
      <c r="A5460" s="3" t="s">
        <v>5468</v>
      </c>
      <c r="B5460" s="3" t="s">
        <v>9893</v>
      </c>
      <c r="C5460" t="s">
        <v>0</v>
      </c>
      <c r="D5460">
        <v>0</v>
      </c>
      <c r="E5460">
        <v>0</v>
      </c>
      <c r="G5460">
        <v>0</v>
      </c>
      <c r="H5460" t="str" cm="1">
        <f t="array" ref="H5460">IF(LEN(_xlfn.TEXTJOIN(", ", TRUE, IF(COUNTIF(A5460,#REF!&amp; "*"),#REF!, "")))&gt;0,"Igen",IF(B5460="1","Igen",IF(F5460="5","Igen","Nem")))</f>
        <v>Nem</v>
      </c>
    </row>
    <row r="5461" spans="1:8" x14ac:dyDescent="0.2">
      <c r="A5461" s="3" t="s">
        <v>5469</v>
      </c>
      <c r="B5461" s="3" t="s">
        <v>9893</v>
      </c>
      <c r="C5461" t="s">
        <v>0</v>
      </c>
      <c r="D5461">
        <v>0</v>
      </c>
      <c r="E5461">
        <v>0</v>
      </c>
      <c r="G5461">
        <v>0</v>
      </c>
      <c r="H5461" t="str" cm="1">
        <f t="array" ref="H5461">IF(LEN(_xlfn.TEXTJOIN(", ", TRUE, IF(COUNTIF(A5461,#REF!&amp; "*"),#REF!, "")))&gt;0,"Igen",IF(B5461="1","Igen",IF(F5461="5","Igen","Nem")))</f>
        <v>Nem</v>
      </c>
    </row>
    <row r="5462" spans="1:8" x14ac:dyDescent="0.2">
      <c r="A5462" s="3" t="s">
        <v>5470</v>
      </c>
      <c r="B5462" s="3" t="s">
        <v>9893</v>
      </c>
      <c r="C5462" t="s">
        <v>0</v>
      </c>
      <c r="D5462">
        <v>0</v>
      </c>
      <c r="E5462">
        <v>0</v>
      </c>
      <c r="G5462">
        <v>0</v>
      </c>
      <c r="H5462" t="str" cm="1">
        <f t="array" ref="H5462">IF(LEN(_xlfn.TEXTJOIN(", ", TRUE, IF(COUNTIF(A5462,#REF!&amp; "*"),#REF!, "")))&gt;0,"Igen",IF(B5462="1","Igen",IF(F5462="5","Igen","Nem")))</f>
        <v>Nem</v>
      </c>
    </row>
    <row r="5463" spans="1:8" x14ac:dyDescent="0.2">
      <c r="A5463" s="3" t="s">
        <v>5471</v>
      </c>
      <c r="B5463" s="3" t="s">
        <v>9893</v>
      </c>
      <c r="C5463" t="s">
        <v>0</v>
      </c>
      <c r="D5463">
        <v>0</v>
      </c>
      <c r="E5463">
        <v>0</v>
      </c>
      <c r="G5463">
        <v>0</v>
      </c>
      <c r="H5463" t="str" cm="1">
        <f t="array" ref="H5463">IF(LEN(_xlfn.TEXTJOIN(", ", TRUE, IF(COUNTIF(A5463,#REF!&amp; "*"),#REF!, "")))&gt;0,"Igen",IF(B5463="1","Igen",IF(F5463="5","Igen","Nem")))</f>
        <v>Nem</v>
      </c>
    </row>
    <row r="5464" spans="1:8" x14ac:dyDescent="0.2">
      <c r="A5464" s="3" t="s">
        <v>5472</v>
      </c>
      <c r="B5464" s="3" t="s">
        <v>9893</v>
      </c>
      <c r="C5464" t="s">
        <v>0</v>
      </c>
      <c r="D5464">
        <v>0</v>
      </c>
      <c r="E5464">
        <v>0</v>
      </c>
      <c r="G5464">
        <v>0</v>
      </c>
      <c r="H5464" t="str" cm="1">
        <f t="array" ref="H5464">IF(LEN(_xlfn.TEXTJOIN(", ", TRUE, IF(COUNTIF(A5464,#REF!&amp; "*"),#REF!, "")))&gt;0,"Igen",IF(B5464="1","Igen",IF(F5464="5","Igen","Nem")))</f>
        <v>Nem</v>
      </c>
    </row>
    <row r="5465" spans="1:8" x14ac:dyDescent="0.2">
      <c r="A5465" s="3" t="s">
        <v>5473</v>
      </c>
      <c r="B5465" s="3" t="s">
        <v>9893</v>
      </c>
      <c r="C5465" t="s">
        <v>0</v>
      </c>
      <c r="D5465">
        <v>0</v>
      </c>
      <c r="E5465">
        <v>0</v>
      </c>
      <c r="G5465">
        <v>0</v>
      </c>
      <c r="H5465" t="str" cm="1">
        <f t="array" ref="H5465">IF(LEN(_xlfn.TEXTJOIN(", ", TRUE, IF(COUNTIF(A5465,#REF!&amp; "*"),#REF!, "")))&gt;0,"Igen",IF(B5465="1","Igen",IF(F5465="5","Igen","Nem")))</f>
        <v>Nem</v>
      </c>
    </row>
    <row r="5466" spans="1:8" x14ac:dyDescent="0.2">
      <c r="A5466" s="3" t="s">
        <v>5474</v>
      </c>
      <c r="B5466" s="3" t="s">
        <v>9893</v>
      </c>
      <c r="C5466" t="s">
        <v>0</v>
      </c>
      <c r="D5466">
        <v>0</v>
      </c>
      <c r="E5466">
        <v>0</v>
      </c>
      <c r="G5466">
        <v>0</v>
      </c>
      <c r="H5466" t="str" cm="1">
        <f t="array" ref="H5466">IF(LEN(_xlfn.TEXTJOIN(", ", TRUE, IF(COUNTIF(A5466,#REF!&amp; "*"),#REF!, "")))&gt;0,"Igen",IF(B5466="1","Igen",IF(F5466="5","Igen","Nem")))</f>
        <v>Nem</v>
      </c>
    </row>
    <row r="5467" spans="1:8" x14ac:dyDescent="0.2">
      <c r="A5467" s="3" t="s">
        <v>5475</v>
      </c>
      <c r="B5467" s="3" t="s">
        <v>9893</v>
      </c>
      <c r="C5467" t="s">
        <v>0</v>
      </c>
      <c r="D5467">
        <v>0</v>
      </c>
      <c r="E5467">
        <v>0</v>
      </c>
      <c r="G5467">
        <v>0</v>
      </c>
      <c r="H5467" t="str" cm="1">
        <f t="array" ref="H5467">IF(LEN(_xlfn.TEXTJOIN(", ", TRUE, IF(COUNTIF(A5467,#REF!&amp; "*"),#REF!, "")))&gt;0,"Igen",IF(B5467="1","Igen",IF(F5467="5","Igen","Nem")))</f>
        <v>Nem</v>
      </c>
    </row>
    <row r="5468" spans="1:8" x14ac:dyDescent="0.2">
      <c r="A5468" s="3" t="s">
        <v>5476</v>
      </c>
      <c r="B5468" s="3" t="s">
        <v>9893</v>
      </c>
      <c r="C5468" t="s">
        <v>0</v>
      </c>
      <c r="D5468">
        <v>0</v>
      </c>
      <c r="E5468">
        <v>0</v>
      </c>
      <c r="G5468">
        <v>0</v>
      </c>
      <c r="H5468" t="str" cm="1">
        <f t="array" ref="H5468">IF(LEN(_xlfn.TEXTJOIN(", ", TRUE, IF(COUNTIF(A5468,#REF!&amp; "*"),#REF!, "")))&gt;0,"Igen",IF(B5468="1","Igen",IF(F5468="5","Igen","Nem")))</f>
        <v>Nem</v>
      </c>
    </row>
    <row r="5469" spans="1:8" x14ac:dyDescent="0.2">
      <c r="A5469" s="3" t="s">
        <v>5477</v>
      </c>
      <c r="B5469" s="3" t="s">
        <v>9893</v>
      </c>
      <c r="C5469" t="s">
        <v>0</v>
      </c>
      <c r="D5469">
        <v>0</v>
      </c>
      <c r="E5469">
        <v>0</v>
      </c>
      <c r="G5469">
        <v>0</v>
      </c>
      <c r="H5469" t="str" cm="1">
        <f t="array" ref="H5469">IF(LEN(_xlfn.TEXTJOIN(", ", TRUE, IF(COUNTIF(A5469,#REF!&amp; "*"),#REF!, "")))&gt;0,"Igen",IF(B5469="1","Igen",IF(F5469="5","Igen","Nem")))</f>
        <v>Nem</v>
      </c>
    </row>
    <row r="5470" spans="1:8" x14ac:dyDescent="0.2">
      <c r="A5470" s="3" t="s">
        <v>5478</v>
      </c>
      <c r="B5470" s="3" t="s">
        <v>9893</v>
      </c>
      <c r="C5470" t="s">
        <v>0</v>
      </c>
      <c r="D5470">
        <v>0</v>
      </c>
      <c r="E5470">
        <v>0</v>
      </c>
      <c r="G5470">
        <v>0</v>
      </c>
      <c r="H5470" t="str" cm="1">
        <f t="array" ref="H5470">IF(LEN(_xlfn.TEXTJOIN(", ", TRUE, IF(COUNTIF(A5470,#REF!&amp; "*"),#REF!, "")))&gt;0,"Igen",IF(B5470="1","Igen",IF(F5470="5","Igen","Nem")))</f>
        <v>Nem</v>
      </c>
    </row>
    <row r="5471" spans="1:8" x14ac:dyDescent="0.2">
      <c r="A5471" s="3" t="s">
        <v>5479</v>
      </c>
      <c r="B5471" s="3" t="s">
        <v>9893</v>
      </c>
      <c r="C5471" t="s">
        <v>0</v>
      </c>
      <c r="D5471">
        <v>0</v>
      </c>
      <c r="E5471">
        <v>0</v>
      </c>
      <c r="G5471">
        <v>0</v>
      </c>
      <c r="H5471" t="str" cm="1">
        <f t="array" ref="H5471">IF(LEN(_xlfn.TEXTJOIN(", ", TRUE, IF(COUNTIF(A5471,#REF!&amp; "*"),#REF!, "")))&gt;0,"Igen",IF(B5471="1","Igen",IF(F5471="5","Igen","Nem")))</f>
        <v>Nem</v>
      </c>
    </row>
    <row r="5472" spans="1:8" x14ac:dyDescent="0.2">
      <c r="A5472" s="3" t="s">
        <v>5480</v>
      </c>
      <c r="B5472" s="3" t="s">
        <v>9893</v>
      </c>
      <c r="C5472" t="s">
        <v>0</v>
      </c>
      <c r="D5472">
        <v>0</v>
      </c>
      <c r="E5472">
        <v>0</v>
      </c>
      <c r="G5472">
        <v>0</v>
      </c>
      <c r="H5472" t="str" cm="1">
        <f t="array" ref="H5472">IF(LEN(_xlfn.TEXTJOIN(", ", TRUE, IF(COUNTIF(A5472,#REF!&amp; "*"),#REF!, "")))&gt;0,"Igen",IF(B5472="1","Igen",IF(F5472="5","Igen","Nem")))</f>
        <v>Nem</v>
      </c>
    </row>
    <row r="5473" spans="1:8" x14ac:dyDescent="0.2">
      <c r="A5473" s="3" t="s">
        <v>5481</v>
      </c>
      <c r="B5473" s="3" t="s">
        <v>9893</v>
      </c>
      <c r="C5473" t="s">
        <v>0</v>
      </c>
      <c r="D5473">
        <v>0</v>
      </c>
      <c r="E5473">
        <v>0</v>
      </c>
      <c r="G5473">
        <v>0</v>
      </c>
      <c r="H5473" t="str" cm="1">
        <f t="array" ref="H5473">IF(LEN(_xlfn.TEXTJOIN(", ", TRUE, IF(COUNTIF(A5473,#REF!&amp; "*"),#REF!, "")))&gt;0,"Igen",IF(B5473="1","Igen",IF(F5473="5","Igen","Nem")))</f>
        <v>Nem</v>
      </c>
    </row>
    <row r="5474" spans="1:8" x14ac:dyDescent="0.2">
      <c r="A5474" s="3" t="s">
        <v>5482</v>
      </c>
      <c r="B5474" s="3" t="s">
        <v>9893</v>
      </c>
      <c r="C5474" t="s">
        <v>0</v>
      </c>
      <c r="D5474">
        <v>0</v>
      </c>
      <c r="E5474">
        <v>0</v>
      </c>
      <c r="G5474">
        <v>0</v>
      </c>
      <c r="H5474" t="str" cm="1">
        <f t="array" ref="H5474">IF(LEN(_xlfn.TEXTJOIN(", ", TRUE, IF(COUNTIF(A5474,#REF!&amp; "*"),#REF!, "")))&gt;0,"Igen",IF(B5474="1","Igen",IF(F5474="5","Igen","Nem")))</f>
        <v>Nem</v>
      </c>
    </row>
    <row r="5475" spans="1:8" x14ac:dyDescent="0.2">
      <c r="A5475" s="3" t="s">
        <v>5483</v>
      </c>
      <c r="B5475" s="3" t="s">
        <v>9893</v>
      </c>
      <c r="C5475" t="s">
        <v>0</v>
      </c>
      <c r="D5475">
        <v>0</v>
      </c>
      <c r="E5475">
        <v>0</v>
      </c>
      <c r="G5475">
        <v>0</v>
      </c>
      <c r="H5475" t="str" cm="1">
        <f t="array" ref="H5475">IF(LEN(_xlfn.TEXTJOIN(", ", TRUE, IF(COUNTIF(A5475,#REF!&amp; "*"),#REF!, "")))&gt;0,"Igen",IF(B5475="1","Igen",IF(F5475="5","Igen","Nem")))</f>
        <v>Nem</v>
      </c>
    </row>
    <row r="5476" spans="1:8" x14ac:dyDescent="0.2">
      <c r="A5476" s="3" t="s">
        <v>5484</v>
      </c>
      <c r="B5476" s="3" t="s">
        <v>9893</v>
      </c>
      <c r="C5476" t="s">
        <v>0</v>
      </c>
      <c r="D5476">
        <v>0</v>
      </c>
      <c r="E5476">
        <v>0</v>
      </c>
      <c r="G5476">
        <v>0</v>
      </c>
      <c r="H5476" t="str" cm="1">
        <f t="array" ref="H5476">IF(LEN(_xlfn.TEXTJOIN(", ", TRUE, IF(COUNTIF(A5476,#REF!&amp; "*"),#REF!, "")))&gt;0,"Igen",IF(B5476="1","Igen",IF(F5476="5","Igen","Nem")))</f>
        <v>Nem</v>
      </c>
    </row>
    <row r="5477" spans="1:8" x14ac:dyDescent="0.2">
      <c r="A5477" s="3" t="s">
        <v>5485</v>
      </c>
      <c r="B5477" s="3" t="s">
        <v>9893</v>
      </c>
      <c r="C5477" t="s">
        <v>0</v>
      </c>
      <c r="D5477">
        <v>0</v>
      </c>
      <c r="E5477">
        <v>0</v>
      </c>
      <c r="G5477">
        <v>0</v>
      </c>
      <c r="H5477" t="str" cm="1">
        <f t="array" ref="H5477">IF(LEN(_xlfn.TEXTJOIN(", ", TRUE, IF(COUNTIF(A5477,#REF!&amp; "*"),#REF!, "")))&gt;0,"Igen",IF(B5477="1","Igen",IF(F5477="5","Igen","Nem")))</f>
        <v>Nem</v>
      </c>
    </row>
    <row r="5478" spans="1:8" x14ac:dyDescent="0.2">
      <c r="A5478" s="3" t="s">
        <v>5486</v>
      </c>
      <c r="B5478" s="3" t="s">
        <v>9893</v>
      </c>
      <c r="C5478" t="s">
        <v>0</v>
      </c>
      <c r="D5478">
        <v>0</v>
      </c>
      <c r="E5478">
        <v>0</v>
      </c>
      <c r="G5478">
        <v>0</v>
      </c>
      <c r="H5478" t="str" cm="1">
        <f t="array" ref="H5478">IF(LEN(_xlfn.TEXTJOIN(", ", TRUE, IF(COUNTIF(A5478,#REF!&amp; "*"),#REF!, "")))&gt;0,"Igen",IF(B5478="1","Igen",IF(F5478="5","Igen","Nem")))</f>
        <v>Nem</v>
      </c>
    </row>
    <row r="5479" spans="1:8" x14ac:dyDescent="0.2">
      <c r="A5479" s="3" t="s">
        <v>5487</v>
      </c>
      <c r="B5479" s="3" t="s">
        <v>9893</v>
      </c>
      <c r="C5479" t="s">
        <v>0</v>
      </c>
      <c r="D5479">
        <v>0</v>
      </c>
      <c r="E5479">
        <v>0</v>
      </c>
      <c r="G5479">
        <v>0</v>
      </c>
      <c r="H5479" t="str" cm="1">
        <f t="array" ref="H5479">IF(LEN(_xlfn.TEXTJOIN(", ", TRUE, IF(COUNTIF(A5479,#REF!&amp; "*"),#REF!, "")))&gt;0,"Igen",IF(B5479="1","Igen",IF(F5479="5","Igen","Nem")))</f>
        <v>Nem</v>
      </c>
    </row>
    <row r="5480" spans="1:8" x14ac:dyDescent="0.2">
      <c r="A5480" s="3" t="s">
        <v>5488</v>
      </c>
      <c r="B5480" s="3" t="s">
        <v>9893</v>
      </c>
      <c r="C5480" t="s">
        <v>0</v>
      </c>
      <c r="D5480">
        <v>0</v>
      </c>
      <c r="E5480">
        <v>0</v>
      </c>
      <c r="G5480">
        <v>0</v>
      </c>
      <c r="H5480" t="str" cm="1">
        <f t="array" ref="H5480">IF(LEN(_xlfn.TEXTJOIN(", ", TRUE, IF(COUNTIF(A5480,#REF!&amp; "*"),#REF!, "")))&gt;0,"Igen",IF(B5480="1","Igen",IF(F5480="5","Igen","Nem")))</f>
        <v>Nem</v>
      </c>
    </row>
    <row r="5481" spans="1:8" x14ac:dyDescent="0.2">
      <c r="A5481" s="3" t="s">
        <v>5489</v>
      </c>
      <c r="B5481" s="3" t="s">
        <v>9893</v>
      </c>
      <c r="C5481" t="s">
        <v>0</v>
      </c>
      <c r="D5481">
        <v>0</v>
      </c>
      <c r="E5481">
        <v>0</v>
      </c>
      <c r="G5481">
        <v>0</v>
      </c>
      <c r="H5481" t="str" cm="1">
        <f t="array" ref="H5481">IF(LEN(_xlfn.TEXTJOIN(", ", TRUE, IF(COUNTIF(A5481,#REF!&amp; "*"),#REF!, "")))&gt;0,"Igen",IF(B5481="1","Igen",IF(F5481="5","Igen","Nem")))</f>
        <v>Nem</v>
      </c>
    </row>
    <row r="5482" spans="1:8" x14ac:dyDescent="0.2">
      <c r="A5482" s="3" t="s">
        <v>5490</v>
      </c>
      <c r="B5482" s="3" t="s">
        <v>9893</v>
      </c>
      <c r="C5482" t="s">
        <v>0</v>
      </c>
      <c r="D5482">
        <v>0</v>
      </c>
      <c r="E5482">
        <v>0</v>
      </c>
      <c r="G5482">
        <v>0</v>
      </c>
      <c r="H5482" t="str" cm="1">
        <f t="array" ref="H5482">IF(LEN(_xlfn.TEXTJOIN(", ", TRUE, IF(COUNTIF(A5482,#REF!&amp; "*"),#REF!, "")))&gt;0,"Igen",IF(B5482="1","Igen",IF(F5482="5","Igen","Nem")))</f>
        <v>Nem</v>
      </c>
    </row>
    <row r="5483" spans="1:8" x14ac:dyDescent="0.2">
      <c r="A5483" s="3" t="s">
        <v>5491</v>
      </c>
      <c r="B5483" s="3" t="s">
        <v>9893</v>
      </c>
      <c r="C5483" t="s">
        <v>0</v>
      </c>
      <c r="D5483">
        <v>0</v>
      </c>
      <c r="E5483">
        <v>0</v>
      </c>
      <c r="G5483">
        <v>0</v>
      </c>
      <c r="H5483" t="str" cm="1">
        <f t="array" ref="H5483">IF(LEN(_xlfn.TEXTJOIN(", ", TRUE, IF(COUNTIF(A5483,#REF!&amp; "*"),#REF!, "")))&gt;0,"Igen",IF(B5483="1","Igen",IF(F5483="5","Igen","Nem")))</f>
        <v>Nem</v>
      </c>
    </row>
    <row r="5484" spans="1:8" x14ac:dyDescent="0.2">
      <c r="A5484" s="3" t="s">
        <v>5492</v>
      </c>
      <c r="B5484" s="3" t="s">
        <v>9893</v>
      </c>
      <c r="C5484" t="s">
        <v>0</v>
      </c>
      <c r="D5484">
        <v>0</v>
      </c>
      <c r="E5484">
        <v>0</v>
      </c>
      <c r="G5484">
        <v>0</v>
      </c>
      <c r="H5484" t="str" cm="1">
        <f t="array" ref="H5484">IF(LEN(_xlfn.TEXTJOIN(", ", TRUE, IF(COUNTIF(A5484,#REF!&amp; "*"),#REF!, "")))&gt;0,"Igen",IF(B5484="1","Igen",IF(F5484="5","Igen","Nem")))</f>
        <v>Nem</v>
      </c>
    </row>
    <row r="5485" spans="1:8" x14ac:dyDescent="0.2">
      <c r="A5485" s="3" t="s">
        <v>5493</v>
      </c>
      <c r="B5485" s="3" t="s">
        <v>9893</v>
      </c>
      <c r="C5485" t="s">
        <v>0</v>
      </c>
      <c r="D5485">
        <v>0</v>
      </c>
      <c r="E5485">
        <v>0</v>
      </c>
      <c r="G5485">
        <v>0</v>
      </c>
      <c r="H5485" t="str" cm="1">
        <f t="array" ref="H5485">IF(LEN(_xlfn.TEXTJOIN(", ", TRUE, IF(COUNTIF(A5485,#REF!&amp; "*"),#REF!, "")))&gt;0,"Igen",IF(B5485="1","Igen",IF(F5485="5","Igen","Nem")))</f>
        <v>Nem</v>
      </c>
    </row>
    <row r="5486" spans="1:8" x14ac:dyDescent="0.2">
      <c r="A5486" s="3" t="s">
        <v>5494</v>
      </c>
      <c r="B5486" s="3" t="s">
        <v>9893</v>
      </c>
      <c r="C5486" t="s">
        <v>0</v>
      </c>
      <c r="D5486">
        <v>0</v>
      </c>
      <c r="E5486">
        <v>0</v>
      </c>
      <c r="G5486">
        <v>0</v>
      </c>
      <c r="H5486" t="str" cm="1">
        <f t="array" ref="H5486">IF(LEN(_xlfn.TEXTJOIN(", ", TRUE, IF(COUNTIF(A5486,#REF!&amp; "*"),#REF!, "")))&gt;0,"Igen",IF(B5486="1","Igen",IF(F5486="5","Igen","Nem")))</f>
        <v>Nem</v>
      </c>
    </row>
    <row r="5487" spans="1:8" x14ac:dyDescent="0.2">
      <c r="A5487" s="3" t="s">
        <v>5495</v>
      </c>
      <c r="B5487" s="3" t="s">
        <v>9893</v>
      </c>
      <c r="C5487" t="s">
        <v>0</v>
      </c>
      <c r="D5487">
        <v>0</v>
      </c>
      <c r="E5487">
        <v>0</v>
      </c>
      <c r="G5487">
        <v>0</v>
      </c>
      <c r="H5487" t="str" cm="1">
        <f t="array" ref="H5487">IF(LEN(_xlfn.TEXTJOIN(", ", TRUE, IF(COUNTIF(A5487,#REF!&amp; "*"),#REF!, "")))&gt;0,"Igen",IF(B5487="1","Igen",IF(F5487="5","Igen","Nem")))</f>
        <v>Nem</v>
      </c>
    </row>
    <row r="5488" spans="1:8" x14ac:dyDescent="0.2">
      <c r="A5488" s="3" t="s">
        <v>5496</v>
      </c>
      <c r="B5488" s="3" t="s">
        <v>9893</v>
      </c>
      <c r="C5488" t="s">
        <v>0</v>
      </c>
      <c r="D5488">
        <v>0</v>
      </c>
      <c r="E5488">
        <v>0</v>
      </c>
      <c r="G5488">
        <v>0</v>
      </c>
      <c r="H5488" t="str" cm="1">
        <f t="array" ref="H5488">IF(LEN(_xlfn.TEXTJOIN(", ", TRUE, IF(COUNTIF(A5488,#REF!&amp; "*"),#REF!, "")))&gt;0,"Igen",IF(B5488="1","Igen",IF(F5488="5","Igen","Nem")))</f>
        <v>Nem</v>
      </c>
    </row>
    <row r="5489" spans="1:8" x14ac:dyDescent="0.2">
      <c r="A5489" s="3" t="s">
        <v>5497</v>
      </c>
      <c r="B5489" s="3" t="s">
        <v>9893</v>
      </c>
      <c r="C5489" t="s">
        <v>0</v>
      </c>
      <c r="D5489">
        <v>0</v>
      </c>
      <c r="E5489">
        <v>0</v>
      </c>
      <c r="G5489">
        <v>0</v>
      </c>
      <c r="H5489" t="str" cm="1">
        <f t="array" ref="H5489">IF(LEN(_xlfn.TEXTJOIN(", ", TRUE, IF(COUNTIF(A5489,#REF!&amp; "*"),#REF!, "")))&gt;0,"Igen",IF(B5489="1","Igen",IF(F5489="5","Igen","Nem")))</f>
        <v>Nem</v>
      </c>
    </row>
    <row r="5490" spans="1:8" x14ac:dyDescent="0.2">
      <c r="A5490" s="3" t="s">
        <v>5498</v>
      </c>
      <c r="B5490" s="3" t="s">
        <v>9893</v>
      </c>
      <c r="C5490" t="s">
        <v>0</v>
      </c>
      <c r="D5490">
        <v>0</v>
      </c>
      <c r="E5490">
        <v>0</v>
      </c>
      <c r="G5490">
        <v>0</v>
      </c>
      <c r="H5490" t="str" cm="1">
        <f t="array" ref="H5490">IF(LEN(_xlfn.TEXTJOIN(", ", TRUE, IF(COUNTIF(A5490,#REF!&amp; "*"),#REF!, "")))&gt;0,"Igen",IF(B5490="1","Igen",IF(F5490="5","Igen","Nem")))</f>
        <v>Nem</v>
      </c>
    </row>
    <row r="5491" spans="1:8" x14ac:dyDescent="0.2">
      <c r="A5491" s="3" t="s">
        <v>5499</v>
      </c>
      <c r="B5491" s="3" t="s">
        <v>9893</v>
      </c>
      <c r="C5491" t="s">
        <v>0</v>
      </c>
      <c r="D5491">
        <v>0</v>
      </c>
      <c r="E5491">
        <v>0</v>
      </c>
      <c r="G5491">
        <v>0</v>
      </c>
      <c r="H5491" t="str" cm="1">
        <f t="array" ref="H5491">IF(LEN(_xlfn.TEXTJOIN(", ", TRUE, IF(COUNTIF(A5491,#REF!&amp; "*"),#REF!, "")))&gt;0,"Igen",IF(B5491="1","Igen",IF(F5491="5","Igen","Nem")))</f>
        <v>Nem</v>
      </c>
    </row>
    <row r="5492" spans="1:8" x14ac:dyDescent="0.2">
      <c r="A5492" s="3" t="s">
        <v>5500</v>
      </c>
      <c r="B5492" s="3" t="s">
        <v>9893</v>
      </c>
      <c r="C5492" t="s">
        <v>0</v>
      </c>
      <c r="D5492">
        <v>0</v>
      </c>
      <c r="E5492">
        <v>0</v>
      </c>
      <c r="G5492">
        <v>0</v>
      </c>
      <c r="H5492" t="str" cm="1">
        <f t="array" ref="H5492">IF(LEN(_xlfn.TEXTJOIN(", ", TRUE, IF(COUNTIF(A5492,#REF!&amp; "*"),#REF!, "")))&gt;0,"Igen",IF(B5492="1","Igen",IF(F5492="5","Igen","Nem")))</f>
        <v>Nem</v>
      </c>
    </row>
    <row r="5493" spans="1:8" x14ac:dyDescent="0.2">
      <c r="A5493" s="3" t="s">
        <v>5501</v>
      </c>
      <c r="B5493" s="3" t="s">
        <v>9893</v>
      </c>
      <c r="C5493" t="s">
        <v>0</v>
      </c>
      <c r="D5493">
        <v>0</v>
      </c>
      <c r="E5493">
        <v>0</v>
      </c>
      <c r="G5493">
        <v>0</v>
      </c>
      <c r="H5493" t="str" cm="1">
        <f t="array" ref="H5493">IF(LEN(_xlfn.TEXTJOIN(", ", TRUE, IF(COUNTIF(A5493,#REF!&amp; "*"),#REF!, "")))&gt;0,"Igen",IF(B5493="1","Igen",IF(F5493="5","Igen","Nem")))</f>
        <v>Nem</v>
      </c>
    </row>
    <row r="5494" spans="1:8" x14ac:dyDescent="0.2">
      <c r="A5494" s="3" t="s">
        <v>5502</v>
      </c>
      <c r="B5494" s="3" t="s">
        <v>9893</v>
      </c>
      <c r="C5494" t="s">
        <v>0</v>
      </c>
      <c r="D5494">
        <v>0</v>
      </c>
      <c r="E5494">
        <v>0</v>
      </c>
      <c r="G5494">
        <v>0</v>
      </c>
      <c r="H5494" t="str" cm="1">
        <f t="array" ref="H5494">IF(LEN(_xlfn.TEXTJOIN(", ", TRUE, IF(COUNTIF(A5494,#REF!&amp; "*"),#REF!, "")))&gt;0,"Igen",IF(B5494="1","Igen",IF(F5494="5","Igen","Nem")))</f>
        <v>Nem</v>
      </c>
    </row>
    <row r="5495" spans="1:8" x14ac:dyDescent="0.2">
      <c r="A5495" s="3" t="s">
        <v>5503</v>
      </c>
      <c r="B5495" s="3" t="s">
        <v>9893</v>
      </c>
      <c r="C5495" t="s">
        <v>0</v>
      </c>
      <c r="D5495">
        <v>0</v>
      </c>
      <c r="E5495">
        <v>0</v>
      </c>
      <c r="G5495">
        <v>0</v>
      </c>
      <c r="H5495" t="str" cm="1">
        <f t="array" ref="H5495">IF(LEN(_xlfn.TEXTJOIN(", ", TRUE, IF(COUNTIF(A5495,#REF!&amp; "*"),#REF!, "")))&gt;0,"Igen",IF(B5495="1","Igen",IF(F5495="5","Igen","Nem")))</f>
        <v>Nem</v>
      </c>
    </row>
    <row r="5496" spans="1:8" x14ac:dyDescent="0.2">
      <c r="A5496" s="3" t="s">
        <v>5504</v>
      </c>
      <c r="B5496" s="3" t="s">
        <v>9893</v>
      </c>
      <c r="C5496" t="s">
        <v>0</v>
      </c>
      <c r="D5496">
        <v>0</v>
      </c>
      <c r="E5496">
        <v>0</v>
      </c>
      <c r="G5496">
        <v>0</v>
      </c>
      <c r="H5496" t="str" cm="1">
        <f t="array" ref="H5496">IF(LEN(_xlfn.TEXTJOIN(", ", TRUE, IF(COUNTIF(A5496,#REF!&amp; "*"),#REF!, "")))&gt;0,"Igen",IF(B5496="1","Igen",IF(F5496="5","Igen","Nem")))</f>
        <v>Nem</v>
      </c>
    </row>
    <row r="5497" spans="1:8" x14ac:dyDescent="0.2">
      <c r="A5497" s="3" t="s">
        <v>5505</v>
      </c>
      <c r="B5497" s="3" t="s">
        <v>9893</v>
      </c>
      <c r="C5497" t="s">
        <v>0</v>
      </c>
      <c r="D5497">
        <v>0</v>
      </c>
      <c r="E5497">
        <v>0</v>
      </c>
      <c r="G5497">
        <v>0</v>
      </c>
      <c r="H5497" t="str" cm="1">
        <f t="array" ref="H5497">IF(LEN(_xlfn.TEXTJOIN(", ", TRUE, IF(COUNTIF(A5497,#REF!&amp; "*"),#REF!, "")))&gt;0,"Igen",IF(B5497="1","Igen",IF(F5497="5","Igen","Nem")))</f>
        <v>Nem</v>
      </c>
    </row>
    <row r="5498" spans="1:8" x14ac:dyDescent="0.2">
      <c r="A5498" s="3" t="s">
        <v>5506</v>
      </c>
      <c r="B5498" s="3" t="s">
        <v>9893</v>
      </c>
      <c r="C5498" t="s">
        <v>0</v>
      </c>
      <c r="D5498">
        <v>0</v>
      </c>
      <c r="E5498">
        <v>0</v>
      </c>
      <c r="G5498">
        <v>0</v>
      </c>
      <c r="H5498" t="str" cm="1">
        <f t="array" ref="H5498">IF(LEN(_xlfn.TEXTJOIN(", ", TRUE, IF(COUNTIF(A5498,#REF!&amp; "*"),#REF!, "")))&gt;0,"Igen",IF(B5498="1","Igen",IF(F5498="5","Igen","Nem")))</f>
        <v>Nem</v>
      </c>
    </row>
    <row r="5499" spans="1:8" x14ac:dyDescent="0.2">
      <c r="A5499" s="3" t="s">
        <v>5507</v>
      </c>
      <c r="B5499" s="3" t="s">
        <v>9893</v>
      </c>
      <c r="C5499" t="s">
        <v>0</v>
      </c>
      <c r="D5499">
        <v>0</v>
      </c>
      <c r="E5499">
        <v>0</v>
      </c>
      <c r="G5499">
        <v>0</v>
      </c>
      <c r="H5499" t="str" cm="1">
        <f t="array" ref="H5499">IF(LEN(_xlfn.TEXTJOIN(", ", TRUE, IF(COUNTIF(A5499,#REF!&amp; "*"),#REF!, "")))&gt;0,"Igen",IF(B5499="1","Igen",IF(F5499="5","Igen","Nem")))</f>
        <v>Nem</v>
      </c>
    </row>
    <row r="5500" spans="1:8" x14ac:dyDescent="0.2">
      <c r="A5500" s="3" t="s">
        <v>5508</v>
      </c>
      <c r="B5500" s="3" t="s">
        <v>9893</v>
      </c>
      <c r="C5500" t="s">
        <v>0</v>
      </c>
      <c r="D5500">
        <v>0</v>
      </c>
      <c r="E5500">
        <v>0</v>
      </c>
      <c r="G5500">
        <v>0</v>
      </c>
      <c r="H5500" t="str" cm="1">
        <f t="array" ref="H5500">IF(LEN(_xlfn.TEXTJOIN(", ", TRUE, IF(COUNTIF(A5500,#REF!&amp; "*"),#REF!, "")))&gt;0,"Igen",IF(B5500="1","Igen",IF(F5500="5","Igen","Nem")))</f>
        <v>Nem</v>
      </c>
    </row>
    <row r="5501" spans="1:8" x14ac:dyDescent="0.2">
      <c r="A5501" s="3" t="s">
        <v>5509</v>
      </c>
      <c r="B5501" s="3" t="s">
        <v>9893</v>
      </c>
      <c r="C5501" t="s">
        <v>0</v>
      </c>
      <c r="D5501">
        <v>0</v>
      </c>
      <c r="E5501">
        <v>0</v>
      </c>
      <c r="G5501">
        <v>0</v>
      </c>
      <c r="H5501" t="str" cm="1">
        <f t="array" ref="H5501">IF(LEN(_xlfn.TEXTJOIN(", ", TRUE, IF(COUNTIF(A5501,#REF!&amp; "*"),#REF!, "")))&gt;0,"Igen",IF(B5501="1","Igen",IF(F5501="5","Igen","Nem")))</f>
        <v>Nem</v>
      </c>
    </row>
    <row r="5502" spans="1:8" x14ac:dyDescent="0.2">
      <c r="A5502" s="3" t="s">
        <v>5510</v>
      </c>
      <c r="B5502" s="3" t="s">
        <v>9893</v>
      </c>
      <c r="C5502" t="s">
        <v>0</v>
      </c>
      <c r="D5502">
        <v>0</v>
      </c>
      <c r="E5502">
        <v>0</v>
      </c>
      <c r="G5502">
        <v>0</v>
      </c>
      <c r="H5502" t="str" cm="1">
        <f t="array" ref="H5502">IF(LEN(_xlfn.TEXTJOIN(", ", TRUE, IF(COUNTIF(A5502,#REF!&amp; "*"),#REF!, "")))&gt;0,"Igen",IF(B5502="1","Igen",IF(F5502="5","Igen","Nem")))</f>
        <v>Nem</v>
      </c>
    </row>
    <row r="5503" spans="1:8" x14ac:dyDescent="0.2">
      <c r="A5503" s="3" t="s">
        <v>5511</v>
      </c>
      <c r="B5503" s="3" t="s">
        <v>9893</v>
      </c>
      <c r="C5503" t="s">
        <v>0</v>
      </c>
      <c r="D5503">
        <v>0</v>
      </c>
      <c r="E5503">
        <v>0</v>
      </c>
      <c r="G5503">
        <v>0</v>
      </c>
      <c r="H5503" t="str" cm="1">
        <f t="array" ref="H5503">IF(LEN(_xlfn.TEXTJOIN(", ", TRUE, IF(COUNTIF(A5503,#REF!&amp; "*"),#REF!, "")))&gt;0,"Igen",IF(B5503="1","Igen",IF(F5503="5","Igen","Nem")))</f>
        <v>Nem</v>
      </c>
    </row>
    <row r="5504" spans="1:8" x14ac:dyDescent="0.2">
      <c r="A5504" s="3" t="s">
        <v>5512</v>
      </c>
      <c r="B5504" s="3" t="s">
        <v>9893</v>
      </c>
      <c r="C5504" t="s">
        <v>0</v>
      </c>
      <c r="D5504">
        <v>0</v>
      </c>
      <c r="E5504">
        <v>0</v>
      </c>
      <c r="G5504">
        <v>0</v>
      </c>
      <c r="H5504" t="str" cm="1">
        <f t="array" ref="H5504">IF(LEN(_xlfn.TEXTJOIN(", ", TRUE, IF(COUNTIF(A5504,#REF!&amp; "*"),#REF!, "")))&gt;0,"Igen",IF(B5504="1","Igen",IF(F5504="5","Igen","Nem")))</f>
        <v>Nem</v>
      </c>
    </row>
    <row r="5505" spans="1:8" x14ac:dyDescent="0.2">
      <c r="A5505" s="3" t="s">
        <v>5513</v>
      </c>
      <c r="B5505" s="3" t="s">
        <v>9893</v>
      </c>
      <c r="C5505" t="s">
        <v>0</v>
      </c>
      <c r="D5505">
        <v>0</v>
      </c>
      <c r="E5505">
        <v>0</v>
      </c>
      <c r="G5505">
        <v>0</v>
      </c>
      <c r="H5505" t="str" cm="1">
        <f t="array" ref="H5505">IF(LEN(_xlfn.TEXTJOIN(", ", TRUE, IF(COUNTIF(A5505,#REF!&amp; "*"),#REF!, "")))&gt;0,"Igen",IF(B5505="1","Igen",IF(F5505="5","Igen","Nem")))</f>
        <v>Nem</v>
      </c>
    </row>
    <row r="5506" spans="1:8" x14ac:dyDescent="0.2">
      <c r="A5506" s="3" t="s">
        <v>5514</v>
      </c>
      <c r="B5506" s="3" t="s">
        <v>9893</v>
      </c>
      <c r="C5506" t="s">
        <v>0</v>
      </c>
      <c r="D5506">
        <v>0</v>
      </c>
      <c r="E5506">
        <v>0</v>
      </c>
      <c r="G5506">
        <v>0</v>
      </c>
      <c r="H5506" t="str" cm="1">
        <f t="array" ref="H5506">IF(LEN(_xlfn.TEXTJOIN(", ", TRUE, IF(COUNTIF(A5506,#REF!&amp; "*"),#REF!, "")))&gt;0,"Igen",IF(B5506="1","Igen",IF(F5506="5","Igen","Nem")))</f>
        <v>Nem</v>
      </c>
    </row>
    <row r="5507" spans="1:8" x14ac:dyDescent="0.2">
      <c r="A5507" s="3" t="s">
        <v>5515</v>
      </c>
      <c r="B5507" s="3" t="s">
        <v>9893</v>
      </c>
      <c r="C5507" t="s">
        <v>0</v>
      </c>
      <c r="D5507">
        <v>0</v>
      </c>
      <c r="E5507">
        <v>0</v>
      </c>
      <c r="G5507">
        <v>0</v>
      </c>
      <c r="H5507" t="str" cm="1">
        <f t="array" ref="H5507">IF(LEN(_xlfn.TEXTJOIN(", ", TRUE, IF(COUNTIF(A5507,#REF!&amp; "*"),#REF!, "")))&gt;0,"Igen",IF(B5507="1","Igen",IF(F5507="5","Igen","Nem")))</f>
        <v>Nem</v>
      </c>
    </row>
    <row r="5508" spans="1:8" x14ac:dyDescent="0.2">
      <c r="A5508" s="3" t="s">
        <v>5516</v>
      </c>
      <c r="B5508" s="3" t="s">
        <v>9893</v>
      </c>
      <c r="C5508" t="s">
        <v>0</v>
      </c>
      <c r="D5508">
        <v>0</v>
      </c>
      <c r="E5508">
        <v>0</v>
      </c>
      <c r="G5508">
        <v>0</v>
      </c>
      <c r="H5508" t="str" cm="1">
        <f t="array" ref="H5508">IF(LEN(_xlfn.TEXTJOIN(", ", TRUE, IF(COUNTIF(A5508,#REF!&amp; "*"),#REF!, "")))&gt;0,"Igen",IF(B5508="1","Igen",IF(F5508="5","Igen","Nem")))</f>
        <v>Nem</v>
      </c>
    </row>
    <row r="5509" spans="1:8" x14ac:dyDescent="0.2">
      <c r="A5509" s="3" t="s">
        <v>5517</v>
      </c>
      <c r="B5509" s="3" t="s">
        <v>9893</v>
      </c>
      <c r="C5509" t="s">
        <v>0</v>
      </c>
      <c r="D5509">
        <v>0</v>
      </c>
      <c r="E5509">
        <v>0</v>
      </c>
      <c r="G5509">
        <v>0</v>
      </c>
      <c r="H5509" t="str" cm="1">
        <f t="array" ref="H5509">IF(LEN(_xlfn.TEXTJOIN(", ", TRUE, IF(COUNTIF(A5509,#REF!&amp; "*"),#REF!, "")))&gt;0,"Igen",IF(B5509="1","Igen",IF(F5509="5","Igen","Nem")))</f>
        <v>Nem</v>
      </c>
    </row>
    <row r="5510" spans="1:8" x14ac:dyDescent="0.2">
      <c r="A5510" s="3" t="s">
        <v>5518</v>
      </c>
      <c r="B5510" s="3" t="s">
        <v>9893</v>
      </c>
      <c r="C5510" t="s">
        <v>0</v>
      </c>
      <c r="D5510">
        <v>0</v>
      </c>
      <c r="E5510">
        <v>0</v>
      </c>
      <c r="G5510">
        <v>0</v>
      </c>
      <c r="H5510" t="str" cm="1">
        <f t="array" ref="H5510">IF(LEN(_xlfn.TEXTJOIN(", ", TRUE, IF(COUNTIF(A5510,#REF!&amp; "*"),#REF!, "")))&gt;0,"Igen",IF(B5510="1","Igen",IF(F5510="5","Igen","Nem")))</f>
        <v>Nem</v>
      </c>
    </row>
    <row r="5511" spans="1:8" x14ac:dyDescent="0.2">
      <c r="A5511" s="3" t="s">
        <v>5519</v>
      </c>
      <c r="B5511" s="3" t="s">
        <v>9893</v>
      </c>
      <c r="C5511" t="s">
        <v>0</v>
      </c>
      <c r="D5511">
        <v>0</v>
      </c>
      <c r="E5511">
        <v>0</v>
      </c>
      <c r="G5511">
        <v>0</v>
      </c>
      <c r="H5511" t="str" cm="1">
        <f t="array" ref="H5511">IF(LEN(_xlfn.TEXTJOIN(", ", TRUE, IF(COUNTIF(A5511,#REF!&amp; "*"),#REF!, "")))&gt;0,"Igen",IF(B5511="1","Igen",IF(F5511="5","Igen","Nem")))</f>
        <v>Nem</v>
      </c>
    </row>
    <row r="5512" spans="1:8" x14ac:dyDescent="0.2">
      <c r="A5512" s="3" t="s">
        <v>5520</v>
      </c>
      <c r="B5512" s="3" t="s">
        <v>9893</v>
      </c>
      <c r="C5512" t="s">
        <v>0</v>
      </c>
      <c r="D5512">
        <v>0</v>
      </c>
      <c r="E5512">
        <v>0</v>
      </c>
      <c r="G5512">
        <v>0</v>
      </c>
      <c r="H5512" t="str" cm="1">
        <f t="array" ref="H5512">IF(LEN(_xlfn.TEXTJOIN(", ", TRUE, IF(COUNTIF(A5512,#REF!&amp; "*"),#REF!, "")))&gt;0,"Igen",IF(B5512="1","Igen",IF(F5512="5","Igen","Nem")))</f>
        <v>Nem</v>
      </c>
    </row>
    <row r="5513" spans="1:8" x14ac:dyDescent="0.2">
      <c r="A5513" s="3" t="s">
        <v>5521</v>
      </c>
      <c r="B5513" s="3" t="s">
        <v>9893</v>
      </c>
      <c r="C5513" t="s">
        <v>0</v>
      </c>
      <c r="D5513">
        <v>0</v>
      </c>
      <c r="E5513">
        <v>0</v>
      </c>
      <c r="G5513">
        <v>0</v>
      </c>
      <c r="H5513" t="str" cm="1">
        <f t="array" ref="H5513">IF(LEN(_xlfn.TEXTJOIN(", ", TRUE, IF(COUNTIF(A5513,#REF!&amp; "*"),#REF!, "")))&gt;0,"Igen",IF(B5513="1","Igen",IF(F5513="5","Igen","Nem")))</f>
        <v>Nem</v>
      </c>
    </row>
    <row r="5514" spans="1:8" x14ac:dyDescent="0.2">
      <c r="A5514" s="3" t="s">
        <v>5522</v>
      </c>
      <c r="B5514" s="3" t="s">
        <v>9893</v>
      </c>
      <c r="C5514" t="s">
        <v>0</v>
      </c>
      <c r="D5514">
        <v>0</v>
      </c>
      <c r="E5514">
        <v>0</v>
      </c>
      <c r="G5514">
        <v>0</v>
      </c>
      <c r="H5514" t="str" cm="1">
        <f t="array" ref="H5514">IF(LEN(_xlfn.TEXTJOIN(", ", TRUE, IF(COUNTIF(A5514,#REF!&amp; "*"),#REF!, "")))&gt;0,"Igen",IF(B5514="1","Igen",IF(F5514="5","Igen","Nem")))</f>
        <v>Nem</v>
      </c>
    </row>
    <row r="5515" spans="1:8" x14ac:dyDescent="0.2">
      <c r="A5515" s="3" t="s">
        <v>5523</v>
      </c>
      <c r="B5515" s="3" t="s">
        <v>9893</v>
      </c>
      <c r="C5515" t="s">
        <v>0</v>
      </c>
      <c r="D5515">
        <v>0</v>
      </c>
      <c r="E5515">
        <v>0</v>
      </c>
      <c r="G5515">
        <v>0</v>
      </c>
      <c r="H5515" t="str" cm="1">
        <f t="array" ref="H5515">IF(LEN(_xlfn.TEXTJOIN(", ", TRUE, IF(COUNTIF(A5515,#REF!&amp; "*"),#REF!, "")))&gt;0,"Igen",IF(B5515="1","Igen",IF(F5515="5","Igen","Nem")))</f>
        <v>Nem</v>
      </c>
    </row>
    <row r="5516" spans="1:8" x14ac:dyDescent="0.2">
      <c r="A5516" s="3" t="s">
        <v>5524</v>
      </c>
      <c r="B5516" s="3" t="s">
        <v>9893</v>
      </c>
      <c r="C5516" t="s">
        <v>0</v>
      </c>
      <c r="D5516">
        <v>0</v>
      </c>
      <c r="E5516">
        <v>0</v>
      </c>
      <c r="G5516">
        <v>0</v>
      </c>
      <c r="H5516" t="str" cm="1">
        <f t="array" ref="H5516">IF(LEN(_xlfn.TEXTJOIN(", ", TRUE, IF(COUNTIF(A5516,#REF!&amp; "*"),#REF!, "")))&gt;0,"Igen",IF(B5516="1","Igen",IF(F5516="5","Igen","Nem")))</f>
        <v>Nem</v>
      </c>
    </row>
    <row r="5517" spans="1:8" x14ac:dyDescent="0.2">
      <c r="A5517" s="3" t="s">
        <v>5525</v>
      </c>
      <c r="B5517" s="3" t="s">
        <v>9893</v>
      </c>
      <c r="C5517" t="s">
        <v>0</v>
      </c>
      <c r="D5517">
        <v>0</v>
      </c>
      <c r="E5517">
        <v>0</v>
      </c>
      <c r="G5517">
        <v>0</v>
      </c>
      <c r="H5517" t="str" cm="1">
        <f t="array" ref="H5517">IF(LEN(_xlfn.TEXTJOIN(", ", TRUE, IF(COUNTIF(A5517,#REF!&amp; "*"),#REF!, "")))&gt;0,"Igen",IF(B5517="1","Igen",IF(F5517="5","Igen","Nem")))</f>
        <v>Nem</v>
      </c>
    </row>
    <row r="5518" spans="1:8" x14ac:dyDescent="0.2">
      <c r="A5518" s="3" t="s">
        <v>5526</v>
      </c>
      <c r="B5518" s="3" t="s">
        <v>9893</v>
      </c>
      <c r="C5518" t="s">
        <v>0</v>
      </c>
      <c r="D5518">
        <v>0</v>
      </c>
      <c r="E5518">
        <v>0</v>
      </c>
      <c r="G5518">
        <v>0</v>
      </c>
      <c r="H5518" t="str" cm="1">
        <f t="array" ref="H5518">IF(LEN(_xlfn.TEXTJOIN(", ", TRUE, IF(COUNTIF(A5518,#REF!&amp; "*"),#REF!, "")))&gt;0,"Igen",IF(B5518="1","Igen",IF(F5518="5","Igen","Nem")))</f>
        <v>Nem</v>
      </c>
    </row>
    <row r="5519" spans="1:8" x14ac:dyDescent="0.2">
      <c r="A5519" s="3" t="s">
        <v>5527</v>
      </c>
      <c r="B5519" s="3" t="s">
        <v>9893</v>
      </c>
      <c r="C5519" t="s">
        <v>0</v>
      </c>
      <c r="D5519">
        <v>0</v>
      </c>
      <c r="E5519">
        <v>0</v>
      </c>
      <c r="G5519">
        <v>0</v>
      </c>
      <c r="H5519" t="str" cm="1">
        <f t="array" ref="H5519">IF(LEN(_xlfn.TEXTJOIN(", ", TRUE, IF(COUNTIF(A5519,#REF!&amp; "*"),#REF!, "")))&gt;0,"Igen",IF(B5519="1","Igen",IF(F5519="5","Igen","Nem")))</f>
        <v>Nem</v>
      </c>
    </row>
    <row r="5520" spans="1:8" x14ac:dyDescent="0.2">
      <c r="A5520" s="3" t="s">
        <v>5528</v>
      </c>
      <c r="B5520" s="3" t="s">
        <v>9893</v>
      </c>
      <c r="C5520" t="s">
        <v>0</v>
      </c>
      <c r="D5520">
        <v>0</v>
      </c>
      <c r="E5520">
        <v>0</v>
      </c>
      <c r="G5520">
        <v>0</v>
      </c>
      <c r="H5520" t="str" cm="1">
        <f t="array" ref="H5520">IF(LEN(_xlfn.TEXTJOIN(", ", TRUE, IF(COUNTIF(A5520,#REF!&amp; "*"),#REF!, "")))&gt;0,"Igen",IF(B5520="1","Igen",IF(F5520="5","Igen","Nem")))</f>
        <v>Nem</v>
      </c>
    </row>
    <row r="5521" spans="1:8" x14ac:dyDescent="0.2">
      <c r="A5521" s="3" t="s">
        <v>5529</v>
      </c>
      <c r="B5521" s="3" t="s">
        <v>9893</v>
      </c>
      <c r="C5521" t="s">
        <v>0</v>
      </c>
      <c r="D5521">
        <v>0</v>
      </c>
      <c r="E5521">
        <v>0</v>
      </c>
      <c r="G5521">
        <v>0</v>
      </c>
      <c r="H5521" t="str" cm="1">
        <f t="array" ref="H5521">IF(LEN(_xlfn.TEXTJOIN(", ", TRUE, IF(COUNTIF(A5521,#REF!&amp; "*"),#REF!, "")))&gt;0,"Igen",IF(B5521="1","Igen",IF(F5521="5","Igen","Nem")))</f>
        <v>Nem</v>
      </c>
    </row>
    <row r="5522" spans="1:8" x14ac:dyDescent="0.2">
      <c r="A5522" s="3" t="s">
        <v>5530</v>
      </c>
      <c r="B5522" s="3" t="s">
        <v>9893</v>
      </c>
      <c r="C5522" t="s">
        <v>0</v>
      </c>
      <c r="D5522">
        <v>0</v>
      </c>
      <c r="E5522">
        <v>0</v>
      </c>
      <c r="G5522">
        <v>0</v>
      </c>
      <c r="H5522" t="str" cm="1">
        <f t="array" ref="H5522">IF(LEN(_xlfn.TEXTJOIN(", ", TRUE, IF(COUNTIF(A5522,#REF!&amp; "*"),#REF!, "")))&gt;0,"Igen",IF(B5522="1","Igen",IF(F5522="5","Igen","Nem")))</f>
        <v>Nem</v>
      </c>
    </row>
    <row r="5523" spans="1:8" x14ac:dyDescent="0.2">
      <c r="A5523" s="3" t="s">
        <v>5531</v>
      </c>
      <c r="B5523" s="3" t="s">
        <v>9893</v>
      </c>
      <c r="C5523" t="s">
        <v>0</v>
      </c>
      <c r="D5523">
        <v>0</v>
      </c>
      <c r="E5523">
        <v>0</v>
      </c>
      <c r="G5523">
        <v>0</v>
      </c>
      <c r="H5523" t="str" cm="1">
        <f t="array" ref="H5523">IF(LEN(_xlfn.TEXTJOIN(", ", TRUE, IF(COUNTIF(A5523,#REF!&amp; "*"),#REF!, "")))&gt;0,"Igen",IF(B5523="1","Igen",IF(F5523="5","Igen","Nem")))</f>
        <v>Nem</v>
      </c>
    </row>
    <row r="5524" spans="1:8" x14ac:dyDescent="0.2">
      <c r="A5524" s="3" t="s">
        <v>5532</v>
      </c>
      <c r="B5524" s="3" t="s">
        <v>9893</v>
      </c>
      <c r="C5524" t="s">
        <v>0</v>
      </c>
      <c r="D5524">
        <v>0</v>
      </c>
      <c r="E5524">
        <v>0</v>
      </c>
      <c r="G5524">
        <v>0</v>
      </c>
      <c r="H5524" t="str" cm="1">
        <f t="array" ref="H5524">IF(LEN(_xlfn.TEXTJOIN(", ", TRUE, IF(COUNTIF(A5524,#REF!&amp; "*"),#REF!, "")))&gt;0,"Igen",IF(B5524="1","Igen",IF(F5524="5","Igen","Nem")))</f>
        <v>Nem</v>
      </c>
    </row>
    <row r="5525" spans="1:8" x14ac:dyDescent="0.2">
      <c r="A5525" s="3" t="s">
        <v>5533</v>
      </c>
      <c r="B5525" s="3" t="s">
        <v>9893</v>
      </c>
      <c r="C5525" t="s">
        <v>0</v>
      </c>
      <c r="D5525">
        <v>0</v>
      </c>
      <c r="E5525">
        <v>0</v>
      </c>
      <c r="G5525">
        <v>0</v>
      </c>
      <c r="H5525" t="str" cm="1">
        <f t="array" ref="H5525">IF(LEN(_xlfn.TEXTJOIN(", ", TRUE, IF(COUNTIF(A5525,#REF!&amp; "*"),#REF!, "")))&gt;0,"Igen",IF(B5525="1","Igen",IF(F5525="5","Igen","Nem")))</f>
        <v>Nem</v>
      </c>
    </row>
    <row r="5526" spans="1:8" x14ac:dyDescent="0.2">
      <c r="A5526" s="3" t="s">
        <v>5534</v>
      </c>
      <c r="B5526" s="3" t="s">
        <v>9893</v>
      </c>
      <c r="C5526" t="s">
        <v>0</v>
      </c>
      <c r="D5526">
        <v>0</v>
      </c>
      <c r="E5526">
        <v>0</v>
      </c>
      <c r="G5526">
        <v>0</v>
      </c>
      <c r="H5526" t="str" cm="1">
        <f t="array" ref="H5526">IF(LEN(_xlfn.TEXTJOIN(", ", TRUE, IF(COUNTIF(A5526,#REF!&amp; "*"),#REF!, "")))&gt;0,"Igen",IF(B5526="1","Igen",IF(F5526="5","Igen","Nem")))</f>
        <v>Nem</v>
      </c>
    </row>
    <row r="5527" spans="1:8" x14ac:dyDescent="0.2">
      <c r="A5527" s="3" t="s">
        <v>5535</v>
      </c>
      <c r="B5527" s="3" t="s">
        <v>9893</v>
      </c>
      <c r="C5527" t="s">
        <v>0</v>
      </c>
      <c r="D5527">
        <v>0</v>
      </c>
      <c r="E5527">
        <v>0</v>
      </c>
      <c r="G5527">
        <v>0</v>
      </c>
      <c r="H5527" t="str" cm="1">
        <f t="array" ref="H5527">IF(LEN(_xlfn.TEXTJOIN(", ", TRUE, IF(COUNTIF(A5527,#REF!&amp; "*"),#REF!, "")))&gt;0,"Igen",IF(B5527="1","Igen",IF(F5527="5","Igen","Nem")))</f>
        <v>Nem</v>
      </c>
    </row>
    <row r="5528" spans="1:8" x14ac:dyDescent="0.2">
      <c r="A5528" s="3" t="s">
        <v>5536</v>
      </c>
      <c r="B5528" s="3" t="s">
        <v>9893</v>
      </c>
      <c r="C5528" t="s">
        <v>0</v>
      </c>
      <c r="D5528">
        <v>0</v>
      </c>
      <c r="E5528">
        <v>0</v>
      </c>
      <c r="G5528">
        <v>0</v>
      </c>
      <c r="H5528" t="str" cm="1">
        <f t="array" ref="H5528">IF(LEN(_xlfn.TEXTJOIN(", ", TRUE, IF(COUNTIF(A5528,#REF!&amp; "*"),#REF!, "")))&gt;0,"Igen",IF(B5528="1","Igen",IF(F5528="5","Igen","Nem")))</f>
        <v>Nem</v>
      </c>
    </row>
    <row r="5529" spans="1:8" x14ac:dyDescent="0.2">
      <c r="A5529" s="3" t="s">
        <v>5537</v>
      </c>
      <c r="B5529" s="3" t="s">
        <v>9893</v>
      </c>
      <c r="C5529" t="s">
        <v>0</v>
      </c>
      <c r="D5529">
        <v>0</v>
      </c>
      <c r="E5529">
        <v>0</v>
      </c>
      <c r="G5529">
        <v>0</v>
      </c>
      <c r="H5529" t="str" cm="1">
        <f t="array" ref="H5529">IF(LEN(_xlfn.TEXTJOIN(", ", TRUE, IF(COUNTIF(A5529,#REF!&amp; "*"),#REF!, "")))&gt;0,"Igen",IF(B5529="1","Igen",IF(F5529="5","Igen","Nem")))</f>
        <v>Nem</v>
      </c>
    </row>
    <row r="5530" spans="1:8" x14ac:dyDescent="0.2">
      <c r="A5530" s="3" t="s">
        <v>5538</v>
      </c>
      <c r="B5530" s="3" t="s">
        <v>9893</v>
      </c>
      <c r="C5530" t="s">
        <v>0</v>
      </c>
      <c r="D5530">
        <v>0</v>
      </c>
      <c r="E5530">
        <v>0</v>
      </c>
      <c r="G5530">
        <v>0</v>
      </c>
      <c r="H5530" t="str" cm="1">
        <f t="array" ref="H5530">IF(LEN(_xlfn.TEXTJOIN(", ", TRUE, IF(COUNTIF(A5530,#REF!&amp; "*"),#REF!, "")))&gt;0,"Igen",IF(B5530="1","Igen",IF(F5530="5","Igen","Nem")))</f>
        <v>Nem</v>
      </c>
    </row>
    <row r="5531" spans="1:8" x14ac:dyDescent="0.2">
      <c r="A5531" s="3" t="s">
        <v>5539</v>
      </c>
      <c r="B5531" s="3" t="s">
        <v>9893</v>
      </c>
      <c r="C5531" t="s">
        <v>0</v>
      </c>
      <c r="D5531">
        <v>0</v>
      </c>
      <c r="E5531">
        <v>0</v>
      </c>
      <c r="G5531">
        <v>0</v>
      </c>
      <c r="H5531" t="str" cm="1">
        <f t="array" ref="H5531">IF(LEN(_xlfn.TEXTJOIN(", ", TRUE, IF(COUNTIF(A5531,#REF!&amp; "*"),#REF!, "")))&gt;0,"Igen",IF(B5531="1","Igen",IF(F5531="5","Igen","Nem")))</f>
        <v>Nem</v>
      </c>
    </row>
    <row r="5532" spans="1:8" x14ac:dyDescent="0.2">
      <c r="A5532" s="3" t="s">
        <v>5540</v>
      </c>
      <c r="B5532" s="3" t="s">
        <v>9893</v>
      </c>
      <c r="C5532" t="s">
        <v>0</v>
      </c>
      <c r="D5532">
        <v>0</v>
      </c>
      <c r="E5532">
        <v>0</v>
      </c>
      <c r="G5532">
        <v>0</v>
      </c>
      <c r="H5532" t="str" cm="1">
        <f t="array" ref="H5532">IF(LEN(_xlfn.TEXTJOIN(", ", TRUE, IF(COUNTIF(A5532,#REF!&amp; "*"),#REF!, "")))&gt;0,"Igen",IF(B5532="1","Igen",IF(F5532="5","Igen","Nem")))</f>
        <v>Nem</v>
      </c>
    </row>
    <row r="5533" spans="1:8" x14ac:dyDescent="0.2">
      <c r="A5533" s="3" t="s">
        <v>5541</v>
      </c>
      <c r="B5533" s="3" t="s">
        <v>9893</v>
      </c>
      <c r="C5533" t="s">
        <v>0</v>
      </c>
      <c r="D5533">
        <v>0</v>
      </c>
      <c r="E5533">
        <v>0</v>
      </c>
      <c r="G5533">
        <v>0</v>
      </c>
      <c r="H5533" t="str" cm="1">
        <f t="array" ref="H5533">IF(LEN(_xlfn.TEXTJOIN(", ", TRUE, IF(COUNTIF(A5533,#REF!&amp; "*"),#REF!, "")))&gt;0,"Igen",IF(B5533="1","Igen",IF(F5533="5","Igen","Nem")))</f>
        <v>Nem</v>
      </c>
    </row>
    <row r="5534" spans="1:8" x14ac:dyDescent="0.2">
      <c r="A5534" s="3" t="s">
        <v>5542</v>
      </c>
      <c r="B5534" s="3" t="s">
        <v>9893</v>
      </c>
      <c r="C5534" t="s">
        <v>0</v>
      </c>
      <c r="D5534">
        <v>0</v>
      </c>
      <c r="E5534">
        <v>0</v>
      </c>
      <c r="G5534">
        <v>0</v>
      </c>
      <c r="H5534" t="str" cm="1">
        <f t="array" ref="H5534">IF(LEN(_xlfn.TEXTJOIN(", ", TRUE, IF(COUNTIF(A5534,#REF!&amp; "*"),#REF!, "")))&gt;0,"Igen",IF(B5534="1","Igen",IF(F5534="5","Igen","Nem")))</f>
        <v>Nem</v>
      </c>
    </row>
    <row r="5535" spans="1:8" x14ac:dyDescent="0.2">
      <c r="A5535" s="3" t="s">
        <v>5543</v>
      </c>
      <c r="B5535" s="3" t="s">
        <v>9893</v>
      </c>
      <c r="C5535" t="s">
        <v>0</v>
      </c>
      <c r="D5535">
        <v>0</v>
      </c>
      <c r="E5535">
        <v>0</v>
      </c>
      <c r="G5535">
        <v>0</v>
      </c>
      <c r="H5535" t="str" cm="1">
        <f t="array" ref="H5535">IF(LEN(_xlfn.TEXTJOIN(", ", TRUE, IF(COUNTIF(A5535,#REF!&amp; "*"),#REF!, "")))&gt;0,"Igen",IF(B5535="1","Igen",IF(F5535="5","Igen","Nem")))</f>
        <v>Nem</v>
      </c>
    </row>
    <row r="5536" spans="1:8" x14ac:dyDescent="0.2">
      <c r="A5536" s="3" t="s">
        <v>5544</v>
      </c>
      <c r="B5536" s="3" t="s">
        <v>9893</v>
      </c>
      <c r="C5536" t="s">
        <v>0</v>
      </c>
      <c r="D5536">
        <v>0</v>
      </c>
      <c r="E5536">
        <v>0</v>
      </c>
      <c r="G5536">
        <v>0</v>
      </c>
      <c r="H5536" t="str" cm="1">
        <f t="array" ref="H5536">IF(LEN(_xlfn.TEXTJOIN(", ", TRUE, IF(COUNTIF(A5536,#REF!&amp; "*"),#REF!, "")))&gt;0,"Igen",IF(B5536="1","Igen",IF(F5536="5","Igen","Nem")))</f>
        <v>Nem</v>
      </c>
    </row>
    <row r="5537" spans="1:8" x14ac:dyDescent="0.2">
      <c r="A5537" s="3" t="s">
        <v>5545</v>
      </c>
      <c r="B5537" s="3" t="s">
        <v>9893</v>
      </c>
      <c r="C5537" t="s">
        <v>0</v>
      </c>
      <c r="D5537">
        <v>0</v>
      </c>
      <c r="E5537">
        <v>0</v>
      </c>
      <c r="G5537">
        <v>0</v>
      </c>
      <c r="H5537" t="str" cm="1">
        <f t="array" ref="H5537">IF(LEN(_xlfn.TEXTJOIN(", ", TRUE, IF(COUNTIF(A5537,#REF!&amp; "*"),#REF!, "")))&gt;0,"Igen",IF(B5537="1","Igen",IF(F5537="5","Igen","Nem")))</f>
        <v>Nem</v>
      </c>
    </row>
    <row r="5538" spans="1:8" x14ac:dyDescent="0.2">
      <c r="A5538" s="3" t="s">
        <v>5546</v>
      </c>
      <c r="B5538" s="3" t="s">
        <v>9893</v>
      </c>
      <c r="C5538" t="s">
        <v>0</v>
      </c>
      <c r="D5538">
        <v>0</v>
      </c>
      <c r="E5538">
        <v>0</v>
      </c>
      <c r="G5538">
        <v>0</v>
      </c>
      <c r="H5538" t="str" cm="1">
        <f t="array" ref="H5538">IF(LEN(_xlfn.TEXTJOIN(", ", TRUE, IF(COUNTIF(A5538,#REF!&amp; "*"),#REF!, "")))&gt;0,"Igen",IF(B5538="1","Igen",IF(F5538="5","Igen","Nem")))</f>
        <v>Nem</v>
      </c>
    </row>
    <row r="5539" spans="1:8" x14ac:dyDescent="0.2">
      <c r="A5539" s="3" t="s">
        <v>5547</v>
      </c>
      <c r="B5539" s="3" t="s">
        <v>9893</v>
      </c>
      <c r="C5539" t="s">
        <v>0</v>
      </c>
      <c r="D5539">
        <v>0</v>
      </c>
      <c r="E5539">
        <v>0</v>
      </c>
      <c r="G5539">
        <v>0</v>
      </c>
      <c r="H5539" t="str" cm="1">
        <f t="array" ref="H5539">IF(LEN(_xlfn.TEXTJOIN(", ", TRUE, IF(COUNTIF(A5539,#REF!&amp; "*"),#REF!, "")))&gt;0,"Igen",IF(B5539="1","Igen",IF(F5539="5","Igen","Nem")))</f>
        <v>Nem</v>
      </c>
    </row>
    <row r="5540" spans="1:8" x14ac:dyDescent="0.2">
      <c r="A5540" s="3" t="s">
        <v>5548</v>
      </c>
      <c r="B5540" s="3" t="s">
        <v>9893</v>
      </c>
      <c r="C5540" t="s">
        <v>0</v>
      </c>
      <c r="D5540">
        <v>0</v>
      </c>
      <c r="E5540">
        <v>0</v>
      </c>
      <c r="G5540">
        <v>0</v>
      </c>
      <c r="H5540" t="str" cm="1">
        <f t="array" ref="H5540">IF(LEN(_xlfn.TEXTJOIN(", ", TRUE, IF(COUNTIF(A5540,#REF!&amp; "*"),#REF!, "")))&gt;0,"Igen",IF(B5540="1","Igen",IF(F5540="5","Igen","Nem")))</f>
        <v>Nem</v>
      </c>
    </row>
    <row r="5541" spans="1:8" x14ac:dyDescent="0.2">
      <c r="A5541" s="3" t="s">
        <v>5549</v>
      </c>
      <c r="B5541" s="3" t="s">
        <v>9893</v>
      </c>
      <c r="C5541" t="s">
        <v>0</v>
      </c>
      <c r="D5541">
        <v>0</v>
      </c>
      <c r="E5541">
        <v>0</v>
      </c>
      <c r="G5541">
        <v>0</v>
      </c>
      <c r="H5541" t="str" cm="1">
        <f t="array" ref="H5541">IF(LEN(_xlfn.TEXTJOIN(", ", TRUE, IF(COUNTIF(A5541,#REF!&amp; "*"),#REF!, "")))&gt;0,"Igen",IF(B5541="1","Igen",IF(F5541="5","Igen","Nem")))</f>
        <v>Nem</v>
      </c>
    </row>
    <row r="5542" spans="1:8" x14ac:dyDescent="0.2">
      <c r="A5542" s="3" t="s">
        <v>5550</v>
      </c>
      <c r="B5542" s="3" t="s">
        <v>9893</v>
      </c>
      <c r="C5542" t="s">
        <v>0</v>
      </c>
      <c r="D5542">
        <v>0</v>
      </c>
      <c r="E5542">
        <v>0</v>
      </c>
      <c r="G5542">
        <v>0</v>
      </c>
      <c r="H5542" t="str" cm="1">
        <f t="array" ref="H5542">IF(LEN(_xlfn.TEXTJOIN(", ", TRUE, IF(COUNTIF(A5542,#REF!&amp; "*"),#REF!, "")))&gt;0,"Igen",IF(B5542="1","Igen",IF(F5542="5","Igen","Nem")))</f>
        <v>Nem</v>
      </c>
    </row>
    <row r="5543" spans="1:8" x14ac:dyDescent="0.2">
      <c r="A5543" s="3" t="s">
        <v>5551</v>
      </c>
      <c r="B5543" s="3" t="s">
        <v>9893</v>
      </c>
      <c r="C5543" t="s">
        <v>0</v>
      </c>
      <c r="D5543">
        <v>0</v>
      </c>
      <c r="E5543">
        <v>0</v>
      </c>
      <c r="G5543">
        <v>0</v>
      </c>
      <c r="H5543" t="str" cm="1">
        <f t="array" ref="H5543">IF(LEN(_xlfn.TEXTJOIN(", ", TRUE, IF(COUNTIF(A5543,#REF!&amp; "*"),#REF!, "")))&gt;0,"Igen",IF(B5543="1","Igen",IF(F5543="5","Igen","Nem")))</f>
        <v>Nem</v>
      </c>
    </row>
    <row r="5544" spans="1:8" x14ac:dyDescent="0.2">
      <c r="A5544" s="3" t="s">
        <v>5552</v>
      </c>
      <c r="B5544" s="3" t="s">
        <v>9893</v>
      </c>
      <c r="C5544" t="s">
        <v>0</v>
      </c>
      <c r="D5544">
        <v>0</v>
      </c>
      <c r="E5544">
        <v>0</v>
      </c>
      <c r="G5544">
        <v>0</v>
      </c>
      <c r="H5544" t="str" cm="1">
        <f t="array" ref="H5544">IF(LEN(_xlfn.TEXTJOIN(", ", TRUE, IF(COUNTIF(A5544,#REF!&amp; "*"),#REF!, "")))&gt;0,"Igen",IF(B5544="1","Igen",IF(F5544="5","Igen","Nem")))</f>
        <v>Nem</v>
      </c>
    </row>
    <row r="5545" spans="1:8" x14ac:dyDescent="0.2">
      <c r="A5545" s="3" t="s">
        <v>5553</v>
      </c>
      <c r="B5545" s="3" t="s">
        <v>9893</v>
      </c>
      <c r="C5545" t="s">
        <v>0</v>
      </c>
      <c r="D5545">
        <v>0</v>
      </c>
      <c r="E5545">
        <v>0</v>
      </c>
      <c r="G5545">
        <v>0</v>
      </c>
      <c r="H5545" t="str" cm="1">
        <f t="array" ref="H5545">IF(LEN(_xlfn.TEXTJOIN(", ", TRUE, IF(COUNTIF(A5545,#REF!&amp; "*"),#REF!, "")))&gt;0,"Igen",IF(B5545="1","Igen",IF(F5545="5","Igen","Nem")))</f>
        <v>Nem</v>
      </c>
    </row>
    <row r="5546" spans="1:8" x14ac:dyDescent="0.2">
      <c r="A5546" s="3" t="s">
        <v>5554</v>
      </c>
      <c r="B5546" s="3" t="s">
        <v>9893</v>
      </c>
      <c r="C5546" t="s">
        <v>0</v>
      </c>
      <c r="D5546">
        <v>0</v>
      </c>
      <c r="E5546">
        <v>0</v>
      </c>
      <c r="G5546">
        <v>0</v>
      </c>
      <c r="H5546" t="str" cm="1">
        <f t="array" ref="H5546">IF(LEN(_xlfn.TEXTJOIN(", ", TRUE, IF(COUNTIF(A5546,#REF!&amp; "*"),#REF!, "")))&gt;0,"Igen",IF(B5546="1","Igen",IF(F5546="5","Igen","Nem")))</f>
        <v>Nem</v>
      </c>
    </row>
    <row r="5547" spans="1:8" x14ac:dyDescent="0.2">
      <c r="A5547" s="3" t="s">
        <v>5555</v>
      </c>
      <c r="B5547" s="3" t="s">
        <v>9893</v>
      </c>
      <c r="C5547" t="s">
        <v>0</v>
      </c>
      <c r="D5547">
        <v>0</v>
      </c>
      <c r="E5547">
        <v>0</v>
      </c>
      <c r="G5547">
        <v>0</v>
      </c>
      <c r="H5547" t="str" cm="1">
        <f t="array" ref="H5547">IF(LEN(_xlfn.TEXTJOIN(", ", TRUE, IF(COUNTIF(A5547,#REF!&amp; "*"),#REF!, "")))&gt;0,"Igen",IF(B5547="1","Igen",IF(F5547="5","Igen","Nem")))</f>
        <v>Nem</v>
      </c>
    </row>
    <row r="5548" spans="1:8" x14ac:dyDescent="0.2">
      <c r="A5548" s="3" t="s">
        <v>5556</v>
      </c>
      <c r="B5548" s="3" t="s">
        <v>9893</v>
      </c>
      <c r="C5548" t="s">
        <v>0</v>
      </c>
      <c r="D5548">
        <v>0</v>
      </c>
      <c r="E5548">
        <v>0</v>
      </c>
      <c r="G5548">
        <v>0</v>
      </c>
      <c r="H5548" t="str" cm="1">
        <f t="array" ref="H5548">IF(LEN(_xlfn.TEXTJOIN(", ", TRUE, IF(COUNTIF(A5548,#REF!&amp; "*"),#REF!, "")))&gt;0,"Igen",IF(B5548="1","Igen",IF(F5548="5","Igen","Nem")))</f>
        <v>Nem</v>
      </c>
    </row>
    <row r="5549" spans="1:8" x14ac:dyDescent="0.2">
      <c r="A5549" s="3" t="s">
        <v>5557</v>
      </c>
      <c r="B5549" s="3" t="s">
        <v>9893</v>
      </c>
      <c r="C5549" t="s">
        <v>0</v>
      </c>
      <c r="D5549">
        <v>0</v>
      </c>
      <c r="E5549">
        <v>0</v>
      </c>
      <c r="G5549">
        <v>0</v>
      </c>
      <c r="H5549" t="str" cm="1">
        <f t="array" ref="H5549">IF(LEN(_xlfn.TEXTJOIN(", ", TRUE, IF(COUNTIF(A5549,#REF!&amp; "*"),#REF!, "")))&gt;0,"Igen",IF(B5549="1","Igen",IF(F5549="5","Igen","Nem")))</f>
        <v>Nem</v>
      </c>
    </row>
    <row r="5550" spans="1:8" x14ac:dyDescent="0.2">
      <c r="A5550" s="3" t="s">
        <v>5558</v>
      </c>
      <c r="B5550" s="3" t="s">
        <v>9893</v>
      </c>
      <c r="C5550" t="s">
        <v>0</v>
      </c>
      <c r="D5550">
        <v>0</v>
      </c>
      <c r="E5550">
        <v>0</v>
      </c>
      <c r="G5550">
        <v>0</v>
      </c>
      <c r="H5550" t="str" cm="1">
        <f t="array" ref="H5550">IF(LEN(_xlfn.TEXTJOIN(", ", TRUE, IF(COUNTIF(A5550,#REF!&amp; "*"),#REF!, "")))&gt;0,"Igen",IF(B5550="1","Igen",IF(F5550="5","Igen","Nem")))</f>
        <v>Nem</v>
      </c>
    </row>
    <row r="5551" spans="1:8" x14ac:dyDescent="0.2">
      <c r="A5551" s="3" t="s">
        <v>5559</v>
      </c>
      <c r="B5551" s="3" t="s">
        <v>9893</v>
      </c>
      <c r="C5551" t="s">
        <v>0</v>
      </c>
      <c r="D5551">
        <v>0</v>
      </c>
      <c r="E5551">
        <v>0</v>
      </c>
      <c r="G5551">
        <v>0</v>
      </c>
      <c r="H5551" t="str" cm="1">
        <f t="array" ref="H5551">IF(LEN(_xlfn.TEXTJOIN(", ", TRUE, IF(COUNTIF(A5551,#REF!&amp; "*"),#REF!, "")))&gt;0,"Igen",IF(B5551="1","Igen",IF(F5551="5","Igen","Nem")))</f>
        <v>Nem</v>
      </c>
    </row>
    <row r="5552" spans="1:8" x14ac:dyDescent="0.2">
      <c r="A5552" s="3" t="s">
        <v>5560</v>
      </c>
      <c r="B5552" s="3" t="s">
        <v>9893</v>
      </c>
      <c r="C5552" t="s">
        <v>0</v>
      </c>
      <c r="D5552">
        <v>0</v>
      </c>
      <c r="E5552">
        <v>0</v>
      </c>
      <c r="G5552">
        <v>0</v>
      </c>
      <c r="H5552" t="str" cm="1">
        <f t="array" ref="H5552">IF(LEN(_xlfn.TEXTJOIN(", ", TRUE, IF(COUNTIF(A5552,#REF!&amp; "*"),#REF!, "")))&gt;0,"Igen",IF(B5552="1","Igen",IF(F5552="5","Igen","Nem")))</f>
        <v>Nem</v>
      </c>
    </row>
    <row r="5553" spans="1:8" x14ac:dyDescent="0.2">
      <c r="A5553" s="3" t="s">
        <v>5561</v>
      </c>
      <c r="B5553" s="3" t="s">
        <v>9893</v>
      </c>
      <c r="C5553" t="s">
        <v>0</v>
      </c>
      <c r="D5553">
        <v>0</v>
      </c>
      <c r="E5553">
        <v>0</v>
      </c>
      <c r="G5553">
        <v>0</v>
      </c>
      <c r="H5553" t="str" cm="1">
        <f t="array" ref="H5553">IF(LEN(_xlfn.TEXTJOIN(", ", TRUE, IF(COUNTIF(A5553,#REF!&amp; "*"),#REF!, "")))&gt;0,"Igen",IF(B5553="1","Igen",IF(F5553="5","Igen","Nem")))</f>
        <v>Nem</v>
      </c>
    </row>
    <row r="5554" spans="1:8" x14ac:dyDescent="0.2">
      <c r="A5554" s="3" t="s">
        <v>5562</v>
      </c>
      <c r="B5554" s="3" t="s">
        <v>9893</v>
      </c>
      <c r="C5554" t="s">
        <v>0</v>
      </c>
      <c r="D5554">
        <v>0</v>
      </c>
      <c r="E5554">
        <v>0</v>
      </c>
      <c r="G5554">
        <v>0</v>
      </c>
      <c r="H5554" t="str" cm="1">
        <f t="array" ref="H5554">IF(LEN(_xlfn.TEXTJOIN(", ", TRUE, IF(COUNTIF(A5554,#REF!&amp; "*"),#REF!, "")))&gt;0,"Igen",IF(B5554="1","Igen",IF(F5554="5","Igen","Nem")))</f>
        <v>Nem</v>
      </c>
    </row>
    <row r="5555" spans="1:8" x14ac:dyDescent="0.2">
      <c r="A5555" s="3" t="s">
        <v>5563</v>
      </c>
      <c r="B5555" s="3" t="s">
        <v>9893</v>
      </c>
      <c r="C5555" t="s">
        <v>0</v>
      </c>
      <c r="D5555">
        <v>0</v>
      </c>
      <c r="E5555">
        <v>0</v>
      </c>
      <c r="G5555">
        <v>0</v>
      </c>
      <c r="H5555" t="str" cm="1">
        <f t="array" ref="H5555">IF(LEN(_xlfn.TEXTJOIN(", ", TRUE, IF(COUNTIF(A5555,#REF!&amp; "*"),#REF!, "")))&gt;0,"Igen",IF(B5555="1","Igen",IF(F5555="5","Igen","Nem")))</f>
        <v>Nem</v>
      </c>
    </row>
    <row r="5556" spans="1:8" x14ac:dyDescent="0.2">
      <c r="A5556" s="3" t="s">
        <v>5564</v>
      </c>
      <c r="B5556" s="3" t="s">
        <v>9893</v>
      </c>
      <c r="C5556" t="s">
        <v>0</v>
      </c>
      <c r="D5556">
        <v>0</v>
      </c>
      <c r="E5556">
        <v>0</v>
      </c>
      <c r="G5556">
        <v>0</v>
      </c>
      <c r="H5556" t="str" cm="1">
        <f t="array" ref="H5556">IF(LEN(_xlfn.TEXTJOIN(", ", TRUE, IF(COUNTIF(A5556,#REF!&amp; "*"),#REF!, "")))&gt;0,"Igen",IF(B5556="1","Igen",IF(F5556="5","Igen","Nem")))</f>
        <v>Nem</v>
      </c>
    </row>
    <row r="5557" spans="1:8" x14ac:dyDescent="0.2">
      <c r="A5557" s="3" t="s">
        <v>5565</v>
      </c>
      <c r="B5557" s="3" t="s">
        <v>9893</v>
      </c>
      <c r="C5557" t="s">
        <v>0</v>
      </c>
      <c r="D5557">
        <v>0</v>
      </c>
      <c r="E5557">
        <v>0</v>
      </c>
      <c r="G5557">
        <v>0</v>
      </c>
      <c r="H5557" t="str" cm="1">
        <f t="array" ref="H5557">IF(LEN(_xlfn.TEXTJOIN(", ", TRUE, IF(COUNTIF(A5557,#REF!&amp; "*"),#REF!, "")))&gt;0,"Igen",IF(B5557="1","Igen",IF(F5557="5","Igen","Nem")))</f>
        <v>Nem</v>
      </c>
    </row>
    <row r="5558" spans="1:8" x14ac:dyDescent="0.2">
      <c r="A5558" s="3" t="s">
        <v>5566</v>
      </c>
      <c r="B5558" s="3" t="s">
        <v>9893</v>
      </c>
      <c r="C5558" t="s">
        <v>0</v>
      </c>
      <c r="D5558">
        <v>0</v>
      </c>
      <c r="E5558">
        <v>0</v>
      </c>
      <c r="G5558">
        <v>0</v>
      </c>
      <c r="H5558" t="str" cm="1">
        <f t="array" ref="H5558">IF(LEN(_xlfn.TEXTJOIN(", ", TRUE, IF(COUNTIF(A5558,#REF!&amp; "*"),#REF!, "")))&gt;0,"Igen",IF(B5558="1","Igen",IF(F5558="5","Igen","Nem")))</f>
        <v>Nem</v>
      </c>
    </row>
    <row r="5559" spans="1:8" x14ac:dyDescent="0.2">
      <c r="A5559" s="3" t="s">
        <v>5567</v>
      </c>
      <c r="B5559" s="3" t="s">
        <v>9893</v>
      </c>
      <c r="C5559" t="s">
        <v>0</v>
      </c>
      <c r="D5559">
        <v>0</v>
      </c>
      <c r="E5559">
        <v>0</v>
      </c>
      <c r="G5559">
        <v>0</v>
      </c>
      <c r="H5559" t="str" cm="1">
        <f t="array" ref="H5559">IF(LEN(_xlfn.TEXTJOIN(", ", TRUE, IF(COUNTIF(A5559,#REF!&amp; "*"),#REF!, "")))&gt;0,"Igen",IF(B5559="1","Igen",IF(F5559="5","Igen","Nem")))</f>
        <v>Nem</v>
      </c>
    </row>
    <row r="5560" spans="1:8" x14ac:dyDescent="0.2">
      <c r="A5560" s="3" t="s">
        <v>5568</v>
      </c>
      <c r="B5560" s="3" t="s">
        <v>9893</v>
      </c>
      <c r="C5560" t="s">
        <v>0</v>
      </c>
      <c r="D5560">
        <v>0</v>
      </c>
      <c r="E5560">
        <v>0</v>
      </c>
      <c r="G5560">
        <v>0</v>
      </c>
      <c r="H5560" t="str" cm="1">
        <f t="array" ref="H5560">IF(LEN(_xlfn.TEXTJOIN(", ", TRUE, IF(COUNTIF(A5560,#REF!&amp; "*"),#REF!, "")))&gt;0,"Igen",IF(B5560="1","Igen",IF(F5560="5","Igen","Nem")))</f>
        <v>Nem</v>
      </c>
    </row>
    <row r="5561" spans="1:8" x14ac:dyDescent="0.2">
      <c r="A5561" s="3" t="s">
        <v>5569</v>
      </c>
      <c r="B5561" s="3" t="s">
        <v>9893</v>
      </c>
      <c r="C5561" t="s">
        <v>0</v>
      </c>
      <c r="D5561">
        <v>0</v>
      </c>
      <c r="E5561">
        <v>0</v>
      </c>
      <c r="G5561">
        <v>0</v>
      </c>
      <c r="H5561" t="str" cm="1">
        <f t="array" ref="H5561">IF(LEN(_xlfn.TEXTJOIN(", ", TRUE, IF(COUNTIF(A5561,#REF!&amp; "*"),#REF!, "")))&gt;0,"Igen",IF(B5561="1","Igen",IF(F5561="5","Igen","Nem")))</f>
        <v>Nem</v>
      </c>
    </row>
    <row r="5562" spans="1:8" x14ac:dyDescent="0.2">
      <c r="A5562" s="3" t="s">
        <v>5570</v>
      </c>
      <c r="B5562" s="3" t="s">
        <v>9893</v>
      </c>
      <c r="C5562" t="s">
        <v>0</v>
      </c>
      <c r="D5562">
        <v>0</v>
      </c>
      <c r="E5562">
        <v>0</v>
      </c>
      <c r="G5562">
        <v>0</v>
      </c>
      <c r="H5562" t="str" cm="1">
        <f t="array" ref="H5562">IF(LEN(_xlfn.TEXTJOIN(", ", TRUE, IF(COUNTIF(A5562,#REF!&amp; "*"),#REF!, "")))&gt;0,"Igen",IF(B5562="1","Igen",IF(F5562="5","Igen","Nem")))</f>
        <v>Nem</v>
      </c>
    </row>
    <row r="5563" spans="1:8" x14ac:dyDescent="0.2">
      <c r="A5563" s="3" t="s">
        <v>5571</v>
      </c>
      <c r="B5563" s="3" t="s">
        <v>9893</v>
      </c>
      <c r="C5563" t="s">
        <v>0</v>
      </c>
      <c r="D5563">
        <v>0</v>
      </c>
      <c r="E5563">
        <v>0</v>
      </c>
      <c r="G5563">
        <v>0</v>
      </c>
      <c r="H5563" t="str" cm="1">
        <f t="array" ref="H5563">IF(LEN(_xlfn.TEXTJOIN(", ", TRUE, IF(COUNTIF(A5563,#REF!&amp; "*"),#REF!, "")))&gt;0,"Igen",IF(B5563="1","Igen",IF(F5563="5","Igen","Nem")))</f>
        <v>Nem</v>
      </c>
    </row>
    <row r="5564" spans="1:8" x14ac:dyDescent="0.2">
      <c r="A5564" s="3" t="s">
        <v>5572</v>
      </c>
      <c r="B5564" s="3" t="s">
        <v>9893</v>
      </c>
      <c r="C5564" t="s">
        <v>0</v>
      </c>
      <c r="D5564">
        <v>0</v>
      </c>
      <c r="E5564">
        <v>0</v>
      </c>
      <c r="G5564">
        <v>0</v>
      </c>
      <c r="H5564" t="str" cm="1">
        <f t="array" ref="H5564">IF(LEN(_xlfn.TEXTJOIN(", ", TRUE, IF(COUNTIF(A5564,#REF!&amp; "*"),#REF!, "")))&gt;0,"Igen",IF(B5564="1","Igen",IF(F5564="5","Igen","Nem")))</f>
        <v>Nem</v>
      </c>
    </row>
    <row r="5565" spans="1:8" x14ac:dyDescent="0.2">
      <c r="A5565" s="3" t="s">
        <v>5573</v>
      </c>
      <c r="B5565" s="3" t="s">
        <v>9893</v>
      </c>
      <c r="C5565" t="s">
        <v>0</v>
      </c>
      <c r="D5565">
        <v>0</v>
      </c>
      <c r="E5565">
        <v>0</v>
      </c>
      <c r="G5565">
        <v>0</v>
      </c>
      <c r="H5565" t="str" cm="1">
        <f t="array" ref="H5565">IF(LEN(_xlfn.TEXTJOIN(", ", TRUE, IF(COUNTIF(A5565,#REF!&amp; "*"),#REF!, "")))&gt;0,"Igen",IF(B5565="1","Igen",IF(F5565="5","Igen","Nem")))</f>
        <v>Nem</v>
      </c>
    </row>
    <row r="5566" spans="1:8" x14ac:dyDescent="0.2">
      <c r="A5566" s="3" t="s">
        <v>5574</v>
      </c>
      <c r="B5566" s="3" t="s">
        <v>9893</v>
      </c>
      <c r="C5566" t="s">
        <v>0</v>
      </c>
      <c r="D5566">
        <v>0</v>
      </c>
      <c r="E5566">
        <v>0</v>
      </c>
      <c r="G5566">
        <v>0</v>
      </c>
      <c r="H5566" t="str" cm="1">
        <f t="array" ref="H5566">IF(LEN(_xlfn.TEXTJOIN(", ", TRUE, IF(COUNTIF(A5566,#REF!&amp; "*"),#REF!, "")))&gt;0,"Igen",IF(B5566="1","Igen",IF(F5566="5","Igen","Nem")))</f>
        <v>Nem</v>
      </c>
    </row>
    <row r="5567" spans="1:8" x14ac:dyDescent="0.2">
      <c r="A5567" s="3" t="s">
        <v>5575</v>
      </c>
      <c r="B5567" s="3" t="s">
        <v>9893</v>
      </c>
      <c r="C5567" t="s">
        <v>0</v>
      </c>
      <c r="D5567">
        <v>0</v>
      </c>
      <c r="E5567">
        <v>0</v>
      </c>
      <c r="G5567">
        <v>0</v>
      </c>
      <c r="H5567" t="str" cm="1">
        <f t="array" ref="H5567">IF(LEN(_xlfn.TEXTJOIN(", ", TRUE, IF(COUNTIF(A5567,#REF!&amp; "*"),#REF!, "")))&gt;0,"Igen",IF(B5567="1","Igen",IF(F5567="5","Igen","Nem")))</f>
        <v>Nem</v>
      </c>
    </row>
    <row r="5568" spans="1:8" x14ac:dyDescent="0.2">
      <c r="A5568" s="3" t="s">
        <v>5576</v>
      </c>
      <c r="B5568" s="3" t="s">
        <v>9893</v>
      </c>
      <c r="C5568" t="s">
        <v>0</v>
      </c>
      <c r="D5568">
        <v>0</v>
      </c>
      <c r="E5568">
        <v>0</v>
      </c>
      <c r="G5568">
        <v>0</v>
      </c>
      <c r="H5568" t="str" cm="1">
        <f t="array" ref="H5568">IF(LEN(_xlfn.TEXTJOIN(", ", TRUE, IF(COUNTIF(A5568,#REF!&amp; "*"),#REF!, "")))&gt;0,"Igen",IF(B5568="1","Igen",IF(F5568="5","Igen","Nem")))</f>
        <v>Nem</v>
      </c>
    </row>
    <row r="5569" spans="1:8" x14ac:dyDescent="0.2">
      <c r="A5569" s="3" t="s">
        <v>5577</v>
      </c>
      <c r="B5569" s="3" t="s">
        <v>9893</v>
      </c>
      <c r="C5569" t="s">
        <v>0</v>
      </c>
      <c r="D5569">
        <v>0</v>
      </c>
      <c r="E5569">
        <v>0</v>
      </c>
      <c r="G5569">
        <v>0</v>
      </c>
      <c r="H5569" t="str" cm="1">
        <f t="array" ref="H5569">IF(LEN(_xlfn.TEXTJOIN(", ", TRUE, IF(COUNTIF(A5569,#REF!&amp; "*"),#REF!, "")))&gt;0,"Igen",IF(B5569="1","Igen",IF(F5569="5","Igen","Nem")))</f>
        <v>Nem</v>
      </c>
    </row>
    <row r="5570" spans="1:8" x14ac:dyDescent="0.2">
      <c r="A5570" s="3" t="s">
        <v>5578</v>
      </c>
      <c r="B5570" s="3" t="s">
        <v>9893</v>
      </c>
      <c r="C5570" t="s">
        <v>0</v>
      </c>
      <c r="D5570">
        <v>0</v>
      </c>
      <c r="E5570">
        <v>0</v>
      </c>
      <c r="G5570">
        <v>0</v>
      </c>
      <c r="H5570" t="str" cm="1">
        <f t="array" ref="H5570">IF(LEN(_xlfn.TEXTJOIN(", ", TRUE, IF(COUNTIF(A5570,#REF!&amp; "*"),#REF!, "")))&gt;0,"Igen",IF(B5570="1","Igen",IF(F5570="5","Igen","Nem")))</f>
        <v>Nem</v>
      </c>
    </row>
    <row r="5571" spans="1:8" x14ac:dyDescent="0.2">
      <c r="A5571" s="3" t="s">
        <v>5579</v>
      </c>
      <c r="B5571" s="3" t="s">
        <v>9893</v>
      </c>
      <c r="C5571" t="s">
        <v>0</v>
      </c>
      <c r="D5571">
        <v>0</v>
      </c>
      <c r="E5571">
        <v>0</v>
      </c>
      <c r="G5571">
        <v>0</v>
      </c>
      <c r="H5571" t="str" cm="1">
        <f t="array" ref="H5571">IF(LEN(_xlfn.TEXTJOIN(", ", TRUE, IF(COUNTIF(A5571,#REF!&amp; "*"),#REF!, "")))&gt;0,"Igen",IF(B5571="1","Igen",IF(F5571="5","Igen","Nem")))</f>
        <v>Nem</v>
      </c>
    </row>
    <row r="5572" spans="1:8" x14ac:dyDescent="0.2">
      <c r="A5572" s="3" t="s">
        <v>5580</v>
      </c>
      <c r="B5572" s="3" t="s">
        <v>9893</v>
      </c>
      <c r="C5572" t="s">
        <v>0</v>
      </c>
      <c r="D5572">
        <v>0</v>
      </c>
      <c r="E5572">
        <v>0</v>
      </c>
      <c r="G5572">
        <v>0</v>
      </c>
      <c r="H5572" t="str" cm="1">
        <f t="array" ref="H5572">IF(LEN(_xlfn.TEXTJOIN(", ", TRUE, IF(COUNTIF(A5572,#REF!&amp; "*"),#REF!, "")))&gt;0,"Igen",IF(B5572="1","Igen",IF(F5572="5","Igen","Nem")))</f>
        <v>Nem</v>
      </c>
    </row>
    <row r="5573" spans="1:8" x14ac:dyDescent="0.2">
      <c r="A5573" s="3" t="s">
        <v>5581</v>
      </c>
      <c r="B5573" s="3" t="s">
        <v>9893</v>
      </c>
      <c r="C5573" t="s">
        <v>0</v>
      </c>
      <c r="D5573">
        <v>0</v>
      </c>
      <c r="E5573">
        <v>0</v>
      </c>
      <c r="G5573">
        <v>0</v>
      </c>
      <c r="H5573" t="str" cm="1">
        <f t="array" ref="H5573">IF(LEN(_xlfn.TEXTJOIN(", ", TRUE, IF(COUNTIF(A5573,#REF!&amp; "*"),#REF!, "")))&gt;0,"Igen",IF(B5573="1","Igen",IF(F5573="5","Igen","Nem")))</f>
        <v>Nem</v>
      </c>
    </row>
    <row r="5574" spans="1:8" x14ac:dyDescent="0.2">
      <c r="A5574" s="3" t="s">
        <v>5582</v>
      </c>
      <c r="B5574" s="3" t="s">
        <v>9893</v>
      </c>
      <c r="C5574" t="s">
        <v>0</v>
      </c>
      <c r="D5574">
        <v>0</v>
      </c>
      <c r="E5574">
        <v>0</v>
      </c>
      <c r="G5574">
        <v>0</v>
      </c>
      <c r="H5574" t="str" cm="1">
        <f t="array" ref="H5574">IF(LEN(_xlfn.TEXTJOIN(", ", TRUE, IF(COUNTIF(A5574,#REF!&amp; "*"),#REF!, "")))&gt;0,"Igen",IF(B5574="1","Igen",IF(F5574="5","Igen","Nem")))</f>
        <v>Nem</v>
      </c>
    </row>
    <row r="5575" spans="1:8" x14ac:dyDescent="0.2">
      <c r="A5575" s="3" t="s">
        <v>5583</v>
      </c>
      <c r="B5575" s="3" t="s">
        <v>9893</v>
      </c>
      <c r="C5575" t="s">
        <v>0</v>
      </c>
      <c r="D5575">
        <v>0</v>
      </c>
      <c r="E5575">
        <v>0</v>
      </c>
      <c r="G5575">
        <v>0</v>
      </c>
      <c r="H5575" t="str" cm="1">
        <f t="array" ref="H5575">IF(LEN(_xlfn.TEXTJOIN(", ", TRUE, IF(COUNTIF(A5575,#REF!&amp; "*"),#REF!, "")))&gt;0,"Igen",IF(B5575="1","Igen",IF(F5575="5","Igen","Nem")))</f>
        <v>Nem</v>
      </c>
    </row>
    <row r="5576" spans="1:8" x14ac:dyDescent="0.2">
      <c r="A5576" s="3" t="s">
        <v>5584</v>
      </c>
      <c r="B5576" s="3" t="s">
        <v>9893</v>
      </c>
      <c r="C5576" t="s">
        <v>0</v>
      </c>
      <c r="D5576">
        <v>0</v>
      </c>
      <c r="E5576">
        <v>0</v>
      </c>
      <c r="G5576">
        <v>0</v>
      </c>
      <c r="H5576" t="str" cm="1">
        <f t="array" ref="H5576">IF(LEN(_xlfn.TEXTJOIN(", ", TRUE, IF(COUNTIF(A5576,#REF!&amp; "*"),#REF!, "")))&gt;0,"Igen",IF(B5576="1","Igen",IF(F5576="5","Igen","Nem")))</f>
        <v>Nem</v>
      </c>
    </row>
    <row r="5577" spans="1:8" x14ac:dyDescent="0.2">
      <c r="A5577" s="3" t="s">
        <v>5585</v>
      </c>
      <c r="B5577" s="3" t="s">
        <v>9893</v>
      </c>
      <c r="C5577" t="s">
        <v>0</v>
      </c>
      <c r="D5577">
        <v>0</v>
      </c>
      <c r="E5577">
        <v>0</v>
      </c>
      <c r="G5577">
        <v>0</v>
      </c>
      <c r="H5577" t="str" cm="1">
        <f t="array" ref="H5577">IF(LEN(_xlfn.TEXTJOIN(", ", TRUE, IF(COUNTIF(A5577,#REF!&amp; "*"),#REF!, "")))&gt;0,"Igen",IF(B5577="1","Igen",IF(F5577="5","Igen","Nem")))</f>
        <v>Nem</v>
      </c>
    </row>
    <row r="5578" spans="1:8" x14ac:dyDescent="0.2">
      <c r="A5578" s="3" t="s">
        <v>5586</v>
      </c>
      <c r="B5578" s="3" t="s">
        <v>9893</v>
      </c>
      <c r="C5578" t="s">
        <v>0</v>
      </c>
      <c r="D5578">
        <v>0</v>
      </c>
      <c r="E5578">
        <v>0</v>
      </c>
      <c r="G5578">
        <v>0</v>
      </c>
      <c r="H5578" t="str" cm="1">
        <f t="array" ref="H5578">IF(LEN(_xlfn.TEXTJOIN(", ", TRUE, IF(COUNTIF(A5578,#REF!&amp; "*"),#REF!, "")))&gt;0,"Igen",IF(B5578="1","Igen",IF(F5578="5","Igen","Nem")))</f>
        <v>Nem</v>
      </c>
    </row>
    <row r="5579" spans="1:8" x14ac:dyDescent="0.2">
      <c r="A5579" s="3" t="s">
        <v>5587</v>
      </c>
      <c r="B5579" s="3" t="s">
        <v>9893</v>
      </c>
      <c r="C5579" t="s">
        <v>0</v>
      </c>
      <c r="D5579">
        <v>0</v>
      </c>
      <c r="E5579">
        <v>0</v>
      </c>
      <c r="G5579">
        <v>0</v>
      </c>
      <c r="H5579" t="str" cm="1">
        <f t="array" ref="H5579">IF(LEN(_xlfn.TEXTJOIN(", ", TRUE, IF(COUNTIF(A5579,#REF!&amp; "*"),#REF!, "")))&gt;0,"Igen",IF(B5579="1","Igen",IF(F5579="5","Igen","Nem")))</f>
        <v>Nem</v>
      </c>
    </row>
    <row r="5580" spans="1:8" x14ac:dyDescent="0.2">
      <c r="A5580" s="3" t="s">
        <v>5588</v>
      </c>
      <c r="B5580" s="3" t="s">
        <v>9893</v>
      </c>
      <c r="C5580" t="s">
        <v>0</v>
      </c>
      <c r="D5580">
        <v>0</v>
      </c>
      <c r="E5580">
        <v>0</v>
      </c>
      <c r="G5580">
        <v>0</v>
      </c>
      <c r="H5580" t="str" cm="1">
        <f t="array" ref="H5580">IF(LEN(_xlfn.TEXTJOIN(", ", TRUE, IF(COUNTIF(A5580,#REF!&amp; "*"),#REF!, "")))&gt;0,"Igen",IF(B5580="1","Igen",IF(F5580="5","Igen","Nem")))</f>
        <v>Nem</v>
      </c>
    </row>
    <row r="5581" spans="1:8" x14ac:dyDescent="0.2">
      <c r="A5581" s="3" t="s">
        <v>5589</v>
      </c>
      <c r="B5581" s="3" t="s">
        <v>9893</v>
      </c>
      <c r="C5581" t="s">
        <v>0</v>
      </c>
      <c r="D5581">
        <v>0</v>
      </c>
      <c r="E5581">
        <v>0</v>
      </c>
      <c r="G5581">
        <v>0</v>
      </c>
      <c r="H5581" t="str" cm="1">
        <f t="array" ref="H5581">IF(LEN(_xlfn.TEXTJOIN(", ", TRUE, IF(COUNTIF(A5581,#REF!&amp; "*"),#REF!, "")))&gt;0,"Igen",IF(B5581="1","Igen",IF(F5581="5","Igen","Nem")))</f>
        <v>Nem</v>
      </c>
    </row>
    <row r="5582" spans="1:8" x14ac:dyDescent="0.2">
      <c r="A5582" s="3" t="s">
        <v>5590</v>
      </c>
      <c r="B5582" s="3" t="s">
        <v>9893</v>
      </c>
      <c r="C5582" t="s">
        <v>0</v>
      </c>
      <c r="D5582">
        <v>0</v>
      </c>
      <c r="E5582">
        <v>0</v>
      </c>
      <c r="G5582">
        <v>0</v>
      </c>
      <c r="H5582" t="str" cm="1">
        <f t="array" ref="H5582">IF(LEN(_xlfn.TEXTJOIN(", ", TRUE, IF(COUNTIF(A5582,#REF!&amp; "*"),#REF!, "")))&gt;0,"Igen",IF(B5582="1","Igen",IF(F5582="5","Igen","Nem")))</f>
        <v>Nem</v>
      </c>
    </row>
    <row r="5583" spans="1:8" x14ac:dyDescent="0.2">
      <c r="A5583" s="3" t="s">
        <v>5591</v>
      </c>
      <c r="B5583" s="3" t="s">
        <v>9893</v>
      </c>
      <c r="C5583" t="s">
        <v>0</v>
      </c>
      <c r="D5583">
        <v>0</v>
      </c>
      <c r="E5583">
        <v>0</v>
      </c>
      <c r="G5583">
        <v>0</v>
      </c>
      <c r="H5583" t="str" cm="1">
        <f t="array" ref="H5583">IF(LEN(_xlfn.TEXTJOIN(", ", TRUE, IF(COUNTIF(A5583,#REF!&amp; "*"),#REF!, "")))&gt;0,"Igen",IF(B5583="1","Igen",IF(F5583="5","Igen","Nem")))</f>
        <v>Nem</v>
      </c>
    </row>
    <row r="5584" spans="1:8" x14ac:dyDescent="0.2">
      <c r="A5584" s="3" t="s">
        <v>5592</v>
      </c>
      <c r="B5584" s="3" t="s">
        <v>9893</v>
      </c>
      <c r="C5584" t="s">
        <v>0</v>
      </c>
      <c r="D5584">
        <v>0</v>
      </c>
      <c r="E5584">
        <v>0</v>
      </c>
      <c r="G5584">
        <v>0</v>
      </c>
      <c r="H5584" t="str" cm="1">
        <f t="array" ref="H5584">IF(LEN(_xlfn.TEXTJOIN(", ", TRUE, IF(COUNTIF(A5584,#REF!&amp; "*"),#REF!, "")))&gt;0,"Igen",IF(B5584="1","Igen",IF(F5584="5","Igen","Nem")))</f>
        <v>Nem</v>
      </c>
    </row>
    <row r="5585" spans="1:8" x14ac:dyDescent="0.2">
      <c r="A5585" s="3" t="s">
        <v>5593</v>
      </c>
      <c r="B5585" s="3" t="s">
        <v>9893</v>
      </c>
      <c r="C5585" t="s">
        <v>0</v>
      </c>
      <c r="D5585">
        <v>0</v>
      </c>
      <c r="E5585">
        <v>0</v>
      </c>
      <c r="G5585">
        <v>0</v>
      </c>
      <c r="H5585" t="str" cm="1">
        <f t="array" ref="H5585">IF(LEN(_xlfn.TEXTJOIN(", ", TRUE, IF(COUNTIF(A5585,#REF!&amp; "*"),#REF!, "")))&gt;0,"Igen",IF(B5585="1","Igen",IF(F5585="5","Igen","Nem")))</f>
        <v>Nem</v>
      </c>
    </row>
    <row r="5586" spans="1:8" x14ac:dyDescent="0.2">
      <c r="A5586" s="3" t="s">
        <v>5594</v>
      </c>
      <c r="B5586" s="3" t="s">
        <v>9893</v>
      </c>
      <c r="C5586" t="s">
        <v>0</v>
      </c>
      <c r="D5586">
        <v>0</v>
      </c>
      <c r="E5586">
        <v>0</v>
      </c>
      <c r="G5586">
        <v>0</v>
      </c>
      <c r="H5586" t="str" cm="1">
        <f t="array" ref="H5586">IF(LEN(_xlfn.TEXTJOIN(", ", TRUE, IF(COUNTIF(A5586,#REF!&amp; "*"),#REF!, "")))&gt;0,"Igen",IF(B5586="1","Igen",IF(F5586="5","Igen","Nem")))</f>
        <v>Nem</v>
      </c>
    </row>
    <row r="5587" spans="1:8" x14ac:dyDescent="0.2">
      <c r="A5587" s="3" t="s">
        <v>5595</v>
      </c>
      <c r="B5587" s="3" t="s">
        <v>9893</v>
      </c>
      <c r="C5587" t="s">
        <v>0</v>
      </c>
      <c r="D5587">
        <v>0</v>
      </c>
      <c r="E5587">
        <v>0</v>
      </c>
      <c r="G5587">
        <v>0</v>
      </c>
      <c r="H5587" t="str" cm="1">
        <f t="array" ref="H5587">IF(LEN(_xlfn.TEXTJOIN(", ", TRUE, IF(COUNTIF(A5587,#REF!&amp; "*"),#REF!, "")))&gt;0,"Igen",IF(B5587="1","Igen",IF(F5587="5","Igen","Nem")))</f>
        <v>Nem</v>
      </c>
    </row>
    <row r="5588" spans="1:8" x14ac:dyDescent="0.2">
      <c r="A5588" s="3" t="s">
        <v>5596</v>
      </c>
      <c r="B5588" s="3" t="s">
        <v>9893</v>
      </c>
      <c r="C5588" t="s">
        <v>0</v>
      </c>
      <c r="D5588">
        <v>0</v>
      </c>
      <c r="E5588">
        <v>0</v>
      </c>
      <c r="G5588">
        <v>0</v>
      </c>
      <c r="H5588" t="str" cm="1">
        <f t="array" ref="H5588">IF(LEN(_xlfn.TEXTJOIN(", ", TRUE, IF(COUNTIF(A5588,#REF!&amp; "*"),#REF!, "")))&gt;0,"Igen",IF(B5588="1","Igen",IF(F5588="5","Igen","Nem")))</f>
        <v>Nem</v>
      </c>
    </row>
    <row r="5589" spans="1:8" x14ac:dyDescent="0.2">
      <c r="A5589" s="3" t="s">
        <v>5597</v>
      </c>
      <c r="B5589" s="3" t="s">
        <v>9893</v>
      </c>
      <c r="C5589" t="s">
        <v>0</v>
      </c>
      <c r="D5589">
        <v>0</v>
      </c>
      <c r="E5589">
        <v>0</v>
      </c>
      <c r="G5589">
        <v>0</v>
      </c>
      <c r="H5589" t="str" cm="1">
        <f t="array" ref="H5589">IF(LEN(_xlfn.TEXTJOIN(", ", TRUE, IF(COUNTIF(A5589,#REF!&amp; "*"),#REF!, "")))&gt;0,"Igen",IF(B5589="1","Igen",IF(F5589="5","Igen","Nem")))</f>
        <v>Nem</v>
      </c>
    </row>
    <row r="5590" spans="1:8" x14ac:dyDescent="0.2">
      <c r="A5590" s="3" t="s">
        <v>5598</v>
      </c>
      <c r="B5590" s="3" t="s">
        <v>9893</v>
      </c>
      <c r="C5590" t="s">
        <v>0</v>
      </c>
      <c r="D5590">
        <v>0</v>
      </c>
      <c r="E5590">
        <v>0</v>
      </c>
      <c r="G5590">
        <v>0</v>
      </c>
      <c r="H5590" t="str" cm="1">
        <f t="array" ref="H5590">IF(LEN(_xlfn.TEXTJOIN(", ", TRUE, IF(COUNTIF(A5590,#REF!&amp; "*"),#REF!, "")))&gt;0,"Igen",IF(B5590="1","Igen",IF(F5590="5","Igen","Nem")))</f>
        <v>Nem</v>
      </c>
    </row>
    <row r="5591" spans="1:8" x14ac:dyDescent="0.2">
      <c r="A5591" s="3" t="s">
        <v>5599</v>
      </c>
      <c r="B5591" s="3" t="s">
        <v>9893</v>
      </c>
      <c r="C5591" t="s">
        <v>0</v>
      </c>
      <c r="D5591">
        <v>0</v>
      </c>
      <c r="E5591">
        <v>0</v>
      </c>
      <c r="G5591">
        <v>0</v>
      </c>
      <c r="H5591" t="str" cm="1">
        <f t="array" ref="H5591">IF(LEN(_xlfn.TEXTJOIN(", ", TRUE, IF(COUNTIF(A5591,#REF!&amp; "*"),#REF!, "")))&gt;0,"Igen",IF(B5591="1","Igen",IF(F5591="5","Igen","Nem")))</f>
        <v>Nem</v>
      </c>
    </row>
    <row r="5592" spans="1:8" x14ac:dyDescent="0.2">
      <c r="A5592" s="3" t="s">
        <v>5600</v>
      </c>
      <c r="B5592" s="3" t="s">
        <v>9893</v>
      </c>
      <c r="C5592" t="s">
        <v>0</v>
      </c>
      <c r="D5592">
        <v>0</v>
      </c>
      <c r="E5592">
        <v>0</v>
      </c>
      <c r="G5592">
        <v>0</v>
      </c>
      <c r="H5592" t="str" cm="1">
        <f t="array" ref="H5592">IF(LEN(_xlfn.TEXTJOIN(", ", TRUE, IF(COUNTIF(A5592,#REF!&amp; "*"),#REF!, "")))&gt;0,"Igen",IF(B5592="1","Igen",IF(F5592="5","Igen","Nem")))</f>
        <v>Nem</v>
      </c>
    </row>
    <row r="5593" spans="1:8" x14ac:dyDescent="0.2">
      <c r="A5593" s="3" t="s">
        <v>5601</v>
      </c>
      <c r="B5593" s="3" t="s">
        <v>9893</v>
      </c>
      <c r="C5593" t="s">
        <v>0</v>
      </c>
      <c r="D5593">
        <v>0</v>
      </c>
      <c r="E5593">
        <v>0</v>
      </c>
      <c r="G5593">
        <v>0</v>
      </c>
      <c r="H5593" t="str" cm="1">
        <f t="array" ref="H5593">IF(LEN(_xlfn.TEXTJOIN(", ", TRUE, IF(COUNTIF(A5593,#REF!&amp; "*"),#REF!, "")))&gt;0,"Igen",IF(B5593="1","Igen",IF(F5593="5","Igen","Nem")))</f>
        <v>Nem</v>
      </c>
    </row>
    <row r="5594" spans="1:8" x14ac:dyDescent="0.2">
      <c r="A5594" s="3" t="s">
        <v>5602</v>
      </c>
      <c r="B5594" s="3" t="s">
        <v>9893</v>
      </c>
      <c r="C5594" t="s">
        <v>0</v>
      </c>
      <c r="D5594">
        <v>0</v>
      </c>
      <c r="E5594">
        <v>0</v>
      </c>
      <c r="G5594">
        <v>0</v>
      </c>
      <c r="H5594" t="str" cm="1">
        <f t="array" ref="H5594">IF(LEN(_xlfn.TEXTJOIN(", ", TRUE, IF(COUNTIF(A5594,#REF!&amp; "*"),#REF!, "")))&gt;0,"Igen",IF(B5594="1","Igen",IF(F5594="5","Igen","Nem")))</f>
        <v>Nem</v>
      </c>
    </row>
    <row r="5595" spans="1:8" x14ac:dyDescent="0.2">
      <c r="A5595" s="3" t="s">
        <v>5603</v>
      </c>
      <c r="B5595" s="3" t="s">
        <v>9893</v>
      </c>
      <c r="C5595" t="s">
        <v>0</v>
      </c>
      <c r="D5595">
        <v>0</v>
      </c>
      <c r="E5595">
        <v>0</v>
      </c>
      <c r="G5595">
        <v>0</v>
      </c>
      <c r="H5595" t="str" cm="1">
        <f t="array" ref="H5595">IF(LEN(_xlfn.TEXTJOIN(", ", TRUE, IF(COUNTIF(A5595,#REF!&amp; "*"),#REF!, "")))&gt;0,"Igen",IF(B5595="1","Igen",IF(F5595="5","Igen","Nem")))</f>
        <v>Nem</v>
      </c>
    </row>
    <row r="5596" spans="1:8" x14ac:dyDescent="0.2">
      <c r="A5596" s="3" t="s">
        <v>5604</v>
      </c>
      <c r="B5596" s="3" t="s">
        <v>9893</v>
      </c>
      <c r="C5596" t="s">
        <v>0</v>
      </c>
      <c r="D5596">
        <v>0</v>
      </c>
      <c r="E5596">
        <v>0</v>
      </c>
      <c r="G5596">
        <v>0</v>
      </c>
      <c r="H5596" t="str" cm="1">
        <f t="array" ref="H5596">IF(LEN(_xlfn.TEXTJOIN(", ", TRUE, IF(COUNTIF(A5596,#REF!&amp; "*"),#REF!, "")))&gt;0,"Igen",IF(B5596="1","Igen",IF(F5596="5","Igen","Nem")))</f>
        <v>Nem</v>
      </c>
    </row>
    <row r="5597" spans="1:8" x14ac:dyDescent="0.2">
      <c r="A5597" s="3" t="s">
        <v>5605</v>
      </c>
      <c r="B5597" s="3" t="s">
        <v>9893</v>
      </c>
      <c r="C5597" t="s">
        <v>0</v>
      </c>
      <c r="D5597">
        <v>0</v>
      </c>
      <c r="E5597">
        <v>0</v>
      </c>
      <c r="G5597">
        <v>0</v>
      </c>
      <c r="H5597" t="str" cm="1">
        <f t="array" ref="H5597">IF(LEN(_xlfn.TEXTJOIN(", ", TRUE, IF(COUNTIF(A5597,#REF!&amp; "*"),#REF!, "")))&gt;0,"Igen",IF(B5597="1","Igen",IF(F5597="5","Igen","Nem")))</f>
        <v>Nem</v>
      </c>
    </row>
    <row r="5598" spans="1:8" x14ac:dyDescent="0.2">
      <c r="A5598" s="3" t="s">
        <v>5606</v>
      </c>
      <c r="B5598" s="3" t="s">
        <v>9893</v>
      </c>
      <c r="C5598" t="s">
        <v>0</v>
      </c>
      <c r="D5598">
        <v>0</v>
      </c>
      <c r="E5598">
        <v>0</v>
      </c>
      <c r="G5598">
        <v>0</v>
      </c>
      <c r="H5598" t="str" cm="1">
        <f t="array" ref="H5598">IF(LEN(_xlfn.TEXTJOIN(", ", TRUE, IF(COUNTIF(A5598,#REF!&amp; "*"),#REF!, "")))&gt;0,"Igen",IF(B5598="1","Igen",IF(F5598="5","Igen","Nem")))</f>
        <v>Nem</v>
      </c>
    </row>
    <row r="5599" spans="1:8" x14ac:dyDescent="0.2">
      <c r="A5599" s="3" t="s">
        <v>5607</v>
      </c>
      <c r="B5599" s="3" t="s">
        <v>9893</v>
      </c>
      <c r="C5599" t="s">
        <v>0</v>
      </c>
      <c r="D5599">
        <v>0</v>
      </c>
      <c r="E5599">
        <v>0</v>
      </c>
      <c r="G5599">
        <v>0</v>
      </c>
      <c r="H5599" t="str" cm="1">
        <f t="array" ref="H5599">IF(LEN(_xlfn.TEXTJOIN(", ", TRUE, IF(COUNTIF(A5599,#REF!&amp; "*"),#REF!, "")))&gt;0,"Igen",IF(B5599="1","Igen",IF(F5599="5","Igen","Nem")))</f>
        <v>Nem</v>
      </c>
    </row>
    <row r="5600" spans="1:8" x14ac:dyDescent="0.2">
      <c r="A5600" s="3" t="s">
        <v>5608</v>
      </c>
      <c r="B5600" s="3" t="s">
        <v>9893</v>
      </c>
      <c r="C5600" t="s">
        <v>0</v>
      </c>
      <c r="D5600">
        <v>0</v>
      </c>
      <c r="E5600">
        <v>0</v>
      </c>
      <c r="G5600">
        <v>0</v>
      </c>
      <c r="H5600" t="str" cm="1">
        <f t="array" ref="H5600">IF(LEN(_xlfn.TEXTJOIN(", ", TRUE, IF(COUNTIF(A5600,#REF!&amp; "*"),#REF!, "")))&gt;0,"Igen",IF(B5600="1","Igen",IF(F5600="5","Igen","Nem")))</f>
        <v>Nem</v>
      </c>
    </row>
    <row r="5601" spans="1:8" x14ac:dyDescent="0.2">
      <c r="A5601" s="3" t="s">
        <v>5609</v>
      </c>
      <c r="B5601" s="3" t="s">
        <v>9893</v>
      </c>
      <c r="C5601" t="s">
        <v>0</v>
      </c>
      <c r="D5601">
        <v>0</v>
      </c>
      <c r="E5601">
        <v>0</v>
      </c>
      <c r="G5601">
        <v>0</v>
      </c>
      <c r="H5601" t="str" cm="1">
        <f t="array" ref="H5601">IF(LEN(_xlfn.TEXTJOIN(", ", TRUE, IF(COUNTIF(A5601,#REF!&amp; "*"),#REF!, "")))&gt;0,"Igen",IF(B5601="1","Igen",IF(F5601="5","Igen","Nem")))</f>
        <v>Nem</v>
      </c>
    </row>
    <row r="5602" spans="1:8" x14ac:dyDescent="0.2">
      <c r="A5602" s="3" t="s">
        <v>5610</v>
      </c>
      <c r="B5602" s="3" t="s">
        <v>9893</v>
      </c>
      <c r="C5602" t="s">
        <v>0</v>
      </c>
      <c r="D5602">
        <v>0</v>
      </c>
      <c r="E5602">
        <v>0</v>
      </c>
      <c r="G5602">
        <v>0</v>
      </c>
      <c r="H5602" t="str" cm="1">
        <f t="array" ref="H5602">IF(LEN(_xlfn.TEXTJOIN(", ", TRUE, IF(COUNTIF(A5602,#REF!&amp; "*"),#REF!, "")))&gt;0,"Igen",IF(B5602="1","Igen",IF(F5602="5","Igen","Nem")))</f>
        <v>Nem</v>
      </c>
    </row>
    <row r="5603" spans="1:8" x14ac:dyDescent="0.2">
      <c r="A5603" s="3" t="s">
        <v>5611</v>
      </c>
      <c r="B5603" s="3" t="s">
        <v>9893</v>
      </c>
      <c r="C5603" t="s">
        <v>0</v>
      </c>
      <c r="D5603">
        <v>0</v>
      </c>
      <c r="E5603">
        <v>0</v>
      </c>
      <c r="G5603">
        <v>0</v>
      </c>
      <c r="H5603" t="str" cm="1">
        <f t="array" ref="H5603">IF(LEN(_xlfn.TEXTJOIN(", ", TRUE, IF(COUNTIF(A5603,#REF!&amp; "*"),#REF!, "")))&gt;0,"Igen",IF(B5603="1","Igen",IF(F5603="5","Igen","Nem")))</f>
        <v>Nem</v>
      </c>
    </row>
    <row r="5604" spans="1:8" x14ac:dyDescent="0.2">
      <c r="A5604" s="3" t="s">
        <v>5612</v>
      </c>
      <c r="B5604" s="3" t="s">
        <v>9893</v>
      </c>
      <c r="C5604" t="s">
        <v>0</v>
      </c>
      <c r="D5604">
        <v>0</v>
      </c>
      <c r="E5604">
        <v>0</v>
      </c>
      <c r="G5604">
        <v>0</v>
      </c>
      <c r="H5604" t="str" cm="1">
        <f t="array" ref="H5604">IF(LEN(_xlfn.TEXTJOIN(", ", TRUE, IF(COUNTIF(A5604,#REF!&amp; "*"),#REF!, "")))&gt;0,"Igen",IF(B5604="1","Igen",IF(F5604="5","Igen","Nem")))</f>
        <v>Nem</v>
      </c>
    </row>
    <row r="5605" spans="1:8" x14ac:dyDescent="0.2">
      <c r="A5605" s="3" t="s">
        <v>5613</v>
      </c>
      <c r="B5605" s="3" t="s">
        <v>9893</v>
      </c>
      <c r="C5605" t="s">
        <v>0</v>
      </c>
      <c r="D5605">
        <v>0</v>
      </c>
      <c r="E5605">
        <v>0</v>
      </c>
      <c r="G5605">
        <v>0</v>
      </c>
      <c r="H5605" t="str" cm="1">
        <f t="array" ref="H5605">IF(LEN(_xlfn.TEXTJOIN(", ", TRUE, IF(COUNTIF(A5605,#REF!&amp; "*"),#REF!, "")))&gt;0,"Igen",IF(B5605="1","Igen",IF(F5605="5","Igen","Nem")))</f>
        <v>Nem</v>
      </c>
    </row>
    <row r="5606" spans="1:8" x14ac:dyDescent="0.2">
      <c r="A5606" s="3" t="s">
        <v>5614</v>
      </c>
      <c r="B5606" s="3" t="s">
        <v>9893</v>
      </c>
      <c r="C5606" t="s">
        <v>0</v>
      </c>
      <c r="D5606">
        <v>0</v>
      </c>
      <c r="E5606">
        <v>0</v>
      </c>
      <c r="G5606">
        <v>0</v>
      </c>
      <c r="H5606" t="str" cm="1">
        <f t="array" ref="H5606">IF(LEN(_xlfn.TEXTJOIN(", ", TRUE, IF(COUNTIF(A5606,#REF!&amp; "*"),#REF!, "")))&gt;0,"Igen",IF(B5606="1","Igen",IF(F5606="5","Igen","Nem")))</f>
        <v>Nem</v>
      </c>
    </row>
    <row r="5607" spans="1:8" x14ac:dyDescent="0.2">
      <c r="A5607" s="3" t="s">
        <v>5615</v>
      </c>
      <c r="B5607" s="3" t="s">
        <v>9893</v>
      </c>
      <c r="C5607" t="s">
        <v>0</v>
      </c>
      <c r="D5607">
        <v>0</v>
      </c>
      <c r="E5607">
        <v>0</v>
      </c>
      <c r="G5607">
        <v>0</v>
      </c>
      <c r="H5607" t="str" cm="1">
        <f t="array" ref="H5607">IF(LEN(_xlfn.TEXTJOIN(", ", TRUE, IF(COUNTIF(A5607,#REF!&amp; "*"),#REF!, "")))&gt;0,"Igen",IF(B5607="1","Igen",IF(F5607="5","Igen","Nem")))</f>
        <v>Nem</v>
      </c>
    </row>
    <row r="5608" spans="1:8" x14ac:dyDescent="0.2">
      <c r="A5608" s="3" t="s">
        <v>5616</v>
      </c>
      <c r="B5608" s="3" t="s">
        <v>9893</v>
      </c>
      <c r="C5608" t="s">
        <v>0</v>
      </c>
      <c r="D5608">
        <v>0</v>
      </c>
      <c r="E5608">
        <v>0</v>
      </c>
      <c r="G5608">
        <v>0</v>
      </c>
      <c r="H5608" t="str" cm="1">
        <f t="array" ref="H5608">IF(LEN(_xlfn.TEXTJOIN(", ", TRUE, IF(COUNTIF(A5608,#REF!&amp; "*"),#REF!, "")))&gt;0,"Igen",IF(B5608="1","Igen",IF(F5608="5","Igen","Nem")))</f>
        <v>Nem</v>
      </c>
    </row>
    <row r="5609" spans="1:8" x14ac:dyDescent="0.2">
      <c r="A5609" s="3" t="s">
        <v>5617</v>
      </c>
      <c r="B5609" s="3" t="s">
        <v>9893</v>
      </c>
      <c r="C5609" t="s">
        <v>0</v>
      </c>
      <c r="D5609">
        <v>0</v>
      </c>
      <c r="E5609">
        <v>0</v>
      </c>
      <c r="G5609">
        <v>0</v>
      </c>
      <c r="H5609" t="str" cm="1">
        <f t="array" ref="H5609">IF(LEN(_xlfn.TEXTJOIN(", ", TRUE, IF(COUNTIF(A5609,#REF!&amp; "*"),#REF!, "")))&gt;0,"Igen",IF(B5609="1","Igen",IF(F5609="5","Igen","Nem")))</f>
        <v>Nem</v>
      </c>
    </row>
    <row r="5610" spans="1:8" x14ac:dyDescent="0.2">
      <c r="A5610" s="3" t="s">
        <v>5618</v>
      </c>
      <c r="B5610" s="3" t="s">
        <v>9893</v>
      </c>
      <c r="C5610" t="s">
        <v>0</v>
      </c>
      <c r="D5610">
        <v>0</v>
      </c>
      <c r="E5610">
        <v>0</v>
      </c>
      <c r="G5610">
        <v>0</v>
      </c>
      <c r="H5610" t="str" cm="1">
        <f t="array" ref="H5610">IF(LEN(_xlfn.TEXTJOIN(", ", TRUE, IF(COUNTIF(A5610,#REF!&amp; "*"),#REF!, "")))&gt;0,"Igen",IF(B5610="1","Igen",IF(F5610="5","Igen","Nem")))</f>
        <v>Nem</v>
      </c>
    </row>
    <row r="5611" spans="1:8" x14ac:dyDescent="0.2">
      <c r="A5611" s="3" t="s">
        <v>5619</v>
      </c>
      <c r="B5611" s="3" t="s">
        <v>9893</v>
      </c>
      <c r="C5611" t="s">
        <v>0</v>
      </c>
      <c r="D5611">
        <v>0</v>
      </c>
      <c r="E5611">
        <v>0</v>
      </c>
      <c r="G5611">
        <v>0</v>
      </c>
      <c r="H5611" t="str" cm="1">
        <f t="array" ref="H5611">IF(LEN(_xlfn.TEXTJOIN(", ", TRUE, IF(COUNTIF(A5611,#REF!&amp; "*"),#REF!, "")))&gt;0,"Igen",IF(B5611="1","Igen",IF(F5611="5","Igen","Nem")))</f>
        <v>Nem</v>
      </c>
    </row>
    <row r="5612" spans="1:8" x14ac:dyDescent="0.2">
      <c r="A5612" s="3" t="s">
        <v>5620</v>
      </c>
      <c r="B5612" s="3" t="s">
        <v>9893</v>
      </c>
      <c r="C5612" t="s">
        <v>0</v>
      </c>
      <c r="D5612">
        <v>0</v>
      </c>
      <c r="E5612">
        <v>0</v>
      </c>
      <c r="G5612">
        <v>0</v>
      </c>
      <c r="H5612" t="str" cm="1">
        <f t="array" ref="H5612">IF(LEN(_xlfn.TEXTJOIN(", ", TRUE, IF(COUNTIF(A5612,#REF!&amp; "*"),#REF!, "")))&gt;0,"Igen",IF(B5612="1","Igen",IF(F5612="5","Igen","Nem")))</f>
        <v>Nem</v>
      </c>
    </row>
    <row r="5613" spans="1:8" x14ac:dyDescent="0.2">
      <c r="A5613" s="3" t="s">
        <v>5621</v>
      </c>
      <c r="B5613" s="3" t="s">
        <v>9893</v>
      </c>
      <c r="C5613" t="s">
        <v>0</v>
      </c>
      <c r="D5613">
        <v>0</v>
      </c>
      <c r="E5613">
        <v>0</v>
      </c>
      <c r="G5613">
        <v>0</v>
      </c>
      <c r="H5613" t="str" cm="1">
        <f t="array" ref="H5613">IF(LEN(_xlfn.TEXTJOIN(", ", TRUE, IF(COUNTIF(A5613,#REF!&amp; "*"),#REF!, "")))&gt;0,"Igen",IF(B5613="1","Igen",IF(F5613="5","Igen","Nem")))</f>
        <v>Nem</v>
      </c>
    </row>
    <row r="5614" spans="1:8" x14ac:dyDescent="0.2">
      <c r="A5614" s="3" t="s">
        <v>5622</v>
      </c>
      <c r="B5614" s="3" t="s">
        <v>9893</v>
      </c>
      <c r="C5614" t="s">
        <v>0</v>
      </c>
      <c r="D5614">
        <v>0</v>
      </c>
      <c r="E5614">
        <v>0</v>
      </c>
      <c r="G5614">
        <v>0</v>
      </c>
      <c r="H5614" t="str" cm="1">
        <f t="array" ref="H5614">IF(LEN(_xlfn.TEXTJOIN(", ", TRUE, IF(COUNTIF(A5614,#REF!&amp; "*"),#REF!, "")))&gt;0,"Igen",IF(B5614="1","Igen",IF(F5614="5","Igen","Nem")))</f>
        <v>Nem</v>
      </c>
    </row>
    <row r="5615" spans="1:8" x14ac:dyDescent="0.2">
      <c r="A5615" s="3" t="s">
        <v>5623</v>
      </c>
      <c r="B5615" s="3" t="s">
        <v>9893</v>
      </c>
      <c r="C5615" t="s">
        <v>0</v>
      </c>
      <c r="D5615">
        <v>0</v>
      </c>
      <c r="E5615">
        <v>0</v>
      </c>
      <c r="G5615">
        <v>0</v>
      </c>
      <c r="H5615" t="str" cm="1">
        <f t="array" ref="H5615">IF(LEN(_xlfn.TEXTJOIN(", ", TRUE, IF(COUNTIF(A5615,#REF!&amp; "*"),#REF!, "")))&gt;0,"Igen",IF(B5615="1","Igen",IF(F5615="5","Igen","Nem")))</f>
        <v>Nem</v>
      </c>
    </row>
    <row r="5616" spans="1:8" x14ac:dyDescent="0.2">
      <c r="A5616" s="3" t="s">
        <v>5624</v>
      </c>
      <c r="B5616" s="3" t="s">
        <v>9893</v>
      </c>
      <c r="C5616" t="s">
        <v>0</v>
      </c>
      <c r="D5616">
        <v>0</v>
      </c>
      <c r="E5616">
        <v>0</v>
      </c>
      <c r="G5616">
        <v>0</v>
      </c>
      <c r="H5616" t="str" cm="1">
        <f t="array" ref="H5616">IF(LEN(_xlfn.TEXTJOIN(", ", TRUE, IF(COUNTIF(A5616,#REF!&amp; "*"),#REF!, "")))&gt;0,"Igen",IF(B5616="1","Igen",IF(F5616="5","Igen","Nem")))</f>
        <v>Nem</v>
      </c>
    </row>
    <row r="5617" spans="1:8" x14ac:dyDescent="0.2">
      <c r="A5617" s="3" t="s">
        <v>5625</v>
      </c>
      <c r="B5617" s="3" t="s">
        <v>9893</v>
      </c>
      <c r="C5617" t="s">
        <v>0</v>
      </c>
      <c r="D5617">
        <v>0</v>
      </c>
      <c r="E5617">
        <v>0</v>
      </c>
      <c r="G5617">
        <v>0</v>
      </c>
      <c r="H5617" t="str" cm="1">
        <f t="array" ref="H5617">IF(LEN(_xlfn.TEXTJOIN(", ", TRUE, IF(COUNTIF(A5617,#REF!&amp; "*"),#REF!, "")))&gt;0,"Igen",IF(B5617="1","Igen",IF(F5617="5","Igen","Nem")))</f>
        <v>Nem</v>
      </c>
    </row>
    <row r="5618" spans="1:8" x14ac:dyDescent="0.2">
      <c r="A5618" s="3" t="s">
        <v>5626</v>
      </c>
      <c r="B5618" s="3" t="s">
        <v>9893</v>
      </c>
      <c r="C5618" t="s">
        <v>0</v>
      </c>
      <c r="D5618">
        <v>0</v>
      </c>
      <c r="E5618">
        <v>0</v>
      </c>
      <c r="G5618">
        <v>0</v>
      </c>
      <c r="H5618" t="str" cm="1">
        <f t="array" ref="H5618">IF(LEN(_xlfn.TEXTJOIN(", ", TRUE, IF(COUNTIF(A5618,#REF!&amp; "*"),#REF!, "")))&gt;0,"Igen",IF(B5618="1","Igen",IF(F5618="5","Igen","Nem")))</f>
        <v>Nem</v>
      </c>
    </row>
    <row r="5619" spans="1:8" x14ac:dyDescent="0.2">
      <c r="A5619" s="3" t="s">
        <v>5627</v>
      </c>
      <c r="B5619" s="3" t="s">
        <v>9893</v>
      </c>
      <c r="C5619" t="s">
        <v>0</v>
      </c>
      <c r="D5619">
        <v>0</v>
      </c>
      <c r="E5619">
        <v>0</v>
      </c>
      <c r="G5619">
        <v>0</v>
      </c>
      <c r="H5619" t="str" cm="1">
        <f t="array" ref="H5619">IF(LEN(_xlfn.TEXTJOIN(", ", TRUE, IF(COUNTIF(A5619,#REF!&amp; "*"),#REF!, "")))&gt;0,"Igen",IF(B5619="1","Igen",IF(F5619="5","Igen","Nem")))</f>
        <v>Nem</v>
      </c>
    </row>
    <row r="5620" spans="1:8" x14ac:dyDescent="0.2">
      <c r="A5620" s="3" t="s">
        <v>5628</v>
      </c>
      <c r="B5620" s="3" t="s">
        <v>9893</v>
      </c>
      <c r="C5620" t="s">
        <v>0</v>
      </c>
      <c r="D5620">
        <v>0</v>
      </c>
      <c r="E5620">
        <v>0</v>
      </c>
      <c r="G5620">
        <v>0</v>
      </c>
      <c r="H5620" t="str" cm="1">
        <f t="array" ref="H5620">IF(LEN(_xlfn.TEXTJOIN(", ", TRUE, IF(COUNTIF(A5620,#REF!&amp; "*"),#REF!, "")))&gt;0,"Igen",IF(B5620="1","Igen",IF(F5620="5","Igen","Nem")))</f>
        <v>Nem</v>
      </c>
    </row>
    <row r="5621" spans="1:8" x14ac:dyDescent="0.2">
      <c r="A5621" s="3" t="s">
        <v>5629</v>
      </c>
      <c r="B5621" s="3" t="s">
        <v>9893</v>
      </c>
      <c r="C5621" t="s">
        <v>0</v>
      </c>
      <c r="D5621">
        <v>0</v>
      </c>
      <c r="E5621">
        <v>0</v>
      </c>
      <c r="G5621">
        <v>0</v>
      </c>
      <c r="H5621" t="str" cm="1">
        <f t="array" ref="H5621">IF(LEN(_xlfn.TEXTJOIN(", ", TRUE, IF(COUNTIF(A5621,#REF!&amp; "*"),#REF!, "")))&gt;0,"Igen",IF(B5621="1","Igen",IF(F5621="5","Igen","Nem")))</f>
        <v>Nem</v>
      </c>
    </row>
    <row r="5622" spans="1:8" x14ac:dyDescent="0.2">
      <c r="A5622" s="3" t="s">
        <v>5630</v>
      </c>
      <c r="B5622" s="3" t="s">
        <v>9893</v>
      </c>
      <c r="C5622" t="s">
        <v>0</v>
      </c>
      <c r="D5622">
        <v>0</v>
      </c>
      <c r="E5622">
        <v>0</v>
      </c>
      <c r="G5622">
        <v>0</v>
      </c>
      <c r="H5622" t="str" cm="1">
        <f t="array" ref="H5622">IF(LEN(_xlfn.TEXTJOIN(", ", TRUE, IF(COUNTIF(A5622,#REF!&amp; "*"),#REF!, "")))&gt;0,"Igen",IF(B5622="1","Igen",IF(F5622="5","Igen","Nem")))</f>
        <v>Nem</v>
      </c>
    </row>
    <row r="5623" spans="1:8" x14ac:dyDescent="0.2">
      <c r="A5623" s="3" t="s">
        <v>5631</v>
      </c>
      <c r="B5623" s="3" t="s">
        <v>9893</v>
      </c>
      <c r="C5623" t="s">
        <v>0</v>
      </c>
      <c r="D5623">
        <v>0</v>
      </c>
      <c r="E5623">
        <v>0</v>
      </c>
      <c r="G5623">
        <v>0</v>
      </c>
      <c r="H5623" t="str" cm="1">
        <f t="array" ref="H5623">IF(LEN(_xlfn.TEXTJOIN(", ", TRUE, IF(COUNTIF(A5623,#REF!&amp; "*"),#REF!, "")))&gt;0,"Igen",IF(B5623="1","Igen",IF(F5623="5","Igen","Nem")))</f>
        <v>Nem</v>
      </c>
    </row>
    <row r="5624" spans="1:8" x14ac:dyDescent="0.2">
      <c r="A5624" s="3" t="s">
        <v>5632</v>
      </c>
      <c r="B5624" s="3" t="s">
        <v>9893</v>
      </c>
      <c r="C5624" t="s">
        <v>0</v>
      </c>
      <c r="D5624">
        <v>0</v>
      </c>
      <c r="E5624">
        <v>0</v>
      </c>
      <c r="G5624">
        <v>0</v>
      </c>
      <c r="H5624" t="str" cm="1">
        <f t="array" ref="H5624">IF(LEN(_xlfn.TEXTJOIN(", ", TRUE, IF(COUNTIF(A5624,#REF!&amp; "*"),#REF!, "")))&gt;0,"Igen",IF(B5624="1","Igen",IF(F5624="5","Igen","Nem")))</f>
        <v>Nem</v>
      </c>
    </row>
    <row r="5625" spans="1:8" x14ac:dyDescent="0.2">
      <c r="A5625" s="3" t="s">
        <v>5633</v>
      </c>
      <c r="B5625" s="3" t="s">
        <v>9893</v>
      </c>
      <c r="C5625" t="s">
        <v>0</v>
      </c>
      <c r="D5625">
        <v>0</v>
      </c>
      <c r="E5625">
        <v>0</v>
      </c>
      <c r="G5625">
        <v>0</v>
      </c>
      <c r="H5625" t="str" cm="1">
        <f t="array" ref="H5625">IF(LEN(_xlfn.TEXTJOIN(", ", TRUE, IF(COUNTIF(A5625,#REF!&amp; "*"),#REF!, "")))&gt;0,"Igen",IF(B5625="1","Igen",IF(F5625="5","Igen","Nem")))</f>
        <v>Nem</v>
      </c>
    </row>
    <row r="5626" spans="1:8" x14ac:dyDescent="0.2">
      <c r="A5626" s="3" t="s">
        <v>5634</v>
      </c>
      <c r="B5626" s="3" t="s">
        <v>9893</v>
      </c>
      <c r="C5626" t="s">
        <v>0</v>
      </c>
      <c r="D5626">
        <v>0</v>
      </c>
      <c r="E5626">
        <v>0</v>
      </c>
      <c r="G5626">
        <v>0</v>
      </c>
      <c r="H5626" t="str" cm="1">
        <f t="array" ref="H5626">IF(LEN(_xlfn.TEXTJOIN(", ", TRUE, IF(COUNTIF(A5626,#REF!&amp; "*"),#REF!, "")))&gt;0,"Igen",IF(B5626="1","Igen",IF(F5626="5","Igen","Nem")))</f>
        <v>Nem</v>
      </c>
    </row>
    <row r="5627" spans="1:8" x14ac:dyDescent="0.2">
      <c r="A5627" s="3" t="s">
        <v>5635</v>
      </c>
      <c r="B5627" s="3" t="s">
        <v>9893</v>
      </c>
      <c r="C5627" t="s">
        <v>0</v>
      </c>
      <c r="D5627">
        <v>0</v>
      </c>
      <c r="E5627">
        <v>0</v>
      </c>
      <c r="G5627">
        <v>0</v>
      </c>
      <c r="H5627" t="str" cm="1">
        <f t="array" ref="H5627">IF(LEN(_xlfn.TEXTJOIN(", ", TRUE, IF(COUNTIF(A5627,#REF!&amp; "*"),#REF!, "")))&gt;0,"Igen",IF(B5627="1","Igen",IF(F5627="5","Igen","Nem")))</f>
        <v>Nem</v>
      </c>
    </row>
    <row r="5628" spans="1:8" x14ac:dyDescent="0.2">
      <c r="A5628" s="3" t="s">
        <v>5636</v>
      </c>
      <c r="B5628" s="3" t="s">
        <v>9893</v>
      </c>
      <c r="C5628" t="s">
        <v>0</v>
      </c>
      <c r="D5628">
        <v>0</v>
      </c>
      <c r="E5628">
        <v>0</v>
      </c>
      <c r="G5628">
        <v>0</v>
      </c>
      <c r="H5628" t="str" cm="1">
        <f t="array" ref="H5628">IF(LEN(_xlfn.TEXTJOIN(", ", TRUE, IF(COUNTIF(A5628,#REF!&amp; "*"),#REF!, "")))&gt;0,"Igen",IF(B5628="1","Igen",IF(F5628="5","Igen","Nem")))</f>
        <v>Nem</v>
      </c>
    </row>
    <row r="5629" spans="1:8" x14ac:dyDescent="0.2">
      <c r="A5629" s="3" t="s">
        <v>5637</v>
      </c>
      <c r="B5629" s="3" t="s">
        <v>9893</v>
      </c>
      <c r="C5629" t="s">
        <v>0</v>
      </c>
      <c r="D5629">
        <v>0</v>
      </c>
      <c r="E5629">
        <v>0</v>
      </c>
      <c r="G5629">
        <v>0</v>
      </c>
      <c r="H5629" t="str" cm="1">
        <f t="array" ref="H5629">IF(LEN(_xlfn.TEXTJOIN(", ", TRUE, IF(COUNTIF(A5629,#REF!&amp; "*"),#REF!, "")))&gt;0,"Igen",IF(B5629="1","Igen",IF(F5629="5","Igen","Nem")))</f>
        <v>Nem</v>
      </c>
    </row>
    <row r="5630" spans="1:8" x14ac:dyDescent="0.2">
      <c r="A5630" s="3" t="s">
        <v>5638</v>
      </c>
      <c r="B5630" s="3" t="s">
        <v>9893</v>
      </c>
      <c r="C5630" t="s">
        <v>0</v>
      </c>
      <c r="D5630">
        <v>0</v>
      </c>
      <c r="E5630">
        <v>0</v>
      </c>
      <c r="G5630">
        <v>0</v>
      </c>
      <c r="H5630" t="str" cm="1">
        <f t="array" ref="H5630">IF(LEN(_xlfn.TEXTJOIN(", ", TRUE, IF(COUNTIF(A5630,#REF!&amp; "*"),#REF!, "")))&gt;0,"Igen",IF(B5630="1","Igen",IF(F5630="5","Igen","Nem")))</f>
        <v>Nem</v>
      </c>
    </row>
    <row r="5631" spans="1:8" x14ac:dyDescent="0.2">
      <c r="A5631" s="3" t="s">
        <v>5639</v>
      </c>
      <c r="B5631" s="3" t="s">
        <v>9893</v>
      </c>
      <c r="C5631" t="s">
        <v>0</v>
      </c>
      <c r="D5631">
        <v>0</v>
      </c>
      <c r="E5631">
        <v>0</v>
      </c>
      <c r="G5631">
        <v>0</v>
      </c>
      <c r="H5631" t="str" cm="1">
        <f t="array" ref="H5631">IF(LEN(_xlfn.TEXTJOIN(", ", TRUE, IF(COUNTIF(A5631,#REF!&amp; "*"),#REF!, "")))&gt;0,"Igen",IF(B5631="1","Igen",IF(F5631="5","Igen","Nem")))</f>
        <v>Nem</v>
      </c>
    </row>
    <row r="5632" spans="1:8" x14ac:dyDescent="0.2">
      <c r="A5632" s="3" t="s">
        <v>5640</v>
      </c>
      <c r="B5632" s="3" t="s">
        <v>9893</v>
      </c>
      <c r="C5632" t="s">
        <v>0</v>
      </c>
      <c r="D5632">
        <v>0</v>
      </c>
      <c r="E5632">
        <v>0</v>
      </c>
      <c r="G5632">
        <v>0</v>
      </c>
      <c r="H5632" t="str" cm="1">
        <f t="array" ref="H5632">IF(LEN(_xlfn.TEXTJOIN(", ", TRUE, IF(COUNTIF(A5632,#REF!&amp; "*"),#REF!, "")))&gt;0,"Igen",IF(B5632="1","Igen",IF(F5632="5","Igen","Nem")))</f>
        <v>Nem</v>
      </c>
    </row>
    <row r="5633" spans="1:8" x14ac:dyDescent="0.2">
      <c r="A5633" s="3" t="s">
        <v>5641</v>
      </c>
      <c r="B5633" s="3" t="s">
        <v>9893</v>
      </c>
      <c r="C5633" t="s">
        <v>0</v>
      </c>
      <c r="D5633">
        <v>0</v>
      </c>
      <c r="E5633">
        <v>0</v>
      </c>
      <c r="G5633">
        <v>0</v>
      </c>
      <c r="H5633" t="str" cm="1">
        <f t="array" ref="H5633">IF(LEN(_xlfn.TEXTJOIN(", ", TRUE, IF(COUNTIF(A5633,#REF!&amp; "*"),#REF!, "")))&gt;0,"Igen",IF(B5633="1","Igen",IF(F5633="5","Igen","Nem")))</f>
        <v>Nem</v>
      </c>
    </row>
    <row r="5634" spans="1:8" x14ac:dyDescent="0.2">
      <c r="A5634" s="3" t="s">
        <v>5642</v>
      </c>
      <c r="B5634" s="3" t="s">
        <v>9893</v>
      </c>
      <c r="C5634" t="s">
        <v>0</v>
      </c>
      <c r="D5634">
        <v>0</v>
      </c>
      <c r="E5634">
        <v>0</v>
      </c>
      <c r="G5634">
        <v>0</v>
      </c>
      <c r="H5634" t="str" cm="1">
        <f t="array" ref="H5634">IF(LEN(_xlfn.TEXTJOIN(", ", TRUE, IF(COUNTIF(A5634,#REF!&amp; "*"),#REF!, "")))&gt;0,"Igen",IF(B5634="1","Igen",IF(F5634="5","Igen","Nem")))</f>
        <v>Nem</v>
      </c>
    </row>
    <row r="5635" spans="1:8" x14ac:dyDescent="0.2">
      <c r="A5635" s="3" t="s">
        <v>5643</v>
      </c>
      <c r="B5635" s="3" t="s">
        <v>9893</v>
      </c>
      <c r="C5635" t="s">
        <v>0</v>
      </c>
      <c r="D5635">
        <v>0</v>
      </c>
      <c r="E5635">
        <v>0</v>
      </c>
      <c r="G5635">
        <v>0</v>
      </c>
      <c r="H5635" t="str" cm="1">
        <f t="array" ref="H5635">IF(LEN(_xlfn.TEXTJOIN(", ", TRUE, IF(COUNTIF(A5635,#REF!&amp; "*"),#REF!, "")))&gt;0,"Igen",IF(B5635="1","Igen",IF(F5635="5","Igen","Nem")))</f>
        <v>Nem</v>
      </c>
    </row>
    <row r="5636" spans="1:8" x14ac:dyDescent="0.2">
      <c r="A5636" s="3" t="s">
        <v>5644</v>
      </c>
      <c r="B5636" s="3" t="s">
        <v>9893</v>
      </c>
      <c r="C5636" t="s">
        <v>0</v>
      </c>
      <c r="D5636">
        <v>0</v>
      </c>
      <c r="E5636">
        <v>0</v>
      </c>
      <c r="G5636">
        <v>0</v>
      </c>
      <c r="H5636" t="str" cm="1">
        <f t="array" ref="H5636">IF(LEN(_xlfn.TEXTJOIN(", ", TRUE, IF(COUNTIF(A5636,#REF!&amp; "*"),#REF!, "")))&gt;0,"Igen",IF(B5636="1","Igen",IF(F5636="5","Igen","Nem")))</f>
        <v>Nem</v>
      </c>
    </row>
    <row r="5637" spans="1:8" x14ac:dyDescent="0.2">
      <c r="A5637" s="3" t="s">
        <v>5645</v>
      </c>
      <c r="B5637" s="3" t="s">
        <v>9893</v>
      </c>
      <c r="C5637" t="s">
        <v>0</v>
      </c>
      <c r="D5637">
        <v>0</v>
      </c>
      <c r="E5637">
        <v>0</v>
      </c>
      <c r="G5637">
        <v>0</v>
      </c>
      <c r="H5637" t="str" cm="1">
        <f t="array" ref="H5637">IF(LEN(_xlfn.TEXTJOIN(", ", TRUE, IF(COUNTIF(A5637,#REF!&amp; "*"),#REF!, "")))&gt;0,"Igen",IF(B5637="1","Igen",IF(F5637="5","Igen","Nem")))</f>
        <v>Nem</v>
      </c>
    </row>
    <row r="5638" spans="1:8" x14ac:dyDescent="0.2">
      <c r="A5638" s="3" t="s">
        <v>5646</v>
      </c>
      <c r="B5638" s="3" t="s">
        <v>9893</v>
      </c>
      <c r="C5638" t="s">
        <v>0</v>
      </c>
      <c r="D5638">
        <v>0</v>
      </c>
      <c r="E5638">
        <v>0</v>
      </c>
      <c r="G5638">
        <v>0</v>
      </c>
      <c r="H5638" t="str" cm="1">
        <f t="array" ref="H5638">IF(LEN(_xlfn.TEXTJOIN(", ", TRUE, IF(COUNTIF(A5638,#REF!&amp; "*"),#REF!, "")))&gt;0,"Igen",IF(B5638="1","Igen",IF(F5638="5","Igen","Nem")))</f>
        <v>Nem</v>
      </c>
    </row>
    <row r="5639" spans="1:8" x14ac:dyDescent="0.2">
      <c r="A5639" s="3" t="s">
        <v>5647</v>
      </c>
      <c r="B5639" s="3" t="s">
        <v>9893</v>
      </c>
      <c r="C5639" t="s">
        <v>0</v>
      </c>
      <c r="D5639">
        <v>0</v>
      </c>
      <c r="E5639">
        <v>0</v>
      </c>
      <c r="G5639">
        <v>0</v>
      </c>
      <c r="H5639" t="str" cm="1">
        <f t="array" ref="H5639">IF(LEN(_xlfn.TEXTJOIN(", ", TRUE, IF(COUNTIF(A5639,#REF!&amp; "*"),#REF!, "")))&gt;0,"Igen",IF(B5639="1","Igen",IF(F5639="5","Igen","Nem")))</f>
        <v>Nem</v>
      </c>
    </row>
    <row r="5640" spans="1:8" x14ac:dyDescent="0.2">
      <c r="A5640" s="3" t="s">
        <v>5648</v>
      </c>
      <c r="B5640" s="3" t="s">
        <v>9893</v>
      </c>
      <c r="C5640" t="s">
        <v>0</v>
      </c>
      <c r="D5640">
        <v>0</v>
      </c>
      <c r="E5640">
        <v>0</v>
      </c>
      <c r="G5640">
        <v>0</v>
      </c>
      <c r="H5640" t="str" cm="1">
        <f t="array" ref="H5640">IF(LEN(_xlfn.TEXTJOIN(", ", TRUE, IF(COUNTIF(A5640,#REF!&amp; "*"),#REF!, "")))&gt;0,"Igen",IF(B5640="1","Igen",IF(F5640="5","Igen","Nem")))</f>
        <v>Nem</v>
      </c>
    </row>
    <row r="5641" spans="1:8" x14ac:dyDescent="0.2">
      <c r="A5641" s="3" t="s">
        <v>5649</v>
      </c>
      <c r="B5641" s="3" t="s">
        <v>9893</v>
      </c>
      <c r="C5641" t="s">
        <v>0</v>
      </c>
      <c r="D5641">
        <v>0</v>
      </c>
      <c r="E5641">
        <v>0</v>
      </c>
      <c r="G5641">
        <v>0</v>
      </c>
      <c r="H5641" t="str" cm="1">
        <f t="array" ref="H5641">IF(LEN(_xlfn.TEXTJOIN(", ", TRUE, IF(COUNTIF(A5641,#REF!&amp; "*"),#REF!, "")))&gt;0,"Igen",IF(B5641="1","Igen",IF(F5641="5","Igen","Nem")))</f>
        <v>Nem</v>
      </c>
    </row>
    <row r="5642" spans="1:8" x14ac:dyDescent="0.2">
      <c r="A5642" s="3" t="s">
        <v>5650</v>
      </c>
      <c r="B5642" s="3" t="s">
        <v>9893</v>
      </c>
      <c r="C5642" t="s">
        <v>0</v>
      </c>
      <c r="D5642">
        <v>0</v>
      </c>
      <c r="E5642">
        <v>0</v>
      </c>
      <c r="G5642">
        <v>0</v>
      </c>
      <c r="H5642" t="str" cm="1">
        <f t="array" ref="H5642">IF(LEN(_xlfn.TEXTJOIN(", ", TRUE, IF(COUNTIF(A5642,#REF!&amp; "*"),#REF!, "")))&gt;0,"Igen",IF(B5642="1","Igen",IF(F5642="5","Igen","Nem")))</f>
        <v>Nem</v>
      </c>
    </row>
    <row r="5643" spans="1:8" x14ac:dyDescent="0.2">
      <c r="A5643" s="3" t="s">
        <v>5651</v>
      </c>
      <c r="B5643" s="3" t="s">
        <v>9893</v>
      </c>
      <c r="C5643" t="s">
        <v>0</v>
      </c>
      <c r="D5643">
        <v>0</v>
      </c>
      <c r="E5643">
        <v>0</v>
      </c>
      <c r="G5643">
        <v>0</v>
      </c>
      <c r="H5643" t="str" cm="1">
        <f t="array" ref="H5643">IF(LEN(_xlfn.TEXTJOIN(", ", TRUE, IF(COUNTIF(A5643,#REF!&amp; "*"),#REF!, "")))&gt;0,"Igen",IF(B5643="1","Igen",IF(F5643="5","Igen","Nem")))</f>
        <v>Nem</v>
      </c>
    </row>
    <row r="5644" spans="1:8" x14ac:dyDescent="0.2">
      <c r="A5644" s="3" t="s">
        <v>5652</v>
      </c>
      <c r="B5644" s="3" t="s">
        <v>9893</v>
      </c>
      <c r="C5644" t="s">
        <v>0</v>
      </c>
      <c r="D5644">
        <v>0</v>
      </c>
      <c r="E5644">
        <v>0</v>
      </c>
      <c r="G5644">
        <v>0</v>
      </c>
      <c r="H5644" t="str" cm="1">
        <f t="array" ref="H5644">IF(LEN(_xlfn.TEXTJOIN(", ", TRUE, IF(COUNTIF(A5644,#REF!&amp; "*"),#REF!, "")))&gt;0,"Igen",IF(B5644="1","Igen",IF(F5644="5","Igen","Nem")))</f>
        <v>Nem</v>
      </c>
    </row>
    <row r="5645" spans="1:8" x14ac:dyDescent="0.2">
      <c r="A5645" s="3" t="s">
        <v>5653</v>
      </c>
      <c r="B5645" s="3" t="s">
        <v>9893</v>
      </c>
      <c r="C5645" t="s">
        <v>0</v>
      </c>
      <c r="D5645">
        <v>0</v>
      </c>
      <c r="E5645">
        <v>0</v>
      </c>
      <c r="G5645">
        <v>0</v>
      </c>
      <c r="H5645" t="str" cm="1">
        <f t="array" ref="H5645">IF(LEN(_xlfn.TEXTJOIN(", ", TRUE, IF(COUNTIF(A5645,#REF!&amp; "*"),#REF!, "")))&gt;0,"Igen",IF(B5645="1","Igen",IF(F5645="5","Igen","Nem")))</f>
        <v>Nem</v>
      </c>
    </row>
    <row r="5646" spans="1:8" x14ac:dyDescent="0.2">
      <c r="A5646" s="3" t="s">
        <v>5654</v>
      </c>
      <c r="B5646" s="3" t="s">
        <v>9893</v>
      </c>
      <c r="C5646" t="s">
        <v>0</v>
      </c>
      <c r="D5646">
        <v>0</v>
      </c>
      <c r="E5646">
        <v>0</v>
      </c>
      <c r="G5646">
        <v>0</v>
      </c>
      <c r="H5646" t="str" cm="1">
        <f t="array" ref="H5646">IF(LEN(_xlfn.TEXTJOIN(", ", TRUE, IF(COUNTIF(A5646,#REF!&amp; "*"),#REF!, "")))&gt;0,"Igen",IF(B5646="1","Igen",IF(F5646="5","Igen","Nem")))</f>
        <v>Nem</v>
      </c>
    </row>
    <row r="5647" spans="1:8" x14ac:dyDescent="0.2">
      <c r="A5647" s="3" t="s">
        <v>5655</v>
      </c>
      <c r="B5647" s="3" t="s">
        <v>9893</v>
      </c>
      <c r="C5647" t="s">
        <v>0</v>
      </c>
      <c r="D5647">
        <v>0</v>
      </c>
      <c r="E5647">
        <v>0</v>
      </c>
      <c r="G5647">
        <v>0</v>
      </c>
      <c r="H5647" t="str" cm="1">
        <f t="array" ref="H5647">IF(LEN(_xlfn.TEXTJOIN(", ", TRUE, IF(COUNTIF(A5647,#REF!&amp; "*"),#REF!, "")))&gt;0,"Igen",IF(B5647="1","Igen",IF(F5647="5","Igen","Nem")))</f>
        <v>Nem</v>
      </c>
    </row>
    <row r="5648" spans="1:8" x14ac:dyDescent="0.2">
      <c r="A5648" s="3" t="s">
        <v>5656</v>
      </c>
      <c r="B5648" s="3" t="s">
        <v>9893</v>
      </c>
      <c r="C5648" t="s">
        <v>0</v>
      </c>
      <c r="D5648">
        <v>0</v>
      </c>
      <c r="E5648">
        <v>0</v>
      </c>
      <c r="G5648">
        <v>0</v>
      </c>
      <c r="H5648" t="str" cm="1">
        <f t="array" ref="H5648">IF(LEN(_xlfn.TEXTJOIN(", ", TRUE, IF(COUNTIF(A5648,#REF!&amp; "*"),#REF!, "")))&gt;0,"Igen",IF(B5648="1","Igen",IF(F5648="5","Igen","Nem")))</f>
        <v>Nem</v>
      </c>
    </row>
    <row r="5649" spans="1:8" x14ac:dyDescent="0.2">
      <c r="A5649" s="3" t="s">
        <v>5657</v>
      </c>
      <c r="B5649" s="3" t="s">
        <v>9893</v>
      </c>
      <c r="C5649" t="s">
        <v>0</v>
      </c>
      <c r="D5649">
        <v>0</v>
      </c>
      <c r="E5649">
        <v>0</v>
      </c>
      <c r="G5649">
        <v>0</v>
      </c>
      <c r="H5649" t="str" cm="1">
        <f t="array" ref="H5649">IF(LEN(_xlfn.TEXTJOIN(", ", TRUE, IF(COUNTIF(A5649,#REF!&amp; "*"),#REF!, "")))&gt;0,"Igen",IF(B5649="1","Igen",IF(F5649="5","Igen","Nem")))</f>
        <v>Nem</v>
      </c>
    </row>
    <row r="5650" spans="1:8" x14ac:dyDescent="0.2">
      <c r="A5650" s="3" t="s">
        <v>5658</v>
      </c>
      <c r="B5650" s="3" t="s">
        <v>9893</v>
      </c>
      <c r="C5650" t="s">
        <v>0</v>
      </c>
      <c r="D5650">
        <v>0</v>
      </c>
      <c r="E5650">
        <v>0</v>
      </c>
      <c r="G5650">
        <v>0</v>
      </c>
      <c r="H5650" t="str" cm="1">
        <f t="array" ref="H5650">IF(LEN(_xlfn.TEXTJOIN(", ", TRUE, IF(COUNTIF(A5650,#REF!&amp; "*"),#REF!, "")))&gt;0,"Igen",IF(B5650="1","Igen",IF(F5650="5","Igen","Nem")))</f>
        <v>Nem</v>
      </c>
    </row>
    <row r="5651" spans="1:8" x14ac:dyDescent="0.2">
      <c r="A5651" s="3" t="s">
        <v>5659</v>
      </c>
      <c r="B5651" s="3" t="s">
        <v>9893</v>
      </c>
      <c r="C5651" t="s">
        <v>0</v>
      </c>
      <c r="D5651">
        <v>0</v>
      </c>
      <c r="E5651">
        <v>0</v>
      </c>
      <c r="G5651">
        <v>0</v>
      </c>
      <c r="H5651" t="str" cm="1">
        <f t="array" ref="H5651">IF(LEN(_xlfn.TEXTJOIN(", ", TRUE, IF(COUNTIF(A5651,#REF!&amp; "*"),#REF!, "")))&gt;0,"Igen",IF(B5651="1","Igen",IF(F5651="5","Igen","Nem")))</f>
        <v>Nem</v>
      </c>
    </row>
    <row r="5652" spans="1:8" x14ac:dyDescent="0.2">
      <c r="A5652" s="3" t="s">
        <v>5660</v>
      </c>
      <c r="B5652" s="3" t="s">
        <v>9893</v>
      </c>
      <c r="C5652" t="s">
        <v>0</v>
      </c>
      <c r="D5652">
        <v>0</v>
      </c>
      <c r="E5652">
        <v>0</v>
      </c>
      <c r="G5652">
        <v>0</v>
      </c>
      <c r="H5652" t="str" cm="1">
        <f t="array" ref="H5652">IF(LEN(_xlfn.TEXTJOIN(", ", TRUE, IF(COUNTIF(A5652,#REF!&amp; "*"),#REF!, "")))&gt;0,"Igen",IF(B5652="1","Igen",IF(F5652="5","Igen","Nem")))</f>
        <v>Nem</v>
      </c>
    </row>
    <row r="5653" spans="1:8" x14ac:dyDescent="0.2">
      <c r="A5653" s="3" t="s">
        <v>5661</v>
      </c>
      <c r="B5653" s="3" t="s">
        <v>9893</v>
      </c>
      <c r="C5653" t="s">
        <v>0</v>
      </c>
      <c r="D5653">
        <v>0</v>
      </c>
      <c r="E5653">
        <v>0</v>
      </c>
      <c r="G5653">
        <v>0</v>
      </c>
      <c r="H5653" t="str" cm="1">
        <f t="array" ref="H5653">IF(LEN(_xlfn.TEXTJOIN(", ", TRUE, IF(COUNTIF(A5653,#REF!&amp; "*"),#REF!, "")))&gt;0,"Igen",IF(B5653="1","Igen",IF(F5653="5","Igen","Nem")))</f>
        <v>Nem</v>
      </c>
    </row>
    <row r="5654" spans="1:8" x14ac:dyDescent="0.2">
      <c r="A5654" s="3" t="s">
        <v>5662</v>
      </c>
      <c r="B5654" s="3" t="s">
        <v>9893</v>
      </c>
      <c r="C5654" t="s">
        <v>0</v>
      </c>
      <c r="D5654">
        <v>0</v>
      </c>
      <c r="E5654">
        <v>0</v>
      </c>
      <c r="G5654">
        <v>0</v>
      </c>
      <c r="H5654" t="str" cm="1">
        <f t="array" ref="H5654">IF(LEN(_xlfn.TEXTJOIN(", ", TRUE, IF(COUNTIF(A5654,#REF!&amp; "*"),#REF!, "")))&gt;0,"Igen",IF(B5654="1","Igen",IF(F5654="5","Igen","Nem")))</f>
        <v>Nem</v>
      </c>
    </row>
    <row r="5655" spans="1:8" x14ac:dyDescent="0.2">
      <c r="A5655" s="3" t="s">
        <v>5663</v>
      </c>
      <c r="B5655" s="3" t="s">
        <v>9893</v>
      </c>
      <c r="C5655" t="s">
        <v>0</v>
      </c>
      <c r="D5655">
        <v>0</v>
      </c>
      <c r="E5655">
        <v>0</v>
      </c>
      <c r="G5655">
        <v>0</v>
      </c>
      <c r="H5655" t="str" cm="1">
        <f t="array" ref="H5655">IF(LEN(_xlfn.TEXTJOIN(", ", TRUE, IF(COUNTIF(A5655,#REF!&amp; "*"),#REF!, "")))&gt;0,"Igen",IF(B5655="1","Igen",IF(F5655="5","Igen","Nem")))</f>
        <v>Nem</v>
      </c>
    </row>
    <row r="5656" spans="1:8" x14ac:dyDescent="0.2">
      <c r="A5656" s="3" t="s">
        <v>5664</v>
      </c>
      <c r="B5656" s="3" t="s">
        <v>9893</v>
      </c>
      <c r="C5656" t="s">
        <v>0</v>
      </c>
      <c r="D5656">
        <v>0</v>
      </c>
      <c r="E5656">
        <v>0</v>
      </c>
      <c r="G5656">
        <v>0</v>
      </c>
      <c r="H5656" t="str" cm="1">
        <f t="array" ref="H5656">IF(LEN(_xlfn.TEXTJOIN(", ", TRUE, IF(COUNTIF(A5656,#REF!&amp; "*"),#REF!, "")))&gt;0,"Igen",IF(B5656="1","Igen",IF(F5656="5","Igen","Nem")))</f>
        <v>Nem</v>
      </c>
    </row>
    <row r="5657" spans="1:8" x14ac:dyDescent="0.2">
      <c r="A5657" s="3" t="s">
        <v>5665</v>
      </c>
      <c r="B5657" s="3" t="s">
        <v>9893</v>
      </c>
      <c r="C5657" t="s">
        <v>0</v>
      </c>
      <c r="D5657">
        <v>0</v>
      </c>
      <c r="E5657">
        <v>0</v>
      </c>
      <c r="G5657">
        <v>0</v>
      </c>
      <c r="H5657" t="str" cm="1">
        <f t="array" ref="H5657">IF(LEN(_xlfn.TEXTJOIN(", ", TRUE, IF(COUNTIF(A5657,#REF!&amp; "*"),#REF!, "")))&gt;0,"Igen",IF(B5657="1","Igen",IF(F5657="5","Igen","Nem")))</f>
        <v>Nem</v>
      </c>
    </row>
    <row r="5658" spans="1:8" x14ac:dyDescent="0.2">
      <c r="A5658" s="3" t="s">
        <v>5666</v>
      </c>
      <c r="B5658" s="3" t="s">
        <v>9893</v>
      </c>
      <c r="C5658" t="s">
        <v>0</v>
      </c>
      <c r="D5658">
        <v>0</v>
      </c>
      <c r="E5658">
        <v>0</v>
      </c>
      <c r="G5658">
        <v>0</v>
      </c>
      <c r="H5658" t="str" cm="1">
        <f t="array" ref="H5658">IF(LEN(_xlfn.TEXTJOIN(", ", TRUE, IF(COUNTIF(A5658,#REF!&amp; "*"),#REF!, "")))&gt;0,"Igen",IF(B5658="1","Igen",IF(F5658="5","Igen","Nem")))</f>
        <v>Nem</v>
      </c>
    </row>
    <row r="5659" spans="1:8" x14ac:dyDescent="0.2">
      <c r="A5659" s="3" t="s">
        <v>5667</v>
      </c>
      <c r="B5659" s="3" t="s">
        <v>9893</v>
      </c>
      <c r="C5659" t="s">
        <v>0</v>
      </c>
      <c r="D5659">
        <v>0</v>
      </c>
      <c r="E5659">
        <v>0</v>
      </c>
      <c r="G5659">
        <v>0</v>
      </c>
      <c r="H5659" t="str" cm="1">
        <f t="array" ref="H5659">IF(LEN(_xlfn.TEXTJOIN(", ", TRUE, IF(COUNTIF(A5659,#REF!&amp; "*"),#REF!, "")))&gt;0,"Igen",IF(B5659="1","Igen",IF(F5659="5","Igen","Nem")))</f>
        <v>Nem</v>
      </c>
    </row>
    <row r="5660" spans="1:8" x14ac:dyDescent="0.2">
      <c r="A5660" s="3" t="s">
        <v>5668</v>
      </c>
      <c r="B5660" s="3" t="s">
        <v>9893</v>
      </c>
      <c r="C5660" t="s">
        <v>0</v>
      </c>
      <c r="D5660">
        <v>0</v>
      </c>
      <c r="E5660">
        <v>0</v>
      </c>
      <c r="G5660">
        <v>0</v>
      </c>
      <c r="H5660" t="str" cm="1">
        <f t="array" ref="H5660">IF(LEN(_xlfn.TEXTJOIN(", ", TRUE, IF(COUNTIF(A5660,#REF!&amp; "*"),#REF!, "")))&gt;0,"Igen",IF(B5660="1","Igen",IF(F5660="5","Igen","Nem")))</f>
        <v>Nem</v>
      </c>
    </row>
    <row r="5661" spans="1:8" x14ac:dyDescent="0.2">
      <c r="A5661" s="3" t="s">
        <v>5669</v>
      </c>
      <c r="B5661" s="3" t="s">
        <v>9893</v>
      </c>
      <c r="C5661" t="s">
        <v>0</v>
      </c>
      <c r="D5661">
        <v>0</v>
      </c>
      <c r="E5661">
        <v>0</v>
      </c>
      <c r="G5661">
        <v>0</v>
      </c>
      <c r="H5661" t="str" cm="1">
        <f t="array" ref="H5661">IF(LEN(_xlfn.TEXTJOIN(", ", TRUE, IF(COUNTIF(A5661,#REF!&amp; "*"),#REF!, "")))&gt;0,"Igen",IF(B5661="1","Igen",IF(F5661="5","Igen","Nem")))</f>
        <v>Nem</v>
      </c>
    </row>
    <row r="5662" spans="1:8" x14ac:dyDescent="0.2">
      <c r="A5662" s="3" t="s">
        <v>5670</v>
      </c>
      <c r="B5662" s="3" t="s">
        <v>9893</v>
      </c>
      <c r="C5662" t="s">
        <v>0</v>
      </c>
      <c r="D5662">
        <v>0</v>
      </c>
      <c r="E5662">
        <v>0</v>
      </c>
      <c r="G5662">
        <v>0</v>
      </c>
      <c r="H5662" t="str" cm="1">
        <f t="array" ref="H5662">IF(LEN(_xlfn.TEXTJOIN(", ", TRUE, IF(COUNTIF(A5662,#REF!&amp; "*"),#REF!, "")))&gt;0,"Igen",IF(B5662="1","Igen",IF(F5662="5","Igen","Nem")))</f>
        <v>Nem</v>
      </c>
    </row>
    <row r="5663" spans="1:8" x14ac:dyDescent="0.2">
      <c r="A5663" s="3" t="s">
        <v>5671</v>
      </c>
      <c r="B5663" s="3" t="s">
        <v>9893</v>
      </c>
      <c r="C5663" t="s">
        <v>0</v>
      </c>
      <c r="D5663">
        <v>0</v>
      </c>
      <c r="E5663">
        <v>0</v>
      </c>
      <c r="G5663">
        <v>0</v>
      </c>
      <c r="H5663" t="str" cm="1">
        <f t="array" ref="H5663">IF(LEN(_xlfn.TEXTJOIN(", ", TRUE, IF(COUNTIF(A5663,#REF!&amp; "*"),#REF!, "")))&gt;0,"Igen",IF(B5663="1","Igen",IF(F5663="5","Igen","Nem")))</f>
        <v>Nem</v>
      </c>
    </row>
    <row r="5664" spans="1:8" x14ac:dyDescent="0.2">
      <c r="A5664" s="3" t="s">
        <v>5672</v>
      </c>
      <c r="B5664" s="3" t="s">
        <v>9893</v>
      </c>
      <c r="C5664" t="s">
        <v>0</v>
      </c>
      <c r="D5664">
        <v>0</v>
      </c>
      <c r="E5664">
        <v>0</v>
      </c>
      <c r="G5664">
        <v>0</v>
      </c>
      <c r="H5664" t="str" cm="1">
        <f t="array" ref="H5664">IF(LEN(_xlfn.TEXTJOIN(", ", TRUE, IF(COUNTIF(A5664,#REF!&amp; "*"),#REF!, "")))&gt;0,"Igen",IF(B5664="1","Igen",IF(F5664="5","Igen","Nem")))</f>
        <v>Nem</v>
      </c>
    </row>
    <row r="5665" spans="1:8" x14ac:dyDescent="0.2">
      <c r="A5665" s="3" t="s">
        <v>5673</v>
      </c>
      <c r="B5665" s="3" t="s">
        <v>9893</v>
      </c>
      <c r="C5665" t="s">
        <v>0</v>
      </c>
      <c r="D5665">
        <v>0</v>
      </c>
      <c r="E5665">
        <v>0</v>
      </c>
      <c r="G5665">
        <v>0</v>
      </c>
      <c r="H5665" t="str" cm="1">
        <f t="array" ref="H5665">IF(LEN(_xlfn.TEXTJOIN(", ", TRUE, IF(COUNTIF(A5665,#REF!&amp; "*"),#REF!, "")))&gt;0,"Igen",IF(B5665="1","Igen",IF(F5665="5","Igen","Nem")))</f>
        <v>Nem</v>
      </c>
    </row>
    <row r="5666" spans="1:8" x14ac:dyDescent="0.2">
      <c r="A5666" s="3" t="s">
        <v>5674</v>
      </c>
      <c r="B5666" s="3" t="s">
        <v>9893</v>
      </c>
      <c r="C5666" t="s">
        <v>0</v>
      </c>
      <c r="D5666">
        <v>0</v>
      </c>
      <c r="E5666">
        <v>0</v>
      </c>
      <c r="G5666">
        <v>0</v>
      </c>
      <c r="H5666" t="str" cm="1">
        <f t="array" ref="H5666">IF(LEN(_xlfn.TEXTJOIN(", ", TRUE, IF(COUNTIF(A5666,#REF!&amp; "*"),#REF!, "")))&gt;0,"Igen",IF(B5666="1","Igen",IF(F5666="5","Igen","Nem")))</f>
        <v>Nem</v>
      </c>
    </row>
    <row r="5667" spans="1:8" x14ac:dyDescent="0.2">
      <c r="A5667" s="3" t="s">
        <v>5675</v>
      </c>
      <c r="B5667" s="3" t="s">
        <v>9893</v>
      </c>
      <c r="C5667" t="s">
        <v>0</v>
      </c>
      <c r="D5667">
        <v>0</v>
      </c>
      <c r="E5667">
        <v>0</v>
      </c>
      <c r="G5667">
        <v>0</v>
      </c>
      <c r="H5667" t="str" cm="1">
        <f t="array" ref="H5667">IF(LEN(_xlfn.TEXTJOIN(", ", TRUE, IF(COUNTIF(A5667,#REF!&amp; "*"),#REF!, "")))&gt;0,"Igen",IF(B5667="1","Igen",IF(F5667="5","Igen","Nem")))</f>
        <v>Nem</v>
      </c>
    </row>
    <row r="5668" spans="1:8" x14ac:dyDescent="0.2">
      <c r="A5668" s="3" t="s">
        <v>5676</v>
      </c>
      <c r="B5668" s="3" t="s">
        <v>9893</v>
      </c>
      <c r="C5668" t="s">
        <v>0</v>
      </c>
      <c r="D5668">
        <v>0</v>
      </c>
      <c r="E5668">
        <v>0</v>
      </c>
      <c r="G5668">
        <v>0</v>
      </c>
      <c r="H5668" t="str" cm="1">
        <f t="array" ref="H5668">IF(LEN(_xlfn.TEXTJOIN(", ", TRUE, IF(COUNTIF(A5668,#REF!&amp; "*"),#REF!, "")))&gt;0,"Igen",IF(B5668="1","Igen",IF(F5668="5","Igen","Nem")))</f>
        <v>Nem</v>
      </c>
    </row>
    <row r="5669" spans="1:8" x14ac:dyDescent="0.2">
      <c r="A5669" s="3" t="s">
        <v>5677</v>
      </c>
      <c r="B5669" s="3" t="s">
        <v>9893</v>
      </c>
      <c r="C5669" t="s">
        <v>0</v>
      </c>
      <c r="D5669">
        <v>0</v>
      </c>
      <c r="E5669">
        <v>0</v>
      </c>
      <c r="G5669">
        <v>0</v>
      </c>
      <c r="H5669" t="str" cm="1">
        <f t="array" ref="H5669">IF(LEN(_xlfn.TEXTJOIN(", ", TRUE, IF(COUNTIF(A5669,#REF!&amp; "*"),#REF!, "")))&gt;0,"Igen",IF(B5669="1","Igen",IF(F5669="5","Igen","Nem")))</f>
        <v>Nem</v>
      </c>
    </row>
    <row r="5670" spans="1:8" x14ac:dyDescent="0.2">
      <c r="A5670" s="3" t="s">
        <v>5678</v>
      </c>
      <c r="B5670" s="3" t="s">
        <v>9893</v>
      </c>
      <c r="C5670" t="s">
        <v>0</v>
      </c>
      <c r="D5670">
        <v>0</v>
      </c>
      <c r="E5670">
        <v>0</v>
      </c>
      <c r="G5670">
        <v>0</v>
      </c>
      <c r="H5670" t="str" cm="1">
        <f t="array" ref="H5670">IF(LEN(_xlfn.TEXTJOIN(", ", TRUE, IF(COUNTIF(A5670,#REF!&amp; "*"),#REF!, "")))&gt;0,"Igen",IF(B5670="1","Igen",IF(F5670="5","Igen","Nem")))</f>
        <v>Nem</v>
      </c>
    </row>
    <row r="5671" spans="1:8" x14ac:dyDescent="0.2">
      <c r="A5671" s="3" t="s">
        <v>5679</v>
      </c>
      <c r="B5671" s="3" t="s">
        <v>9893</v>
      </c>
      <c r="C5671" t="s">
        <v>0</v>
      </c>
      <c r="D5671">
        <v>0</v>
      </c>
      <c r="E5671">
        <v>0</v>
      </c>
      <c r="G5671">
        <v>0</v>
      </c>
      <c r="H5671" t="str" cm="1">
        <f t="array" ref="H5671">IF(LEN(_xlfn.TEXTJOIN(", ", TRUE, IF(COUNTIF(A5671,#REF!&amp; "*"),#REF!, "")))&gt;0,"Igen",IF(B5671="1","Igen",IF(F5671="5","Igen","Nem")))</f>
        <v>Nem</v>
      </c>
    </row>
    <row r="5672" spans="1:8" x14ac:dyDescent="0.2">
      <c r="A5672" s="3" t="s">
        <v>5680</v>
      </c>
      <c r="B5672" s="3" t="s">
        <v>9893</v>
      </c>
      <c r="C5672" t="s">
        <v>0</v>
      </c>
      <c r="D5672">
        <v>0</v>
      </c>
      <c r="E5672">
        <v>0</v>
      </c>
      <c r="G5672">
        <v>0</v>
      </c>
      <c r="H5672" t="str" cm="1">
        <f t="array" ref="H5672">IF(LEN(_xlfn.TEXTJOIN(", ", TRUE, IF(COUNTIF(A5672,#REF!&amp; "*"),#REF!, "")))&gt;0,"Igen",IF(B5672="1","Igen",IF(F5672="5","Igen","Nem")))</f>
        <v>Nem</v>
      </c>
    </row>
    <row r="5673" spans="1:8" x14ac:dyDescent="0.2">
      <c r="A5673" s="3" t="s">
        <v>5681</v>
      </c>
      <c r="B5673" s="3" t="s">
        <v>9893</v>
      </c>
      <c r="C5673" t="s">
        <v>0</v>
      </c>
      <c r="D5673">
        <v>0</v>
      </c>
      <c r="E5673">
        <v>0</v>
      </c>
      <c r="G5673">
        <v>0</v>
      </c>
      <c r="H5673" t="str" cm="1">
        <f t="array" ref="H5673">IF(LEN(_xlfn.TEXTJOIN(", ", TRUE, IF(COUNTIF(A5673,#REF!&amp; "*"),#REF!, "")))&gt;0,"Igen",IF(B5673="1","Igen",IF(F5673="5","Igen","Nem")))</f>
        <v>Nem</v>
      </c>
    </row>
    <row r="5674" spans="1:8" x14ac:dyDescent="0.2">
      <c r="A5674" s="3" t="s">
        <v>5682</v>
      </c>
      <c r="B5674" s="3" t="s">
        <v>9893</v>
      </c>
      <c r="C5674" t="s">
        <v>0</v>
      </c>
      <c r="D5674">
        <v>0</v>
      </c>
      <c r="E5674">
        <v>0</v>
      </c>
      <c r="G5674">
        <v>0</v>
      </c>
      <c r="H5674" t="str" cm="1">
        <f t="array" ref="H5674">IF(LEN(_xlfn.TEXTJOIN(", ", TRUE, IF(COUNTIF(A5674,#REF!&amp; "*"),#REF!, "")))&gt;0,"Igen",IF(B5674="1","Igen",IF(F5674="5","Igen","Nem")))</f>
        <v>Nem</v>
      </c>
    </row>
    <row r="5675" spans="1:8" x14ac:dyDescent="0.2">
      <c r="A5675" s="3" t="s">
        <v>5683</v>
      </c>
      <c r="B5675" s="3" t="s">
        <v>9893</v>
      </c>
      <c r="C5675" t="s">
        <v>0</v>
      </c>
      <c r="D5675">
        <v>0</v>
      </c>
      <c r="E5675">
        <v>0</v>
      </c>
      <c r="G5675">
        <v>0</v>
      </c>
      <c r="H5675" t="str" cm="1">
        <f t="array" ref="H5675">IF(LEN(_xlfn.TEXTJOIN(", ", TRUE, IF(COUNTIF(A5675,#REF!&amp; "*"),#REF!, "")))&gt;0,"Igen",IF(B5675="1","Igen",IF(F5675="5","Igen","Nem")))</f>
        <v>Nem</v>
      </c>
    </row>
    <row r="5676" spans="1:8" x14ac:dyDescent="0.2">
      <c r="A5676" s="3" t="s">
        <v>5684</v>
      </c>
      <c r="B5676" s="3" t="s">
        <v>9893</v>
      </c>
      <c r="C5676" t="s">
        <v>0</v>
      </c>
      <c r="D5676">
        <v>0</v>
      </c>
      <c r="E5676">
        <v>0</v>
      </c>
      <c r="G5676">
        <v>0</v>
      </c>
      <c r="H5676" t="str" cm="1">
        <f t="array" ref="H5676">IF(LEN(_xlfn.TEXTJOIN(", ", TRUE, IF(COUNTIF(A5676,#REF!&amp; "*"),#REF!, "")))&gt;0,"Igen",IF(B5676="1","Igen",IF(F5676="5","Igen","Nem")))</f>
        <v>Nem</v>
      </c>
    </row>
    <row r="5677" spans="1:8" x14ac:dyDescent="0.2">
      <c r="A5677" s="3" t="s">
        <v>5685</v>
      </c>
      <c r="B5677" s="3" t="s">
        <v>9893</v>
      </c>
      <c r="C5677" t="s">
        <v>0</v>
      </c>
      <c r="D5677">
        <v>0</v>
      </c>
      <c r="E5677">
        <v>0</v>
      </c>
      <c r="G5677">
        <v>0</v>
      </c>
      <c r="H5677" t="str" cm="1">
        <f t="array" ref="H5677">IF(LEN(_xlfn.TEXTJOIN(", ", TRUE, IF(COUNTIF(A5677,#REF!&amp; "*"),#REF!, "")))&gt;0,"Igen",IF(B5677="1","Igen",IF(F5677="5","Igen","Nem")))</f>
        <v>Nem</v>
      </c>
    </row>
    <row r="5678" spans="1:8" x14ac:dyDescent="0.2">
      <c r="A5678" s="3" t="s">
        <v>5686</v>
      </c>
      <c r="B5678" s="3" t="s">
        <v>9893</v>
      </c>
      <c r="C5678" t="s">
        <v>0</v>
      </c>
      <c r="D5678">
        <v>0</v>
      </c>
      <c r="E5678">
        <v>0</v>
      </c>
      <c r="G5678">
        <v>0</v>
      </c>
      <c r="H5678" t="str" cm="1">
        <f t="array" ref="H5678">IF(LEN(_xlfn.TEXTJOIN(", ", TRUE, IF(COUNTIF(A5678,#REF!&amp; "*"),#REF!, "")))&gt;0,"Igen",IF(B5678="1","Igen",IF(F5678="5","Igen","Nem")))</f>
        <v>Nem</v>
      </c>
    </row>
    <row r="5679" spans="1:8" x14ac:dyDescent="0.2">
      <c r="A5679" s="3" t="s">
        <v>5687</v>
      </c>
      <c r="B5679" s="3" t="s">
        <v>9893</v>
      </c>
      <c r="C5679" t="s">
        <v>0</v>
      </c>
      <c r="D5679">
        <v>0</v>
      </c>
      <c r="E5679">
        <v>0</v>
      </c>
      <c r="G5679">
        <v>0</v>
      </c>
      <c r="H5679" t="str" cm="1">
        <f t="array" ref="H5679">IF(LEN(_xlfn.TEXTJOIN(", ", TRUE, IF(COUNTIF(A5679,#REF!&amp; "*"),#REF!, "")))&gt;0,"Igen",IF(B5679="1","Igen",IF(F5679="5","Igen","Nem")))</f>
        <v>Nem</v>
      </c>
    </row>
    <row r="5680" spans="1:8" x14ac:dyDescent="0.2">
      <c r="A5680" s="3" t="s">
        <v>5688</v>
      </c>
      <c r="B5680" s="3" t="s">
        <v>9893</v>
      </c>
      <c r="C5680" t="s">
        <v>0</v>
      </c>
      <c r="D5680">
        <v>0</v>
      </c>
      <c r="E5680">
        <v>0</v>
      </c>
      <c r="G5680">
        <v>0</v>
      </c>
      <c r="H5680" t="str" cm="1">
        <f t="array" ref="H5680">IF(LEN(_xlfn.TEXTJOIN(", ", TRUE, IF(COUNTIF(A5680,#REF!&amp; "*"),#REF!, "")))&gt;0,"Igen",IF(B5680="1","Igen",IF(F5680="5","Igen","Nem")))</f>
        <v>Nem</v>
      </c>
    </row>
    <row r="5681" spans="1:8" x14ac:dyDescent="0.2">
      <c r="A5681" s="3" t="s">
        <v>5689</v>
      </c>
      <c r="B5681" s="3" t="s">
        <v>9893</v>
      </c>
      <c r="C5681" t="s">
        <v>0</v>
      </c>
      <c r="D5681">
        <v>0</v>
      </c>
      <c r="E5681">
        <v>0</v>
      </c>
      <c r="G5681">
        <v>0</v>
      </c>
      <c r="H5681" t="str" cm="1">
        <f t="array" ref="H5681">IF(LEN(_xlfn.TEXTJOIN(", ", TRUE, IF(COUNTIF(A5681,#REF!&amp; "*"),#REF!, "")))&gt;0,"Igen",IF(B5681="1","Igen",IF(F5681="5","Igen","Nem")))</f>
        <v>Nem</v>
      </c>
    </row>
    <row r="5682" spans="1:8" x14ac:dyDescent="0.2">
      <c r="A5682" s="3" t="s">
        <v>5690</v>
      </c>
      <c r="B5682" s="3" t="s">
        <v>9893</v>
      </c>
      <c r="C5682" t="s">
        <v>0</v>
      </c>
      <c r="D5682">
        <v>0</v>
      </c>
      <c r="E5682">
        <v>0</v>
      </c>
      <c r="G5682">
        <v>0</v>
      </c>
      <c r="H5682" t="str" cm="1">
        <f t="array" ref="H5682">IF(LEN(_xlfn.TEXTJOIN(", ", TRUE, IF(COUNTIF(A5682,#REF!&amp; "*"),#REF!, "")))&gt;0,"Igen",IF(B5682="1","Igen",IF(F5682="5","Igen","Nem")))</f>
        <v>Nem</v>
      </c>
    </row>
    <row r="5683" spans="1:8" x14ac:dyDescent="0.2">
      <c r="A5683" s="3" t="s">
        <v>5691</v>
      </c>
      <c r="B5683" s="3" t="s">
        <v>9893</v>
      </c>
      <c r="C5683" t="s">
        <v>0</v>
      </c>
      <c r="D5683">
        <v>0</v>
      </c>
      <c r="E5683">
        <v>0</v>
      </c>
      <c r="G5683">
        <v>0</v>
      </c>
      <c r="H5683" t="str" cm="1">
        <f t="array" ref="H5683">IF(LEN(_xlfn.TEXTJOIN(", ", TRUE, IF(COUNTIF(A5683,#REF!&amp; "*"),#REF!, "")))&gt;0,"Igen",IF(B5683="1","Igen",IF(F5683="5","Igen","Nem")))</f>
        <v>Nem</v>
      </c>
    </row>
    <row r="5684" spans="1:8" x14ac:dyDescent="0.2">
      <c r="A5684" s="3" t="s">
        <v>5692</v>
      </c>
      <c r="B5684" s="3" t="s">
        <v>9893</v>
      </c>
      <c r="C5684" t="s">
        <v>0</v>
      </c>
      <c r="D5684">
        <v>0</v>
      </c>
      <c r="E5684">
        <v>0</v>
      </c>
      <c r="G5684">
        <v>0</v>
      </c>
      <c r="H5684" t="str" cm="1">
        <f t="array" ref="H5684">IF(LEN(_xlfn.TEXTJOIN(", ", TRUE, IF(COUNTIF(A5684,#REF!&amp; "*"),#REF!, "")))&gt;0,"Igen",IF(B5684="1","Igen",IF(F5684="5","Igen","Nem")))</f>
        <v>Nem</v>
      </c>
    </row>
    <row r="5685" spans="1:8" x14ac:dyDescent="0.2">
      <c r="A5685" s="3" t="s">
        <v>5693</v>
      </c>
      <c r="B5685" s="3" t="s">
        <v>9893</v>
      </c>
      <c r="C5685" t="s">
        <v>0</v>
      </c>
      <c r="D5685">
        <v>0</v>
      </c>
      <c r="E5685">
        <v>0</v>
      </c>
      <c r="G5685">
        <v>0</v>
      </c>
      <c r="H5685" t="str" cm="1">
        <f t="array" ref="H5685">IF(LEN(_xlfn.TEXTJOIN(", ", TRUE, IF(COUNTIF(A5685,#REF!&amp; "*"),#REF!, "")))&gt;0,"Igen",IF(B5685="1","Igen",IF(F5685="5","Igen","Nem")))</f>
        <v>Nem</v>
      </c>
    </row>
    <row r="5686" spans="1:8" x14ac:dyDescent="0.2">
      <c r="A5686" s="3" t="s">
        <v>5694</v>
      </c>
      <c r="B5686" s="3" t="s">
        <v>9893</v>
      </c>
      <c r="C5686" t="s">
        <v>0</v>
      </c>
      <c r="D5686">
        <v>0</v>
      </c>
      <c r="E5686">
        <v>0</v>
      </c>
      <c r="G5686">
        <v>0</v>
      </c>
      <c r="H5686" t="str" cm="1">
        <f t="array" ref="H5686">IF(LEN(_xlfn.TEXTJOIN(", ", TRUE, IF(COUNTIF(A5686,#REF!&amp; "*"),#REF!, "")))&gt;0,"Igen",IF(B5686="1","Igen",IF(F5686="5","Igen","Nem")))</f>
        <v>Nem</v>
      </c>
    </row>
    <row r="5687" spans="1:8" x14ac:dyDescent="0.2">
      <c r="A5687" s="3" t="s">
        <v>5695</v>
      </c>
      <c r="B5687" s="3" t="s">
        <v>9893</v>
      </c>
      <c r="C5687" t="s">
        <v>0</v>
      </c>
      <c r="D5687">
        <v>0</v>
      </c>
      <c r="E5687">
        <v>0</v>
      </c>
      <c r="G5687">
        <v>0</v>
      </c>
      <c r="H5687" t="str" cm="1">
        <f t="array" ref="H5687">IF(LEN(_xlfn.TEXTJOIN(", ", TRUE, IF(COUNTIF(A5687,#REF!&amp; "*"),#REF!, "")))&gt;0,"Igen",IF(B5687="1","Igen",IF(F5687="5","Igen","Nem")))</f>
        <v>Nem</v>
      </c>
    </row>
    <row r="5688" spans="1:8" x14ac:dyDescent="0.2">
      <c r="A5688" s="3" t="s">
        <v>5696</v>
      </c>
      <c r="B5688" s="3" t="s">
        <v>9893</v>
      </c>
      <c r="C5688" t="s">
        <v>0</v>
      </c>
      <c r="D5688">
        <v>0</v>
      </c>
      <c r="E5688">
        <v>0</v>
      </c>
      <c r="G5688">
        <v>0</v>
      </c>
      <c r="H5688" t="str" cm="1">
        <f t="array" ref="H5688">IF(LEN(_xlfn.TEXTJOIN(", ", TRUE, IF(COUNTIF(A5688,#REF!&amp; "*"),#REF!, "")))&gt;0,"Igen",IF(B5688="1","Igen",IF(F5688="5","Igen","Nem")))</f>
        <v>Nem</v>
      </c>
    </row>
    <row r="5689" spans="1:8" x14ac:dyDescent="0.2">
      <c r="A5689" s="3" t="s">
        <v>5697</v>
      </c>
      <c r="B5689" s="3" t="s">
        <v>9893</v>
      </c>
      <c r="C5689" t="s">
        <v>0</v>
      </c>
      <c r="D5689">
        <v>0</v>
      </c>
      <c r="E5689">
        <v>0</v>
      </c>
      <c r="G5689">
        <v>0</v>
      </c>
      <c r="H5689" t="str" cm="1">
        <f t="array" ref="H5689">IF(LEN(_xlfn.TEXTJOIN(", ", TRUE, IF(COUNTIF(A5689,#REF!&amp; "*"),#REF!, "")))&gt;0,"Igen",IF(B5689="1","Igen",IF(F5689="5","Igen","Nem")))</f>
        <v>Nem</v>
      </c>
    </row>
    <row r="5690" spans="1:8" x14ac:dyDescent="0.2">
      <c r="A5690" s="3" t="s">
        <v>5698</v>
      </c>
      <c r="B5690" s="3" t="s">
        <v>9893</v>
      </c>
      <c r="C5690" t="s">
        <v>0</v>
      </c>
      <c r="D5690">
        <v>0</v>
      </c>
      <c r="E5690">
        <v>0</v>
      </c>
      <c r="G5690">
        <v>0</v>
      </c>
      <c r="H5690" t="str" cm="1">
        <f t="array" ref="H5690">IF(LEN(_xlfn.TEXTJOIN(", ", TRUE, IF(COUNTIF(A5690,#REF!&amp; "*"),#REF!, "")))&gt;0,"Igen",IF(B5690="1","Igen",IF(F5690="5","Igen","Nem")))</f>
        <v>Nem</v>
      </c>
    </row>
    <row r="5691" spans="1:8" x14ac:dyDescent="0.2">
      <c r="A5691" s="3" t="s">
        <v>5699</v>
      </c>
      <c r="B5691" s="3" t="s">
        <v>9893</v>
      </c>
      <c r="C5691" t="s">
        <v>0</v>
      </c>
      <c r="D5691">
        <v>0</v>
      </c>
      <c r="E5691">
        <v>0</v>
      </c>
      <c r="G5691">
        <v>0</v>
      </c>
      <c r="H5691" t="str" cm="1">
        <f t="array" ref="H5691">IF(LEN(_xlfn.TEXTJOIN(", ", TRUE, IF(COUNTIF(A5691,#REF!&amp; "*"),#REF!, "")))&gt;0,"Igen",IF(B5691="1","Igen",IF(F5691="5","Igen","Nem")))</f>
        <v>Nem</v>
      </c>
    </row>
    <row r="5692" spans="1:8" x14ac:dyDescent="0.2">
      <c r="A5692" s="3" t="s">
        <v>5700</v>
      </c>
      <c r="B5692" s="3" t="s">
        <v>9893</v>
      </c>
      <c r="C5692" t="s">
        <v>0</v>
      </c>
      <c r="D5692">
        <v>0</v>
      </c>
      <c r="E5692">
        <v>0</v>
      </c>
      <c r="G5692">
        <v>0</v>
      </c>
      <c r="H5692" t="str" cm="1">
        <f t="array" ref="H5692">IF(LEN(_xlfn.TEXTJOIN(", ", TRUE, IF(COUNTIF(A5692,#REF!&amp; "*"),#REF!, "")))&gt;0,"Igen",IF(B5692="1","Igen",IF(F5692="5","Igen","Nem")))</f>
        <v>Nem</v>
      </c>
    </row>
    <row r="5693" spans="1:8" x14ac:dyDescent="0.2">
      <c r="A5693" s="3" t="s">
        <v>5701</v>
      </c>
      <c r="B5693" s="3" t="s">
        <v>9893</v>
      </c>
      <c r="C5693" t="s">
        <v>0</v>
      </c>
      <c r="D5693">
        <v>0</v>
      </c>
      <c r="E5693">
        <v>0</v>
      </c>
      <c r="G5693">
        <v>0</v>
      </c>
      <c r="H5693" t="str" cm="1">
        <f t="array" ref="H5693">IF(LEN(_xlfn.TEXTJOIN(", ", TRUE, IF(COUNTIF(A5693,#REF!&amp; "*"),#REF!, "")))&gt;0,"Igen",IF(B5693="1","Igen",IF(F5693="5","Igen","Nem")))</f>
        <v>Nem</v>
      </c>
    </row>
    <row r="5694" spans="1:8" x14ac:dyDescent="0.2">
      <c r="A5694" s="3" t="s">
        <v>5702</v>
      </c>
      <c r="B5694" s="3" t="s">
        <v>9893</v>
      </c>
      <c r="C5694" t="s">
        <v>0</v>
      </c>
      <c r="D5694">
        <v>0</v>
      </c>
      <c r="E5694">
        <v>0</v>
      </c>
      <c r="G5694">
        <v>0</v>
      </c>
      <c r="H5694" t="str" cm="1">
        <f t="array" ref="H5694">IF(LEN(_xlfn.TEXTJOIN(", ", TRUE, IF(COUNTIF(A5694,#REF!&amp; "*"),#REF!, "")))&gt;0,"Igen",IF(B5694="1","Igen",IF(F5694="5","Igen","Nem")))</f>
        <v>Nem</v>
      </c>
    </row>
    <row r="5695" spans="1:8" x14ac:dyDescent="0.2">
      <c r="A5695" s="3" t="s">
        <v>5703</v>
      </c>
      <c r="B5695" s="3" t="s">
        <v>9893</v>
      </c>
      <c r="C5695" t="s">
        <v>0</v>
      </c>
      <c r="D5695">
        <v>0</v>
      </c>
      <c r="E5695">
        <v>0</v>
      </c>
      <c r="G5695">
        <v>0</v>
      </c>
      <c r="H5695" t="str" cm="1">
        <f t="array" ref="H5695">IF(LEN(_xlfn.TEXTJOIN(", ", TRUE, IF(COUNTIF(A5695,#REF!&amp; "*"),#REF!, "")))&gt;0,"Igen",IF(B5695="1","Igen",IF(F5695="5","Igen","Nem")))</f>
        <v>Nem</v>
      </c>
    </row>
    <row r="5696" spans="1:8" x14ac:dyDescent="0.2">
      <c r="A5696" s="3" t="s">
        <v>5704</v>
      </c>
      <c r="B5696" s="3" t="s">
        <v>9893</v>
      </c>
      <c r="C5696" t="s">
        <v>0</v>
      </c>
      <c r="D5696">
        <v>0</v>
      </c>
      <c r="E5696">
        <v>0</v>
      </c>
      <c r="G5696">
        <v>0</v>
      </c>
      <c r="H5696" t="str" cm="1">
        <f t="array" ref="H5696">IF(LEN(_xlfn.TEXTJOIN(", ", TRUE, IF(COUNTIF(A5696,#REF!&amp; "*"),#REF!, "")))&gt;0,"Igen",IF(B5696="1","Igen",IF(F5696="5","Igen","Nem")))</f>
        <v>Nem</v>
      </c>
    </row>
    <row r="5697" spans="1:8" x14ac:dyDescent="0.2">
      <c r="A5697" s="3" t="s">
        <v>5705</v>
      </c>
      <c r="B5697" s="3" t="s">
        <v>9893</v>
      </c>
      <c r="C5697" t="s">
        <v>0</v>
      </c>
      <c r="D5697">
        <v>0</v>
      </c>
      <c r="E5697">
        <v>0</v>
      </c>
      <c r="G5697">
        <v>0</v>
      </c>
      <c r="H5697" t="str" cm="1">
        <f t="array" ref="H5697">IF(LEN(_xlfn.TEXTJOIN(", ", TRUE, IF(COUNTIF(A5697,#REF!&amp; "*"),#REF!, "")))&gt;0,"Igen",IF(B5697="1","Igen",IF(F5697="5","Igen","Nem")))</f>
        <v>Nem</v>
      </c>
    </row>
    <row r="5698" spans="1:8" x14ac:dyDescent="0.2">
      <c r="A5698" s="3" t="s">
        <v>5706</v>
      </c>
      <c r="B5698" s="3" t="s">
        <v>9893</v>
      </c>
      <c r="C5698" t="s">
        <v>0</v>
      </c>
      <c r="D5698">
        <v>0</v>
      </c>
      <c r="E5698">
        <v>0</v>
      </c>
      <c r="G5698">
        <v>0</v>
      </c>
      <c r="H5698" t="str" cm="1">
        <f t="array" ref="H5698">IF(LEN(_xlfn.TEXTJOIN(", ", TRUE, IF(COUNTIF(A5698,#REF!&amp; "*"),#REF!, "")))&gt;0,"Igen",IF(B5698="1","Igen",IF(F5698="5","Igen","Nem")))</f>
        <v>Nem</v>
      </c>
    </row>
    <row r="5699" spans="1:8" x14ac:dyDescent="0.2">
      <c r="A5699" s="3" t="s">
        <v>5707</v>
      </c>
      <c r="B5699" s="3" t="s">
        <v>9893</v>
      </c>
      <c r="C5699" t="s">
        <v>0</v>
      </c>
      <c r="D5699">
        <v>0</v>
      </c>
      <c r="E5699">
        <v>0</v>
      </c>
      <c r="G5699">
        <v>0</v>
      </c>
      <c r="H5699" t="str" cm="1">
        <f t="array" ref="H5699">IF(LEN(_xlfn.TEXTJOIN(", ", TRUE, IF(COUNTIF(A5699,#REF!&amp; "*"),#REF!, "")))&gt;0,"Igen",IF(B5699="1","Igen",IF(F5699="5","Igen","Nem")))</f>
        <v>Nem</v>
      </c>
    </row>
    <row r="5700" spans="1:8" x14ac:dyDescent="0.2">
      <c r="A5700" s="3" t="s">
        <v>5708</v>
      </c>
      <c r="B5700" s="3" t="s">
        <v>9893</v>
      </c>
      <c r="C5700" t="s">
        <v>0</v>
      </c>
      <c r="D5700">
        <v>0</v>
      </c>
      <c r="E5700">
        <v>0</v>
      </c>
      <c r="G5700">
        <v>0</v>
      </c>
      <c r="H5700" t="str" cm="1">
        <f t="array" ref="H5700">IF(LEN(_xlfn.TEXTJOIN(", ", TRUE, IF(COUNTIF(A5700,#REF!&amp; "*"),#REF!, "")))&gt;0,"Igen",IF(B5700="1","Igen",IF(F5700="5","Igen","Nem")))</f>
        <v>Nem</v>
      </c>
    </row>
    <row r="5701" spans="1:8" x14ac:dyDescent="0.2">
      <c r="A5701" s="3" t="s">
        <v>5709</v>
      </c>
      <c r="B5701" s="3" t="s">
        <v>9893</v>
      </c>
      <c r="C5701" t="s">
        <v>0</v>
      </c>
      <c r="D5701">
        <v>0</v>
      </c>
      <c r="E5701">
        <v>0</v>
      </c>
      <c r="G5701">
        <v>0</v>
      </c>
      <c r="H5701" t="str" cm="1">
        <f t="array" ref="H5701">IF(LEN(_xlfn.TEXTJOIN(", ", TRUE, IF(COUNTIF(A5701,#REF!&amp; "*"),#REF!, "")))&gt;0,"Igen",IF(B5701="1","Igen",IF(F5701="5","Igen","Nem")))</f>
        <v>Nem</v>
      </c>
    </row>
    <row r="5702" spans="1:8" x14ac:dyDescent="0.2">
      <c r="A5702" s="3" t="s">
        <v>5710</v>
      </c>
      <c r="B5702" s="3" t="s">
        <v>9893</v>
      </c>
      <c r="C5702" t="s">
        <v>0</v>
      </c>
      <c r="D5702">
        <v>0</v>
      </c>
      <c r="E5702">
        <v>0</v>
      </c>
      <c r="G5702">
        <v>0</v>
      </c>
      <c r="H5702" t="str" cm="1">
        <f t="array" ref="H5702">IF(LEN(_xlfn.TEXTJOIN(", ", TRUE, IF(COUNTIF(A5702,#REF!&amp; "*"),#REF!, "")))&gt;0,"Igen",IF(B5702="1","Igen",IF(F5702="5","Igen","Nem")))</f>
        <v>Nem</v>
      </c>
    </row>
    <row r="5703" spans="1:8" x14ac:dyDescent="0.2">
      <c r="A5703" s="3" t="s">
        <v>5711</v>
      </c>
      <c r="B5703" s="3" t="s">
        <v>9893</v>
      </c>
      <c r="C5703" t="s">
        <v>0</v>
      </c>
      <c r="D5703">
        <v>0</v>
      </c>
      <c r="E5703">
        <v>0</v>
      </c>
      <c r="G5703">
        <v>0</v>
      </c>
      <c r="H5703" t="str" cm="1">
        <f t="array" ref="H5703">IF(LEN(_xlfn.TEXTJOIN(", ", TRUE, IF(COUNTIF(A5703,#REF!&amp; "*"),#REF!, "")))&gt;0,"Igen",IF(B5703="1","Igen",IF(F5703="5","Igen","Nem")))</f>
        <v>Nem</v>
      </c>
    </row>
    <row r="5704" spans="1:8" x14ac:dyDescent="0.2">
      <c r="A5704" s="3" t="s">
        <v>5712</v>
      </c>
      <c r="B5704" s="3" t="s">
        <v>9893</v>
      </c>
      <c r="C5704" t="s">
        <v>0</v>
      </c>
      <c r="D5704">
        <v>0</v>
      </c>
      <c r="E5704">
        <v>0</v>
      </c>
      <c r="G5704">
        <v>0</v>
      </c>
      <c r="H5704" t="str" cm="1">
        <f t="array" ref="H5704">IF(LEN(_xlfn.TEXTJOIN(", ", TRUE, IF(COUNTIF(A5704,#REF!&amp; "*"),#REF!, "")))&gt;0,"Igen",IF(B5704="1","Igen",IF(F5704="5","Igen","Nem")))</f>
        <v>Nem</v>
      </c>
    </row>
    <row r="5705" spans="1:8" x14ac:dyDescent="0.2">
      <c r="A5705" s="3" t="s">
        <v>5713</v>
      </c>
      <c r="B5705" s="3" t="s">
        <v>9893</v>
      </c>
      <c r="C5705" t="s">
        <v>0</v>
      </c>
      <c r="D5705">
        <v>0</v>
      </c>
      <c r="E5705">
        <v>0</v>
      </c>
      <c r="G5705">
        <v>0</v>
      </c>
      <c r="H5705" t="str" cm="1">
        <f t="array" ref="H5705">IF(LEN(_xlfn.TEXTJOIN(", ", TRUE, IF(COUNTIF(A5705,#REF!&amp; "*"),#REF!, "")))&gt;0,"Igen",IF(B5705="1","Igen",IF(F5705="5","Igen","Nem")))</f>
        <v>Nem</v>
      </c>
    </row>
    <row r="5706" spans="1:8" x14ac:dyDescent="0.2">
      <c r="A5706" s="3" t="s">
        <v>5714</v>
      </c>
      <c r="B5706" s="3" t="s">
        <v>9893</v>
      </c>
      <c r="C5706" t="s">
        <v>0</v>
      </c>
      <c r="D5706">
        <v>0</v>
      </c>
      <c r="E5706">
        <v>0</v>
      </c>
      <c r="G5706">
        <v>0</v>
      </c>
      <c r="H5706" t="str" cm="1">
        <f t="array" ref="H5706">IF(LEN(_xlfn.TEXTJOIN(", ", TRUE, IF(COUNTIF(A5706,#REF!&amp; "*"),#REF!, "")))&gt;0,"Igen",IF(B5706="1","Igen",IF(F5706="5","Igen","Nem")))</f>
        <v>Nem</v>
      </c>
    </row>
    <row r="5707" spans="1:8" x14ac:dyDescent="0.2">
      <c r="A5707" s="3" t="s">
        <v>5715</v>
      </c>
      <c r="B5707" s="3" t="s">
        <v>9894</v>
      </c>
      <c r="C5707" t="s">
        <v>0</v>
      </c>
      <c r="D5707">
        <v>0</v>
      </c>
      <c r="E5707">
        <v>0</v>
      </c>
      <c r="G5707">
        <v>0</v>
      </c>
      <c r="H5707" t="str" cm="1">
        <f t="array" ref="H5707">IF(LEN(_xlfn.TEXTJOIN(", ", TRUE, IF(COUNTIF(A5707,#REF!&amp; "*"),#REF!, "")))&gt;0,"Igen",IF(B5707="1","Igen",IF(F5707="5","Igen","Nem")))</f>
        <v>Igen</v>
      </c>
    </row>
    <row r="5708" spans="1:8" x14ac:dyDescent="0.2">
      <c r="A5708" s="3" t="s">
        <v>5716</v>
      </c>
      <c r="B5708" s="3" t="s">
        <v>9894</v>
      </c>
      <c r="C5708" t="s">
        <v>0</v>
      </c>
      <c r="D5708">
        <v>0</v>
      </c>
      <c r="E5708">
        <v>0</v>
      </c>
      <c r="G5708">
        <v>0</v>
      </c>
      <c r="H5708" t="str" cm="1">
        <f t="array" ref="H5708">IF(LEN(_xlfn.TEXTJOIN(", ", TRUE, IF(COUNTIF(A5708,#REF!&amp; "*"),#REF!, "")))&gt;0,"Igen",IF(B5708="1","Igen",IF(F5708="5","Igen","Nem")))</f>
        <v>Igen</v>
      </c>
    </row>
    <row r="5709" spans="1:8" x14ac:dyDescent="0.2">
      <c r="A5709" s="3" t="s">
        <v>5717</v>
      </c>
      <c r="B5709" s="3" t="s">
        <v>9894</v>
      </c>
      <c r="C5709" t="s">
        <v>0</v>
      </c>
      <c r="D5709">
        <v>0</v>
      </c>
      <c r="E5709">
        <v>0</v>
      </c>
      <c r="G5709">
        <v>0</v>
      </c>
      <c r="H5709" t="str" cm="1">
        <f t="array" ref="H5709">IF(LEN(_xlfn.TEXTJOIN(", ", TRUE, IF(COUNTIF(A5709,#REF!&amp; "*"),#REF!, "")))&gt;0,"Igen",IF(B5709="1","Igen",IF(F5709="5","Igen","Nem")))</f>
        <v>Igen</v>
      </c>
    </row>
    <row r="5710" spans="1:8" x14ac:dyDescent="0.2">
      <c r="A5710" s="3" t="s">
        <v>5718</v>
      </c>
      <c r="B5710" s="3" t="s">
        <v>9894</v>
      </c>
      <c r="C5710" t="s">
        <v>0</v>
      </c>
      <c r="D5710">
        <v>0</v>
      </c>
      <c r="E5710">
        <v>0</v>
      </c>
      <c r="G5710">
        <v>0</v>
      </c>
      <c r="H5710" t="str" cm="1">
        <f t="array" ref="H5710">IF(LEN(_xlfn.TEXTJOIN(", ", TRUE, IF(COUNTIF(A5710,#REF!&amp; "*"),#REF!, "")))&gt;0,"Igen",IF(B5710="1","Igen",IF(F5710="5","Igen","Nem")))</f>
        <v>Igen</v>
      </c>
    </row>
    <row r="5711" spans="1:8" x14ac:dyDescent="0.2">
      <c r="A5711" s="3" t="s">
        <v>5719</v>
      </c>
      <c r="B5711" s="3" t="s">
        <v>9894</v>
      </c>
      <c r="C5711" t="s">
        <v>0</v>
      </c>
      <c r="D5711">
        <v>0</v>
      </c>
      <c r="E5711">
        <v>0</v>
      </c>
      <c r="G5711">
        <v>0</v>
      </c>
      <c r="H5711" t="str" cm="1">
        <f t="array" ref="H5711">IF(LEN(_xlfn.TEXTJOIN(", ", TRUE, IF(COUNTIF(A5711,#REF!&amp; "*"),#REF!, "")))&gt;0,"Igen",IF(B5711="1","Igen",IF(F5711="5","Igen","Nem")))</f>
        <v>Igen</v>
      </c>
    </row>
    <row r="5712" spans="1:8" x14ac:dyDescent="0.2">
      <c r="A5712" s="3" t="s">
        <v>5720</v>
      </c>
      <c r="B5712" s="3" t="s">
        <v>9894</v>
      </c>
      <c r="C5712" t="s">
        <v>0</v>
      </c>
      <c r="D5712">
        <v>0</v>
      </c>
      <c r="E5712">
        <v>0</v>
      </c>
      <c r="G5712">
        <v>0</v>
      </c>
      <c r="H5712" t="str" cm="1">
        <f t="array" ref="H5712">IF(LEN(_xlfn.TEXTJOIN(", ", TRUE, IF(COUNTIF(A5712,#REF!&amp; "*"),#REF!, "")))&gt;0,"Igen",IF(B5712="1","Igen",IF(F5712="5","Igen","Nem")))</f>
        <v>Igen</v>
      </c>
    </row>
    <row r="5713" spans="1:8" x14ac:dyDescent="0.2">
      <c r="A5713" s="3" t="s">
        <v>5721</v>
      </c>
      <c r="B5713" s="3" t="s">
        <v>9894</v>
      </c>
      <c r="C5713" t="s">
        <v>0</v>
      </c>
      <c r="D5713">
        <v>0</v>
      </c>
      <c r="E5713">
        <v>0</v>
      </c>
      <c r="G5713">
        <v>0</v>
      </c>
      <c r="H5713" t="str" cm="1">
        <f t="array" ref="H5713">IF(LEN(_xlfn.TEXTJOIN(", ", TRUE, IF(COUNTIF(A5713,#REF!&amp; "*"),#REF!, "")))&gt;0,"Igen",IF(B5713="1","Igen",IF(F5713="5","Igen","Nem")))</f>
        <v>Igen</v>
      </c>
    </row>
    <row r="5714" spans="1:8" x14ac:dyDescent="0.2">
      <c r="A5714" s="3" t="s">
        <v>5722</v>
      </c>
      <c r="B5714" s="3" t="s">
        <v>9894</v>
      </c>
      <c r="C5714" t="s">
        <v>0</v>
      </c>
      <c r="D5714">
        <v>0</v>
      </c>
      <c r="E5714">
        <v>0</v>
      </c>
      <c r="G5714">
        <v>0</v>
      </c>
      <c r="H5714" t="str" cm="1">
        <f t="array" ref="H5714">IF(LEN(_xlfn.TEXTJOIN(", ", TRUE, IF(COUNTIF(A5714,#REF!&amp; "*"),#REF!, "")))&gt;0,"Igen",IF(B5714="1","Igen",IF(F5714="5","Igen","Nem")))</f>
        <v>Igen</v>
      </c>
    </row>
    <row r="5715" spans="1:8" x14ac:dyDescent="0.2">
      <c r="A5715" s="3" t="s">
        <v>5723</v>
      </c>
      <c r="B5715" s="3" t="s">
        <v>9894</v>
      </c>
      <c r="C5715" t="s">
        <v>0</v>
      </c>
      <c r="D5715">
        <v>0</v>
      </c>
      <c r="E5715">
        <v>0</v>
      </c>
      <c r="G5715">
        <v>0</v>
      </c>
      <c r="H5715" t="str" cm="1">
        <f t="array" ref="H5715">IF(LEN(_xlfn.TEXTJOIN(", ", TRUE, IF(COUNTIF(A5715,#REF!&amp; "*"),#REF!, "")))&gt;0,"Igen",IF(B5715="1","Igen",IF(F5715="5","Igen","Nem")))</f>
        <v>Igen</v>
      </c>
    </row>
    <row r="5716" spans="1:8" x14ac:dyDescent="0.2">
      <c r="A5716" s="3" t="s">
        <v>5724</v>
      </c>
      <c r="B5716" s="3" t="s">
        <v>9894</v>
      </c>
      <c r="C5716" t="s">
        <v>0</v>
      </c>
      <c r="D5716">
        <v>0</v>
      </c>
      <c r="E5716">
        <v>0</v>
      </c>
      <c r="G5716">
        <v>0</v>
      </c>
      <c r="H5716" t="str" cm="1">
        <f t="array" ref="H5716">IF(LEN(_xlfn.TEXTJOIN(", ", TRUE, IF(COUNTIF(A5716,#REF!&amp; "*"),#REF!, "")))&gt;0,"Igen",IF(B5716="1","Igen",IF(F5716="5","Igen","Nem")))</f>
        <v>Igen</v>
      </c>
    </row>
    <row r="5717" spans="1:8" x14ac:dyDescent="0.2">
      <c r="A5717" s="3" t="s">
        <v>5725</v>
      </c>
      <c r="B5717" s="3" t="s">
        <v>9894</v>
      </c>
      <c r="C5717" t="s">
        <v>0</v>
      </c>
      <c r="D5717">
        <v>0</v>
      </c>
      <c r="E5717">
        <v>0</v>
      </c>
      <c r="G5717">
        <v>0</v>
      </c>
      <c r="H5717" t="str" cm="1">
        <f t="array" ref="H5717">IF(LEN(_xlfn.TEXTJOIN(", ", TRUE, IF(COUNTIF(A5717,#REF!&amp; "*"),#REF!, "")))&gt;0,"Igen",IF(B5717="1","Igen",IF(F5717="5","Igen","Nem")))</f>
        <v>Igen</v>
      </c>
    </row>
    <row r="5718" spans="1:8" x14ac:dyDescent="0.2">
      <c r="A5718" s="3" t="s">
        <v>5726</v>
      </c>
      <c r="B5718" s="3" t="s">
        <v>9894</v>
      </c>
      <c r="C5718" t="s">
        <v>0</v>
      </c>
      <c r="D5718">
        <v>0</v>
      </c>
      <c r="E5718">
        <v>0</v>
      </c>
      <c r="G5718">
        <v>0</v>
      </c>
      <c r="H5718" t="str" cm="1">
        <f t="array" ref="H5718">IF(LEN(_xlfn.TEXTJOIN(", ", TRUE, IF(COUNTIF(A5718,#REF!&amp; "*"),#REF!, "")))&gt;0,"Igen",IF(B5718="1","Igen",IF(F5718="5","Igen","Nem")))</f>
        <v>Igen</v>
      </c>
    </row>
    <row r="5719" spans="1:8" x14ac:dyDescent="0.2">
      <c r="A5719" s="3" t="s">
        <v>5727</v>
      </c>
      <c r="B5719" s="3" t="s">
        <v>9894</v>
      </c>
      <c r="C5719" t="s">
        <v>0</v>
      </c>
      <c r="D5719">
        <v>0</v>
      </c>
      <c r="E5719">
        <v>0</v>
      </c>
      <c r="G5719">
        <v>0</v>
      </c>
      <c r="H5719" t="str" cm="1">
        <f t="array" ref="H5719">IF(LEN(_xlfn.TEXTJOIN(", ", TRUE, IF(COUNTIF(A5719,#REF!&amp; "*"),#REF!, "")))&gt;0,"Igen",IF(B5719="1","Igen",IF(F5719="5","Igen","Nem")))</f>
        <v>Igen</v>
      </c>
    </row>
    <row r="5720" spans="1:8" x14ac:dyDescent="0.2">
      <c r="A5720" s="3" t="s">
        <v>5728</v>
      </c>
      <c r="B5720" s="3" t="s">
        <v>9894</v>
      </c>
      <c r="C5720" t="s">
        <v>0</v>
      </c>
      <c r="D5720">
        <v>0</v>
      </c>
      <c r="E5720">
        <v>0</v>
      </c>
      <c r="G5720">
        <v>0</v>
      </c>
      <c r="H5720" t="str" cm="1">
        <f t="array" ref="H5720">IF(LEN(_xlfn.TEXTJOIN(", ", TRUE, IF(COUNTIF(A5720,#REF!&amp; "*"),#REF!, "")))&gt;0,"Igen",IF(B5720="1","Igen",IF(F5720="5","Igen","Nem")))</f>
        <v>Igen</v>
      </c>
    </row>
    <row r="5721" spans="1:8" x14ac:dyDescent="0.2">
      <c r="A5721" s="3" t="s">
        <v>5729</v>
      </c>
      <c r="B5721" s="3" t="s">
        <v>9894</v>
      </c>
      <c r="C5721" t="s">
        <v>0</v>
      </c>
      <c r="D5721">
        <v>0</v>
      </c>
      <c r="E5721">
        <v>0</v>
      </c>
      <c r="G5721">
        <v>0</v>
      </c>
      <c r="H5721" t="str" cm="1">
        <f t="array" ref="H5721">IF(LEN(_xlfn.TEXTJOIN(", ", TRUE, IF(COUNTIF(A5721,#REF!&amp; "*"),#REF!, "")))&gt;0,"Igen",IF(B5721="1","Igen",IF(F5721="5","Igen","Nem")))</f>
        <v>Igen</v>
      </c>
    </row>
    <row r="5722" spans="1:8" x14ac:dyDescent="0.2">
      <c r="A5722" s="3" t="s">
        <v>5730</v>
      </c>
      <c r="B5722" s="3" t="s">
        <v>9894</v>
      </c>
      <c r="C5722" t="s">
        <v>0</v>
      </c>
      <c r="D5722">
        <v>0</v>
      </c>
      <c r="E5722">
        <v>0</v>
      </c>
      <c r="G5722">
        <v>0</v>
      </c>
      <c r="H5722" t="str" cm="1">
        <f t="array" ref="H5722">IF(LEN(_xlfn.TEXTJOIN(", ", TRUE, IF(COUNTIF(A5722,#REF!&amp; "*"),#REF!, "")))&gt;0,"Igen",IF(B5722="1","Igen",IF(F5722="5","Igen","Nem")))</f>
        <v>Igen</v>
      </c>
    </row>
    <row r="5723" spans="1:8" x14ac:dyDescent="0.2">
      <c r="A5723" s="3" t="s">
        <v>5731</v>
      </c>
      <c r="B5723" s="3" t="s">
        <v>9894</v>
      </c>
      <c r="C5723" t="s">
        <v>0</v>
      </c>
      <c r="D5723">
        <v>0</v>
      </c>
      <c r="E5723">
        <v>0</v>
      </c>
      <c r="G5723">
        <v>0</v>
      </c>
      <c r="H5723" t="str" cm="1">
        <f t="array" ref="H5723">IF(LEN(_xlfn.TEXTJOIN(", ", TRUE, IF(COUNTIF(A5723,#REF!&amp; "*"),#REF!, "")))&gt;0,"Igen",IF(B5723="1","Igen",IF(F5723="5","Igen","Nem")))</f>
        <v>Igen</v>
      </c>
    </row>
    <row r="5724" spans="1:8" x14ac:dyDescent="0.2">
      <c r="A5724" s="3" t="s">
        <v>5732</v>
      </c>
      <c r="B5724" s="3" t="s">
        <v>9894</v>
      </c>
      <c r="C5724" t="s">
        <v>0</v>
      </c>
      <c r="D5724">
        <v>0</v>
      </c>
      <c r="E5724">
        <v>0</v>
      </c>
      <c r="G5724">
        <v>0</v>
      </c>
      <c r="H5724" t="str" cm="1">
        <f t="array" ref="H5724">IF(LEN(_xlfn.TEXTJOIN(", ", TRUE, IF(COUNTIF(A5724,#REF!&amp; "*"),#REF!, "")))&gt;0,"Igen",IF(B5724="1","Igen",IF(F5724="5","Igen","Nem")))</f>
        <v>Igen</v>
      </c>
    </row>
    <row r="5725" spans="1:8" x14ac:dyDescent="0.2">
      <c r="A5725" s="3" t="s">
        <v>5733</v>
      </c>
      <c r="B5725" s="3" t="s">
        <v>9894</v>
      </c>
      <c r="C5725" t="s">
        <v>0</v>
      </c>
      <c r="D5725">
        <v>0</v>
      </c>
      <c r="E5725">
        <v>0</v>
      </c>
      <c r="G5725">
        <v>0</v>
      </c>
      <c r="H5725" t="str" cm="1">
        <f t="array" ref="H5725">IF(LEN(_xlfn.TEXTJOIN(", ", TRUE, IF(COUNTIF(A5725,#REF!&amp; "*"),#REF!, "")))&gt;0,"Igen",IF(B5725="1","Igen",IF(F5725="5","Igen","Nem")))</f>
        <v>Igen</v>
      </c>
    </row>
    <row r="5726" spans="1:8" x14ac:dyDescent="0.2">
      <c r="A5726" s="3" t="s">
        <v>5734</v>
      </c>
      <c r="B5726" s="3" t="s">
        <v>9894</v>
      </c>
      <c r="C5726" t="s">
        <v>0</v>
      </c>
      <c r="D5726">
        <v>0</v>
      </c>
      <c r="E5726">
        <v>0</v>
      </c>
      <c r="G5726">
        <v>0</v>
      </c>
      <c r="H5726" t="str" cm="1">
        <f t="array" ref="H5726">IF(LEN(_xlfn.TEXTJOIN(", ", TRUE, IF(COUNTIF(A5726,#REF!&amp; "*"),#REF!, "")))&gt;0,"Igen",IF(B5726="1","Igen",IF(F5726="5","Igen","Nem")))</f>
        <v>Igen</v>
      </c>
    </row>
    <row r="5727" spans="1:8" x14ac:dyDescent="0.2">
      <c r="A5727" s="3" t="s">
        <v>5735</v>
      </c>
      <c r="B5727" s="3" t="s">
        <v>9894</v>
      </c>
      <c r="C5727" t="s">
        <v>0</v>
      </c>
      <c r="D5727">
        <v>0</v>
      </c>
      <c r="E5727">
        <v>0</v>
      </c>
      <c r="G5727">
        <v>0</v>
      </c>
      <c r="H5727" t="str" cm="1">
        <f t="array" ref="H5727">IF(LEN(_xlfn.TEXTJOIN(", ", TRUE, IF(COUNTIF(A5727,#REF!&amp; "*"),#REF!, "")))&gt;0,"Igen",IF(B5727="1","Igen",IF(F5727="5","Igen","Nem")))</f>
        <v>Igen</v>
      </c>
    </row>
    <row r="5728" spans="1:8" x14ac:dyDescent="0.2">
      <c r="A5728" s="3" t="s">
        <v>5736</v>
      </c>
      <c r="B5728" s="3" t="s">
        <v>9894</v>
      </c>
      <c r="C5728" t="s">
        <v>0</v>
      </c>
      <c r="D5728">
        <v>0</v>
      </c>
      <c r="E5728">
        <v>0</v>
      </c>
      <c r="G5728">
        <v>0</v>
      </c>
      <c r="H5728" t="str" cm="1">
        <f t="array" ref="H5728">IF(LEN(_xlfn.TEXTJOIN(", ", TRUE, IF(COUNTIF(A5728,#REF!&amp; "*"),#REF!, "")))&gt;0,"Igen",IF(B5728="1","Igen",IF(F5728="5","Igen","Nem")))</f>
        <v>Igen</v>
      </c>
    </row>
    <row r="5729" spans="1:8" x14ac:dyDescent="0.2">
      <c r="A5729" s="3" t="s">
        <v>5737</v>
      </c>
      <c r="B5729" s="3" t="s">
        <v>9894</v>
      </c>
      <c r="C5729" t="s">
        <v>0</v>
      </c>
      <c r="D5729">
        <v>0</v>
      </c>
      <c r="E5729">
        <v>0</v>
      </c>
      <c r="G5729">
        <v>0</v>
      </c>
      <c r="H5729" t="str" cm="1">
        <f t="array" ref="H5729">IF(LEN(_xlfn.TEXTJOIN(", ", TRUE, IF(COUNTIF(A5729,#REF!&amp; "*"),#REF!, "")))&gt;0,"Igen",IF(B5729="1","Igen",IF(F5729="5","Igen","Nem")))</f>
        <v>Igen</v>
      </c>
    </row>
    <row r="5730" spans="1:8" x14ac:dyDescent="0.2">
      <c r="A5730" s="3" t="s">
        <v>5738</v>
      </c>
      <c r="B5730" s="3" t="s">
        <v>9894</v>
      </c>
      <c r="C5730" t="s">
        <v>0</v>
      </c>
      <c r="D5730">
        <v>0</v>
      </c>
      <c r="E5730">
        <v>0</v>
      </c>
      <c r="G5730">
        <v>0</v>
      </c>
      <c r="H5730" t="str" cm="1">
        <f t="array" ref="H5730">IF(LEN(_xlfn.TEXTJOIN(", ", TRUE, IF(COUNTIF(A5730,#REF!&amp; "*"),#REF!, "")))&gt;0,"Igen",IF(B5730="1","Igen",IF(F5730="5","Igen","Nem")))</f>
        <v>Igen</v>
      </c>
    </row>
    <row r="5731" spans="1:8" x14ac:dyDescent="0.2">
      <c r="A5731" s="3" t="s">
        <v>5739</v>
      </c>
      <c r="B5731" s="3" t="s">
        <v>9894</v>
      </c>
      <c r="C5731" t="s">
        <v>0</v>
      </c>
      <c r="D5731">
        <v>0</v>
      </c>
      <c r="E5731">
        <v>0</v>
      </c>
      <c r="G5731">
        <v>0</v>
      </c>
      <c r="H5731" t="str" cm="1">
        <f t="array" ref="H5731">IF(LEN(_xlfn.TEXTJOIN(", ", TRUE, IF(COUNTIF(A5731,#REF!&amp; "*"),#REF!, "")))&gt;0,"Igen",IF(B5731="1","Igen",IF(F5731="5","Igen","Nem")))</f>
        <v>Igen</v>
      </c>
    </row>
    <row r="5732" spans="1:8" x14ac:dyDescent="0.2">
      <c r="A5732" s="3" t="s">
        <v>5740</v>
      </c>
      <c r="B5732" s="3" t="s">
        <v>9894</v>
      </c>
      <c r="C5732" t="s">
        <v>0</v>
      </c>
      <c r="D5732">
        <v>0</v>
      </c>
      <c r="E5732">
        <v>0</v>
      </c>
      <c r="G5732">
        <v>0</v>
      </c>
      <c r="H5732" t="str" cm="1">
        <f t="array" ref="H5732">IF(LEN(_xlfn.TEXTJOIN(", ", TRUE, IF(COUNTIF(A5732,#REF!&amp; "*"),#REF!, "")))&gt;0,"Igen",IF(B5732="1","Igen",IF(F5732="5","Igen","Nem")))</f>
        <v>Igen</v>
      </c>
    </row>
    <row r="5733" spans="1:8" x14ac:dyDescent="0.2">
      <c r="A5733" s="3" t="s">
        <v>5741</v>
      </c>
      <c r="B5733" s="3" t="s">
        <v>9894</v>
      </c>
      <c r="C5733" t="s">
        <v>0</v>
      </c>
      <c r="D5733">
        <v>0</v>
      </c>
      <c r="E5733">
        <v>0</v>
      </c>
      <c r="G5733">
        <v>0</v>
      </c>
      <c r="H5733" t="str" cm="1">
        <f t="array" ref="H5733">IF(LEN(_xlfn.TEXTJOIN(", ", TRUE, IF(COUNTIF(A5733,#REF!&amp; "*"),#REF!, "")))&gt;0,"Igen",IF(B5733="1","Igen",IF(F5733="5","Igen","Nem")))</f>
        <v>Igen</v>
      </c>
    </row>
    <row r="5734" spans="1:8" x14ac:dyDescent="0.2">
      <c r="A5734" s="3" t="s">
        <v>5742</v>
      </c>
      <c r="B5734" s="3" t="s">
        <v>9894</v>
      </c>
      <c r="C5734" t="s">
        <v>0</v>
      </c>
      <c r="D5734">
        <v>0</v>
      </c>
      <c r="E5734">
        <v>0</v>
      </c>
      <c r="G5734">
        <v>0</v>
      </c>
      <c r="H5734" t="str" cm="1">
        <f t="array" ref="H5734">IF(LEN(_xlfn.TEXTJOIN(", ", TRUE, IF(COUNTIF(A5734,#REF!&amp; "*"),#REF!, "")))&gt;0,"Igen",IF(B5734="1","Igen",IF(F5734="5","Igen","Nem")))</f>
        <v>Igen</v>
      </c>
    </row>
    <row r="5735" spans="1:8" x14ac:dyDescent="0.2">
      <c r="A5735" s="3" t="s">
        <v>5743</v>
      </c>
      <c r="B5735" s="3" t="s">
        <v>9894</v>
      </c>
      <c r="C5735" t="s">
        <v>0</v>
      </c>
      <c r="D5735">
        <v>0</v>
      </c>
      <c r="E5735">
        <v>0</v>
      </c>
      <c r="G5735">
        <v>0</v>
      </c>
      <c r="H5735" t="str" cm="1">
        <f t="array" ref="H5735">IF(LEN(_xlfn.TEXTJOIN(", ", TRUE, IF(COUNTIF(A5735,#REF!&amp; "*"),#REF!, "")))&gt;0,"Igen",IF(B5735="1","Igen",IF(F5735="5","Igen","Nem")))</f>
        <v>Igen</v>
      </c>
    </row>
    <row r="5736" spans="1:8" x14ac:dyDescent="0.2">
      <c r="A5736" s="3" t="s">
        <v>5744</v>
      </c>
      <c r="B5736" s="3" t="s">
        <v>9894</v>
      </c>
      <c r="C5736" t="s">
        <v>0</v>
      </c>
      <c r="D5736">
        <v>0</v>
      </c>
      <c r="E5736">
        <v>0</v>
      </c>
      <c r="G5736">
        <v>0</v>
      </c>
      <c r="H5736" t="str" cm="1">
        <f t="array" ref="H5736">IF(LEN(_xlfn.TEXTJOIN(", ", TRUE, IF(COUNTIF(A5736,#REF!&amp; "*"),#REF!, "")))&gt;0,"Igen",IF(B5736="1","Igen",IF(F5736="5","Igen","Nem")))</f>
        <v>Igen</v>
      </c>
    </row>
    <row r="5737" spans="1:8" x14ac:dyDescent="0.2">
      <c r="A5737" s="3" t="s">
        <v>5745</v>
      </c>
      <c r="B5737" s="3" t="s">
        <v>9894</v>
      </c>
      <c r="C5737" t="s">
        <v>0</v>
      </c>
      <c r="D5737">
        <v>0</v>
      </c>
      <c r="E5737">
        <v>0</v>
      </c>
      <c r="G5737">
        <v>0</v>
      </c>
      <c r="H5737" t="str" cm="1">
        <f t="array" ref="H5737">IF(LEN(_xlfn.TEXTJOIN(", ", TRUE, IF(COUNTIF(A5737,#REF!&amp; "*"),#REF!, "")))&gt;0,"Igen",IF(B5737="1","Igen",IF(F5737="5","Igen","Nem")))</f>
        <v>Igen</v>
      </c>
    </row>
    <row r="5738" spans="1:8" x14ac:dyDescent="0.2">
      <c r="A5738" s="3" t="s">
        <v>5746</v>
      </c>
      <c r="B5738" s="3" t="s">
        <v>9894</v>
      </c>
      <c r="C5738" t="s">
        <v>0</v>
      </c>
      <c r="D5738">
        <v>0</v>
      </c>
      <c r="E5738">
        <v>0</v>
      </c>
      <c r="G5738">
        <v>0</v>
      </c>
      <c r="H5738" t="str" cm="1">
        <f t="array" ref="H5738">IF(LEN(_xlfn.TEXTJOIN(", ", TRUE, IF(COUNTIF(A5738,#REF!&amp; "*"),#REF!, "")))&gt;0,"Igen",IF(B5738="1","Igen",IF(F5738="5","Igen","Nem")))</f>
        <v>Igen</v>
      </c>
    </row>
    <row r="5739" spans="1:8" x14ac:dyDescent="0.2">
      <c r="A5739" s="3" t="s">
        <v>5747</v>
      </c>
      <c r="B5739" s="3" t="s">
        <v>9894</v>
      </c>
      <c r="C5739" t="s">
        <v>0</v>
      </c>
      <c r="D5739">
        <v>0</v>
      </c>
      <c r="E5739">
        <v>0</v>
      </c>
      <c r="G5739">
        <v>0</v>
      </c>
      <c r="H5739" t="str" cm="1">
        <f t="array" ref="H5739">IF(LEN(_xlfn.TEXTJOIN(", ", TRUE, IF(COUNTIF(A5739,#REF!&amp; "*"),#REF!, "")))&gt;0,"Igen",IF(B5739="1","Igen",IF(F5739="5","Igen","Nem")))</f>
        <v>Igen</v>
      </c>
    </row>
    <row r="5740" spans="1:8" x14ac:dyDescent="0.2">
      <c r="A5740" s="3" t="s">
        <v>5748</v>
      </c>
      <c r="B5740" s="3" t="s">
        <v>9894</v>
      </c>
      <c r="C5740" t="s">
        <v>0</v>
      </c>
      <c r="D5740">
        <v>0</v>
      </c>
      <c r="E5740">
        <v>0</v>
      </c>
      <c r="G5740">
        <v>0</v>
      </c>
      <c r="H5740" t="str" cm="1">
        <f t="array" ref="H5740">IF(LEN(_xlfn.TEXTJOIN(", ", TRUE, IF(COUNTIF(A5740,#REF!&amp; "*"),#REF!, "")))&gt;0,"Igen",IF(B5740="1","Igen",IF(F5740="5","Igen","Nem")))</f>
        <v>Igen</v>
      </c>
    </row>
    <row r="5741" spans="1:8" x14ac:dyDescent="0.2">
      <c r="A5741" s="3" t="s">
        <v>5749</v>
      </c>
      <c r="B5741" s="3" t="s">
        <v>9894</v>
      </c>
      <c r="C5741" t="s">
        <v>0</v>
      </c>
      <c r="D5741">
        <v>0</v>
      </c>
      <c r="E5741">
        <v>0</v>
      </c>
      <c r="G5741">
        <v>0</v>
      </c>
      <c r="H5741" t="str" cm="1">
        <f t="array" ref="H5741">IF(LEN(_xlfn.TEXTJOIN(", ", TRUE, IF(COUNTIF(A5741,#REF!&amp; "*"),#REF!, "")))&gt;0,"Igen",IF(B5741="1","Igen",IF(F5741="5","Igen","Nem")))</f>
        <v>Igen</v>
      </c>
    </row>
    <row r="5742" spans="1:8" x14ac:dyDescent="0.2">
      <c r="A5742" s="3" t="s">
        <v>5750</v>
      </c>
      <c r="B5742" s="3" t="s">
        <v>9894</v>
      </c>
      <c r="C5742" t="s">
        <v>0</v>
      </c>
      <c r="D5742">
        <v>0</v>
      </c>
      <c r="E5742">
        <v>0</v>
      </c>
      <c r="G5742">
        <v>0</v>
      </c>
      <c r="H5742" t="str" cm="1">
        <f t="array" ref="H5742">IF(LEN(_xlfn.TEXTJOIN(", ", TRUE, IF(COUNTIF(A5742,#REF!&amp; "*"),#REF!, "")))&gt;0,"Igen",IF(B5742="1","Igen",IF(F5742="5","Igen","Nem")))</f>
        <v>Igen</v>
      </c>
    </row>
    <row r="5743" spans="1:8" x14ac:dyDescent="0.2">
      <c r="A5743" s="3" t="s">
        <v>5751</v>
      </c>
      <c r="B5743" s="3" t="s">
        <v>9894</v>
      </c>
      <c r="C5743" t="s">
        <v>0</v>
      </c>
      <c r="D5743">
        <v>0</v>
      </c>
      <c r="E5743">
        <v>0</v>
      </c>
      <c r="G5743">
        <v>0</v>
      </c>
      <c r="H5743" t="str" cm="1">
        <f t="array" ref="H5743">IF(LEN(_xlfn.TEXTJOIN(", ", TRUE, IF(COUNTIF(A5743,#REF!&amp; "*"),#REF!, "")))&gt;0,"Igen",IF(B5743="1","Igen",IF(F5743="5","Igen","Nem")))</f>
        <v>Igen</v>
      </c>
    </row>
    <row r="5744" spans="1:8" x14ac:dyDescent="0.2">
      <c r="A5744" s="3" t="s">
        <v>5752</v>
      </c>
      <c r="B5744" s="3" t="s">
        <v>9894</v>
      </c>
      <c r="C5744" t="s">
        <v>0</v>
      </c>
      <c r="D5744">
        <v>0</v>
      </c>
      <c r="E5744">
        <v>0</v>
      </c>
      <c r="G5744">
        <v>0</v>
      </c>
      <c r="H5744" t="str" cm="1">
        <f t="array" ref="H5744">IF(LEN(_xlfn.TEXTJOIN(", ", TRUE, IF(COUNTIF(A5744,#REF!&amp; "*"),#REF!, "")))&gt;0,"Igen",IF(B5744="1","Igen",IF(F5744="5","Igen","Nem")))</f>
        <v>Igen</v>
      </c>
    </row>
    <row r="5745" spans="1:8" x14ac:dyDescent="0.2">
      <c r="A5745" s="3" t="s">
        <v>5753</v>
      </c>
      <c r="B5745" s="3" t="s">
        <v>9894</v>
      </c>
      <c r="C5745" t="s">
        <v>0</v>
      </c>
      <c r="D5745">
        <v>0</v>
      </c>
      <c r="E5745">
        <v>0</v>
      </c>
      <c r="G5745">
        <v>0</v>
      </c>
      <c r="H5745" t="str" cm="1">
        <f t="array" ref="H5745">IF(LEN(_xlfn.TEXTJOIN(", ", TRUE, IF(COUNTIF(A5745,#REF!&amp; "*"),#REF!, "")))&gt;0,"Igen",IF(B5745="1","Igen",IF(F5745="5","Igen","Nem")))</f>
        <v>Igen</v>
      </c>
    </row>
    <row r="5746" spans="1:8" x14ac:dyDescent="0.2">
      <c r="A5746" s="3" t="s">
        <v>5754</v>
      </c>
      <c r="B5746" s="3" t="s">
        <v>9894</v>
      </c>
      <c r="C5746" t="s">
        <v>0</v>
      </c>
      <c r="D5746">
        <v>0</v>
      </c>
      <c r="E5746">
        <v>0</v>
      </c>
      <c r="G5746">
        <v>0</v>
      </c>
      <c r="H5746" t="str" cm="1">
        <f t="array" ref="H5746">IF(LEN(_xlfn.TEXTJOIN(", ", TRUE, IF(COUNTIF(A5746,#REF!&amp; "*"),#REF!, "")))&gt;0,"Igen",IF(B5746="1","Igen",IF(F5746="5","Igen","Nem")))</f>
        <v>Igen</v>
      </c>
    </row>
    <row r="5747" spans="1:8" x14ac:dyDescent="0.2">
      <c r="A5747" s="3" t="s">
        <v>5755</v>
      </c>
      <c r="B5747" s="3" t="s">
        <v>9894</v>
      </c>
      <c r="C5747" t="s">
        <v>0</v>
      </c>
      <c r="D5747">
        <v>0</v>
      </c>
      <c r="E5747">
        <v>0</v>
      </c>
      <c r="G5747">
        <v>0</v>
      </c>
      <c r="H5747" t="str" cm="1">
        <f t="array" ref="H5747">IF(LEN(_xlfn.TEXTJOIN(", ", TRUE, IF(COUNTIF(A5747,#REF!&amp; "*"),#REF!, "")))&gt;0,"Igen",IF(B5747="1","Igen",IF(F5747="5","Igen","Nem")))</f>
        <v>Igen</v>
      </c>
    </row>
    <row r="5748" spans="1:8" x14ac:dyDescent="0.2">
      <c r="A5748" s="3" t="s">
        <v>5756</v>
      </c>
      <c r="B5748" s="3" t="s">
        <v>9894</v>
      </c>
      <c r="C5748" t="s">
        <v>0</v>
      </c>
      <c r="D5748">
        <v>0</v>
      </c>
      <c r="E5748">
        <v>0</v>
      </c>
      <c r="G5748">
        <v>0</v>
      </c>
      <c r="H5748" t="str" cm="1">
        <f t="array" ref="H5748">IF(LEN(_xlfn.TEXTJOIN(", ", TRUE, IF(COUNTIF(A5748,#REF!&amp; "*"),#REF!, "")))&gt;0,"Igen",IF(B5748="1","Igen",IF(F5748="5","Igen","Nem")))</f>
        <v>Igen</v>
      </c>
    </row>
    <row r="5749" spans="1:8" x14ac:dyDescent="0.2">
      <c r="A5749" s="3" t="s">
        <v>5757</v>
      </c>
      <c r="B5749" s="3" t="s">
        <v>9894</v>
      </c>
      <c r="C5749" t="s">
        <v>0</v>
      </c>
      <c r="D5749">
        <v>0</v>
      </c>
      <c r="E5749">
        <v>0</v>
      </c>
      <c r="G5749">
        <v>0</v>
      </c>
      <c r="H5749" t="str" cm="1">
        <f t="array" ref="H5749">IF(LEN(_xlfn.TEXTJOIN(", ", TRUE, IF(COUNTIF(A5749,#REF!&amp; "*"),#REF!, "")))&gt;0,"Igen",IF(B5749="1","Igen",IF(F5749="5","Igen","Nem")))</f>
        <v>Igen</v>
      </c>
    </row>
    <row r="5750" spans="1:8" x14ac:dyDescent="0.2">
      <c r="A5750" s="3" t="s">
        <v>5758</v>
      </c>
      <c r="B5750" s="3" t="s">
        <v>9894</v>
      </c>
      <c r="C5750" t="s">
        <v>0</v>
      </c>
      <c r="D5750">
        <v>0</v>
      </c>
      <c r="E5750">
        <v>0</v>
      </c>
      <c r="G5750">
        <v>0</v>
      </c>
      <c r="H5750" t="str" cm="1">
        <f t="array" ref="H5750">IF(LEN(_xlfn.TEXTJOIN(", ", TRUE, IF(COUNTIF(A5750,#REF!&amp; "*"),#REF!, "")))&gt;0,"Igen",IF(B5750="1","Igen",IF(F5750="5","Igen","Nem")))</f>
        <v>Igen</v>
      </c>
    </row>
    <row r="5751" spans="1:8" x14ac:dyDescent="0.2">
      <c r="A5751" s="3" t="s">
        <v>5759</v>
      </c>
      <c r="B5751" s="3" t="s">
        <v>9894</v>
      </c>
      <c r="C5751" t="s">
        <v>0</v>
      </c>
      <c r="D5751">
        <v>0</v>
      </c>
      <c r="E5751">
        <v>0</v>
      </c>
      <c r="G5751">
        <v>0</v>
      </c>
      <c r="H5751" t="str" cm="1">
        <f t="array" ref="H5751">IF(LEN(_xlfn.TEXTJOIN(", ", TRUE, IF(COUNTIF(A5751,#REF!&amp; "*"),#REF!, "")))&gt;0,"Igen",IF(B5751="1","Igen",IF(F5751="5","Igen","Nem")))</f>
        <v>Igen</v>
      </c>
    </row>
    <row r="5752" spans="1:8" x14ac:dyDescent="0.2">
      <c r="A5752" s="3" t="s">
        <v>5760</v>
      </c>
      <c r="B5752" s="3" t="s">
        <v>9894</v>
      </c>
      <c r="C5752" t="s">
        <v>0</v>
      </c>
      <c r="D5752">
        <v>0</v>
      </c>
      <c r="E5752">
        <v>0</v>
      </c>
      <c r="G5752">
        <v>0</v>
      </c>
      <c r="H5752" t="str" cm="1">
        <f t="array" ref="H5752">IF(LEN(_xlfn.TEXTJOIN(", ", TRUE, IF(COUNTIF(A5752,#REF!&amp; "*"),#REF!, "")))&gt;0,"Igen",IF(B5752="1","Igen",IF(F5752="5","Igen","Nem")))</f>
        <v>Igen</v>
      </c>
    </row>
    <row r="5753" spans="1:8" x14ac:dyDescent="0.2">
      <c r="A5753" s="3" t="s">
        <v>5761</v>
      </c>
      <c r="B5753" s="3" t="s">
        <v>9894</v>
      </c>
      <c r="C5753" t="s">
        <v>0</v>
      </c>
      <c r="D5753">
        <v>0</v>
      </c>
      <c r="E5753">
        <v>0</v>
      </c>
      <c r="G5753">
        <v>0</v>
      </c>
      <c r="H5753" t="str" cm="1">
        <f t="array" ref="H5753">IF(LEN(_xlfn.TEXTJOIN(", ", TRUE, IF(COUNTIF(A5753,#REF!&amp; "*"),#REF!, "")))&gt;0,"Igen",IF(B5753="1","Igen",IF(F5753="5","Igen","Nem")))</f>
        <v>Igen</v>
      </c>
    </row>
    <row r="5754" spans="1:8" x14ac:dyDescent="0.2">
      <c r="A5754" s="3" t="s">
        <v>5762</v>
      </c>
      <c r="B5754" s="3" t="s">
        <v>9894</v>
      </c>
      <c r="C5754" t="s">
        <v>0</v>
      </c>
      <c r="D5754">
        <v>0</v>
      </c>
      <c r="E5754">
        <v>0</v>
      </c>
      <c r="G5754">
        <v>0</v>
      </c>
      <c r="H5754" t="str" cm="1">
        <f t="array" ref="H5754">IF(LEN(_xlfn.TEXTJOIN(", ", TRUE, IF(COUNTIF(A5754,#REF!&amp; "*"),#REF!, "")))&gt;0,"Igen",IF(B5754="1","Igen",IF(F5754="5","Igen","Nem")))</f>
        <v>Igen</v>
      </c>
    </row>
    <row r="5755" spans="1:8" x14ac:dyDescent="0.2">
      <c r="A5755" s="3" t="s">
        <v>5763</v>
      </c>
      <c r="B5755" s="3" t="s">
        <v>9894</v>
      </c>
      <c r="C5755" t="s">
        <v>0</v>
      </c>
      <c r="D5755">
        <v>0</v>
      </c>
      <c r="E5755">
        <v>0</v>
      </c>
      <c r="G5755">
        <v>0</v>
      </c>
      <c r="H5755" t="str" cm="1">
        <f t="array" ref="H5755">IF(LEN(_xlfn.TEXTJOIN(", ", TRUE, IF(COUNTIF(A5755,#REF!&amp; "*"),#REF!, "")))&gt;0,"Igen",IF(B5755="1","Igen",IF(F5755="5","Igen","Nem")))</f>
        <v>Igen</v>
      </c>
    </row>
    <row r="5756" spans="1:8" x14ac:dyDescent="0.2">
      <c r="A5756" s="3" t="s">
        <v>5764</v>
      </c>
      <c r="B5756" s="3" t="s">
        <v>9894</v>
      </c>
      <c r="C5756" t="s">
        <v>0</v>
      </c>
      <c r="D5756">
        <v>0</v>
      </c>
      <c r="E5756">
        <v>0</v>
      </c>
      <c r="G5756">
        <v>0</v>
      </c>
      <c r="H5756" t="str" cm="1">
        <f t="array" ref="H5756">IF(LEN(_xlfn.TEXTJOIN(", ", TRUE, IF(COUNTIF(A5756,#REF!&amp; "*"),#REF!, "")))&gt;0,"Igen",IF(B5756="1","Igen",IF(F5756="5","Igen","Nem")))</f>
        <v>Igen</v>
      </c>
    </row>
    <row r="5757" spans="1:8" x14ac:dyDescent="0.2">
      <c r="A5757" s="3" t="s">
        <v>5765</v>
      </c>
      <c r="B5757" s="3" t="s">
        <v>9894</v>
      </c>
      <c r="C5757" t="s">
        <v>0</v>
      </c>
      <c r="D5757">
        <v>0</v>
      </c>
      <c r="E5757">
        <v>0</v>
      </c>
      <c r="G5757">
        <v>0</v>
      </c>
      <c r="H5757" t="str" cm="1">
        <f t="array" ref="H5757">IF(LEN(_xlfn.TEXTJOIN(", ", TRUE, IF(COUNTIF(A5757,#REF!&amp; "*"),#REF!, "")))&gt;0,"Igen",IF(B5757="1","Igen",IF(F5757="5","Igen","Nem")))</f>
        <v>Igen</v>
      </c>
    </row>
    <row r="5758" spans="1:8" x14ac:dyDescent="0.2">
      <c r="A5758" s="3" t="s">
        <v>5766</v>
      </c>
      <c r="B5758" s="3" t="s">
        <v>9894</v>
      </c>
      <c r="C5758" t="s">
        <v>0</v>
      </c>
      <c r="D5758">
        <v>0</v>
      </c>
      <c r="E5758">
        <v>0</v>
      </c>
      <c r="G5758">
        <v>0</v>
      </c>
      <c r="H5758" t="str" cm="1">
        <f t="array" ref="H5758">IF(LEN(_xlfn.TEXTJOIN(", ", TRUE, IF(COUNTIF(A5758,#REF!&amp; "*"),#REF!, "")))&gt;0,"Igen",IF(B5758="1","Igen",IF(F5758="5","Igen","Nem")))</f>
        <v>Igen</v>
      </c>
    </row>
    <row r="5759" spans="1:8" x14ac:dyDescent="0.2">
      <c r="A5759" s="3" t="s">
        <v>5767</v>
      </c>
      <c r="B5759" s="3" t="s">
        <v>9894</v>
      </c>
      <c r="C5759" t="s">
        <v>0</v>
      </c>
      <c r="D5759">
        <v>0</v>
      </c>
      <c r="E5759">
        <v>0</v>
      </c>
      <c r="G5759">
        <v>0</v>
      </c>
      <c r="H5759" t="str" cm="1">
        <f t="array" ref="H5759">IF(LEN(_xlfn.TEXTJOIN(", ", TRUE, IF(COUNTIF(A5759,#REF!&amp; "*"),#REF!, "")))&gt;0,"Igen",IF(B5759="1","Igen",IF(F5759="5","Igen","Nem")))</f>
        <v>Igen</v>
      </c>
    </row>
    <row r="5760" spans="1:8" x14ac:dyDescent="0.2">
      <c r="A5760" s="3" t="s">
        <v>5768</v>
      </c>
      <c r="B5760" s="3" t="s">
        <v>9894</v>
      </c>
      <c r="C5760" t="s">
        <v>0</v>
      </c>
      <c r="D5760">
        <v>0</v>
      </c>
      <c r="E5760">
        <v>0</v>
      </c>
      <c r="G5760">
        <v>0</v>
      </c>
      <c r="H5760" t="str" cm="1">
        <f t="array" ref="H5760">IF(LEN(_xlfn.TEXTJOIN(", ", TRUE, IF(COUNTIF(A5760,#REF!&amp; "*"),#REF!, "")))&gt;0,"Igen",IF(B5760="1","Igen",IF(F5760="5","Igen","Nem")))</f>
        <v>Igen</v>
      </c>
    </row>
    <row r="5761" spans="1:8" x14ac:dyDescent="0.2">
      <c r="A5761" s="3" t="s">
        <v>5769</v>
      </c>
      <c r="B5761" s="3" t="s">
        <v>9894</v>
      </c>
      <c r="C5761" t="s">
        <v>0</v>
      </c>
      <c r="D5761">
        <v>0</v>
      </c>
      <c r="E5761">
        <v>0</v>
      </c>
      <c r="G5761">
        <v>0</v>
      </c>
      <c r="H5761" t="str" cm="1">
        <f t="array" ref="H5761">IF(LEN(_xlfn.TEXTJOIN(", ", TRUE, IF(COUNTIF(A5761,#REF!&amp; "*"),#REF!, "")))&gt;0,"Igen",IF(B5761="1","Igen",IF(F5761="5","Igen","Nem")))</f>
        <v>Igen</v>
      </c>
    </row>
    <row r="5762" spans="1:8" x14ac:dyDescent="0.2">
      <c r="A5762" s="3" t="s">
        <v>5770</v>
      </c>
      <c r="B5762" s="3" t="s">
        <v>9894</v>
      </c>
      <c r="C5762" t="s">
        <v>0</v>
      </c>
      <c r="D5762">
        <v>0</v>
      </c>
      <c r="E5762">
        <v>0</v>
      </c>
      <c r="G5762">
        <v>0</v>
      </c>
      <c r="H5762" t="str" cm="1">
        <f t="array" ref="H5762">IF(LEN(_xlfn.TEXTJOIN(", ", TRUE, IF(COUNTIF(A5762,#REF!&amp; "*"),#REF!, "")))&gt;0,"Igen",IF(B5762="1","Igen",IF(F5762="5","Igen","Nem")))</f>
        <v>Igen</v>
      </c>
    </row>
    <row r="5763" spans="1:8" x14ac:dyDescent="0.2">
      <c r="A5763" s="3" t="s">
        <v>5771</v>
      </c>
      <c r="B5763" s="3" t="s">
        <v>9894</v>
      </c>
      <c r="C5763" t="s">
        <v>0</v>
      </c>
      <c r="D5763">
        <v>0</v>
      </c>
      <c r="E5763">
        <v>0</v>
      </c>
      <c r="G5763">
        <v>0</v>
      </c>
      <c r="H5763" t="str" cm="1">
        <f t="array" ref="H5763">IF(LEN(_xlfn.TEXTJOIN(", ", TRUE, IF(COUNTIF(A5763,#REF!&amp; "*"),#REF!, "")))&gt;0,"Igen",IF(B5763="1","Igen",IF(F5763="5","Igen","Nem")))</f>
        <v>Igen</v>
      </c>
    </row>
    <row r="5764" spans="1:8" x14ac:dyDescent="0.2">
      <c r="A5764" s="3" t="s">
        <v>5772</v>
      </c>
      <c r="B5764" s="3" t="s">
        <v>9894</v>
      </c>
      <c r="C5764" t="s">
        <v>0</v>
      </c>
      <c r="D5764">
        <v>0</v>
      </c>
      <c r="E5764">
        <v>0</v>
      </c>
      <c r="G5764">
        <v>0</v>
      </c>
      <c r="H5764" t="str" cm="1">
        <f t="array" ref="H5764">IF(LEN(_xlfn.TEXTJOIN(", ", TRUE, IF(COUNTIF(A5764,#REF!&amp; "*"),#REF!, "")))&gt;0,"Igen",IF(B5764="1","Igen",IF(F5764="5","Igen","Nem")))</f>
        <v>Igen</v>
      </c>
    </row>
    <row r="5765" spans="1:8" x14ac:dyDescent="0.2">
      <c r="A5765" s="3" t="s">
        <v>5773</v>
      </c>
      <c r="B5765" s="3" t="s">
        <v>9894</v>
      </c>
      <c r="C5765" t="s">
        <v>0</v>
      </c>
      <c r="D5765">
        <v>0</v>
      </c>
      <c r="E5765">
        <v>0</v>
      </c>
      <c r="G5765">
        <v>0</v>
      </c>
      <c r="H5765" t="str" cm="1">
        <f t="array" ref="H5765">IF(LEN(_xlfn.TEXTJOIN(", ", TRUE, IF(COUNTIF(A5765,#REF!&amp; "*"),#REF!, "")))&gt;0,"Igen",IF(B5765="1","Igen",IF(F5765="5","Igen","Nem")))</f>
        <v>Igen</v>
      </c>
    </row>
    <row r="5766" spans="1:8" x14ac:dyDescent="0.2">
      <c r="A5766" s="3" t="s">
        <v>5774</v>
      </c>
      <c r="B5766" s="3" t="s">
        <v>9894</v>
      </c>
      <c r="C5766" t="s">
        <v>0</v>
      </c>
      <c r="D5766">
        <v>0</v>
      </c>
      <c r="E5766">
        <v>0</v>
      </c>
      <c r="G5766">
        <v>0</v>
      </c>
      <c r="H5766" t="str" cm="1">
        <f t="array" ref="H5766">IF(LEN(_xlfn.TEXTJOIN(", ", TRUE, IF(COUNTIF(A5766,#REF!&amp; "*"),#REF!, "")))&gt;0,"Igen",IF(B5766="1","Igen",IF(F5766="5","Igen","Nem")))</f>
        <v>Igen</v>
      </c>
    </row>
    <row r="5767" spans="1:8" x14ac:dyDescent="0.2">
      <c r="A5767" s="3" t="s">
        <v>5775</v>
      </c>
      <c r="B5767" s="3" t="s">
        <v>9894</v>
      </c>
      <c r="C5767" t="s">
        <v>0</v>
      </c>
      <c r="D5767">
        <v>0</v>
      </c>
      <c r="E5767">
        <v>0</v>
      </c>
      <c r="G5767">
        <v>0</v>
      </c>
      <c r="H5767" t="str" cm="1">
        <f t="array" ref="H5767">IF(LEN(_xlfn.TEXTJOIN(", ", TRUE, IF(COUNTIF(A5767,#REF!&amp; "*"),#REF!, "")))&gt;0,"Igen",IF(B5767="1","Igen",IF(F5767="5","Igen","Nem")))</f>
        <v>Igen</v>
      </c>
    </row>
    <row r="5768" spans="1:8" x14ac:dyDescent="0.2">
      <c r="A5768" s="3" t="s">
        <v>5776</v>
      </c>
      <c r="B5768" s="3" t="s">
        <v>9894</v>
      </c>
      <c r="C5768" t="s">
        <v>0</v>
      </c>
      <c r="D5768">
        <v>0</v>
      </c>
      <c r="E5768">
        <v>0</v>
      </c>
      <c r="G5768">
        <v>0</v>
      </c>
      <c r="H5768" t="str" cm="1">
        <f t="array" ref="H5768">IF(LEN(_xlfn.TEXTJOIN(", ", TRUE, IF(COUNTIF(A5768,#REF!&amp; "*"),#REF!, "")))&gt;0,"Igen",IF(B5768="1","Igen",IF(F5768="5","Igen","Nem")))</f>
        <v>Igen</v>
      </c>
    </row>
    <row r="5769" spans="1:8" x14ac:dyDescent="0.2">
      <c r="A5769" s="3" t="s">
        <v>5777</v>
      </c>
      <c r="B5769" s="3" t="s">
        <v>9894</v>
      </c>
      <c r="C5769" t="s">
        <v>0</v>
      </c>
      <c r="D5769">
        <v>0</v>
      </c>
      <c r="E5769">
        <v>0</v>
      </c>
      <c r="G5769">
        <v>0</v>
      </c>
      <c r="H5769" t="str" cm="1">
        <f t="array" ref="H5769">IF(LEN(_xlfn.TEXTJOIN(", ", TRUE, IF(COUNTIF(A5769,#REF!&amp; "*"),#REF!, "")))&gt;0,"Igen",IF(B5769="1","Igen",IF(F5769="5","Igen","Nem")))</f>
        <v>Igen</v>
      </c>
    </row>
    <row r="5770" spans="1:8" x14ac:dyDescent="0.2">
      <c r="A5770" s="3" t="s">
        <v>5778</v>
      </c>
      <c r="B5770" s="3" t="s">
        <v>9894</v>
      </c>
      <c r="C5770" t="s">
        <v>0</v>
      </c>
      <c r="D5770">
        <v>0</v>
      </c>
      <c r="E5770">
        <v>0</v>
      </c>
      <c r="G5770">
        <v>0</v>
      </c>
      <c r="H5770" t="str" cm="1">
        <f t="array" ref="H5770">IF(LEN(_xlfn.TEXTJOIN(", ", TRUE, IF(COUNTIF(A5770,#REF!&amp; "*"),#REF!, "")))&gt;0,"Igen",IF(B5770="1","Igen",IF(F5770="5","Igen","Nem")))</f>
        <v>Igen</v>
      </c>
    </row>
    <row r="5771" spans="1:8" x14ac:dyDescent="0.2">
      <c r="A5771" s="3" t="s">
        <v>5779</v>
      </c>
      <c r="B5771" s="3" t="s">
        <v>9894</v>
      </c>
      <c r="C5771" t="s">
        <v>0</v>
      </c>
      <c r="D5771">
        <v>0</v>
      </c>
      <c r="E5771">
        <v>0</v>
      </c>
      <c r="G5771">
        <v>0</v>
      </c>
      <c r="H5771" t="str" cm="1">
        <f t="array" ref="H5771">IF(LEN(_xlfn.TEXTJOIN(", ", TRUE, IF(COUNTIF(A5771,#REF!&amp; "*"),#REF!, "")))&gt;0,"Igen",IF(B5771="1","Igen",IF(F5771="5","Igen","Nem")))</f>
        <v>Igen</v>
      </c>
    </row>
    <row r="5772" spans="1:8" x14ac:dyDescent="0.2">
      <c r="A5772" s="3" t="s">
        <v>5780</v>
      </c>
      <c r="B5772" s="3" t="s">
        <v>9894</v>
      </c>
      <c r="C5772" t="s">
        <v>0</v>
      </c>
      <c r="D5772">
        <v>0</v>
      </c>
      <c r="E5772">
        <v>0</v>
      </c>
      <c r="G5772">
        <v>0</v>
      </c>
      <c r="H5772" t="str" cm="1">
        <f t="array" ref="H5772">IF(LEN(_xlfn.TEXTJOIN(", ", TRUE, IF(COUNTIF(A5772,#REF!&amp; "*"),#REF!, "")))&gt;0,"Igen",IF(B5772="1","Igen",IF(F5772="5","Igen","Nem")))</f>
        <v>Igen</v>
      </c>
    </row>
    <row r="5773" spans="1:8" x14ac:dyDescent="0.2">
      <c r="A5773" s="3" t="s">
        <v>5781</v>
      </c>
      <c r="B5773" s="3" t="s">
        <v>9894</v>
      </c>
      <c r="C5773" t="s">
        <v>0</v>
      </c>
      <c r="D5773">
        <v>0</v>
      </c>
      <c r="E5773">
        <v>0</v>
      </c>
      <c r="G5773">
        <v>0</v>
      </c>
      <c r="H5773" t="str" cm="1">
        <f t="array" ref="H5773">IF(LEN(_xlfn.TEXTJOIN(", ", TRUE, IF(COUNTIF(A5773,#REF!&amp; "*"),#REF!, "")))&gt;0,"Igen",IF(B5773="1","Igen",IF(F5773="5","Igen","Nem")))</f>
        <v>Igen</v>
      </c>
    </row>
    <row r="5774" spans="1:8" x14ac:dyDescent="0.2">
      <c r="A5774" s="3" t="s">
        <v>5782</v>
      </c>
      <c r="B5774" s="3" t="s">
        <v>9894</v>
      </c>
      <c r="C5774" t="s">
        <v>0</v>
      </c>
      <c r="D5774">
        <v>0</v>
      </c>
      <c r="E5774">
        <v>0</v>
      </c>
      <c r="G5774">
        <v>0</v>
      </c>
      <c r="H5774" t="str" cm="1">
        <f t="array" ref="H5774">IF(LEN(_xlfn.TEXTJOIN(", ", TRUE, IF(COUNTIF(A5774,#REF!&amp; "*"),#REF!, "")))&gt;0,"Igen",IF(B5774="1","Igen",IF(F5774="5","Igen","Nem")))</f>
        <v>Igen</v>
      </c>
    </row>
    <row r="5775" spans="1:8" x14ac:dyDescent="0.2">
      <c r="A5775" s="3" t="s">
        <v>5783</v>
      </c>
      <c r="B5775" s="3" t="s">
        <v>9894</v>
      </c>
      <c r="C5775" t="s">
        <v>0</v>
      </c>
      <c r="D5775">
        <v>0</v>
      </c>
      <c r="E5775">
        <v>0</v>
      </c>
      <c r="G5775">
        <v>0</v>
      </c>
      <c r="H5775" t="str" cm="1">
        <f t="array" ref="H5775">IF(LEN(_xlfn.TEXTJOIN(", ", TRUE, IF(COUNTIF(A5775,#REF!&amp; "*"),#REF!, "")))&gt;0,"Igen",IF(B5775="1","Igen",IF(F5775="5","Igen","Nem")))</f>
        <v>Igen</v>
      </c>
    </row>
    <row r="5776" spans="1:8" x14ac:dyDescent="0.2">
      <c r="A5776" s="3" t="s">
        <v>5784</v>
      </c>
      <c r="B5776" s="3" t="s">
        <v>9894</v>
      </c>
      <c r="C5776" t="s">
        <v>0</v>
      </c>
      <c r="D5776">
        <v>0</v>
      </c>
      <c r="E5776">
        <v>0</v>
      </c>
      <c r="G5776">
        <v>0</v>
      </c>
      <c r="H5776" t="str" cm="1">
        <f t="array" ref="H5776">IF(LEN(_xlfn.TEXTJOIN(", ", TRUE, IF(COUNTIF(A5776,#REF!&amp; "*"),#REF!, "")))&gt;0,"Igen",IF(B5776="1","Igen",IF(F5776="5","Igen","Nem")))</f>
        <v>Igen</v>
      </c>
    </row>
    <row r="5777" spans="1:8" x14ac:dyDescent="0.2">
      <c r="A5777" s="3" t="s">
        <v>5785</v>
      </c>
      <c r="B5777" s="3" t="s">
        <v>9894</v>
      </c>
      <c r="C5777" t="s">
        <v>0</v>
      </c>
      <c r="D5777">
        <v>0</v>
      </c>
      <c r="E5777">
        <v>0</v>
      </c>
      <c r="G5777">
        <v>0</v>
      </c>
      <c r="H5777" t="str" cm="1">
        <f t="array" ref="H5777">IF(LEN(_xlfn.TEXTJOIN(", ", TRUE, IF(COUNTIF(A5777,#REF!&amp; "*"),#REF!, "")))&gt;0,"Igen",IF(B5777="1","Igen",IF(F5777="5","Igen","Nem")))</f>
        <v>Igen</v>
      </c>
    </row>
    <row r="5778" spans="1:8" x14ac:dyDescent="0.2">
      <c r="A5778" s="3" t="s">
        <v>5786</v>
      </c>
      <c r="B5778" s="3" t="s">
        <v>9894</v>
      </c>
      <c r="C5778" t="s">
        <v>0</v>
      </c>
      <c r="D5778">
        <v>0</v>
      </c>
      <c r="E5778">
        <v>0</v>
      </c>
      <c r="G5778">
        <v>0</v>
      </c>
      <c r="H5778" t="str" cm="1">
        <f t="array" ref="H5778">IF(LEN(_xlfn.TEXTJOIN(", ", TRUE, IF(COUNTIF(A5778,#REF!&amp; "*"),#REF!, "")))&gt;0,"Igen",IF(B5778="1","Igen",IF(F5778="5","Igen","Nem")))</f>
        <v>Igen</v>
      </c>
    </row>
    <row r="5779" spans="1:8" x14ac:dyDescent="0.2">
      <c r="A5779" s="3" t="s">
        <v>5787</v>
      </c>
      <c r="B5779" s="3" t="s">
        <v>9894</v>
      </c>
      <c r="C5779" t="s">
        <v>0</v>
      </c>
      <c r="D5779">
        <v>0</v>
      </c>
      <c r="E5779">
        <v>0</v>
      </c>
      <c r="G5779">
        <v>0</v>
      </c>
      <c r="H5779" t="str" cm="1">
        <f t="array" ref="H5779">IF(LEN(_xlfn.TEXTJOIN(", ", TRUE, IF(COUNTIF(A5779,#REF!&amp; "*"),#REF!, "")))&gt;0,"Igen",IF(B5779="1","Igen",IF(F5779="5","Igen","Nem")))</f>
        <v>Igen</v>
      </c>
    </row>
    <row r="5780" spans="1:8" x14ac:dyDescent="0.2">
      <c r="A5780" s="3" t="s">
        <v>5788</v>
      </c>
      <c r="B5780" s="3" t="s">
        <v>9894</v>
      </c>
      <c r="C5780" t="s">
        <v>0</v>
      </c>
      <c r="D5780">
        <v>0</v>
      </c>
      <c r="E5780">
        <v>0</v>
      </c>
      <c r="G5780">
        <v>0</v>
      </c>
      <c r="H5780" t="str" cm="1">
        <f t="array" ref="H5780">IF(LEN(_xlfn.TEXTJOIN(", ", TRUE, IF(COUNTIF(A5780,#REF!&amp; "*"),#REF!, "")))&gt;0,"Igen",IF(B5780="1","Igen",IF(F5780="5","Igen","Nem")))</f>
        <v>Igen</v>
      </c>
    </row>
    <row r="5781" spans="1:8" x14ac:dyDescent="0.2">
      <c r="A5781" s="3" t="s">
        <v>5789</v>
      </c>
      <c r="B5781" s="3" t="s">
        <v>9894</v>
      </c>
      <c r="C5781" t="s">
        <v>0</v>
      </c>
      <c r="D5781">
        <v>0</v>
      </c>
      <c r="E5781">
        <v>0</v>
      </c>
      <c r="G5781">
        <v>0</v>
      </c>
      <c r="H5781" t="str" cm="1">
        <f t="array" ref="H5781">IF(LEN(_xlfn.TEXTJOIN(", ", TRUE, IF(COUNTIF(A5781,#REF!&amp; "*"),#REF!, "")))&gt;0,"Igen",IF(B5781="1","Igen",IF(F5781="5","Igen","Nem")))</f>
        <v>Igen</v>
      </c>
    </row>
    <row r="5782" spans="1:8" x14ac:dyDescent="0.2">
      <c r="A5782" s="3" t="s">
        <v>5790</v>
      </c>
      <c r="B5782" s="3" t="s">
        <v>9894</v>
      </c>
      <c r="C5782" t="s">
        <v>0</v>
      </c>
      <c r="D5782">
        <v>0</v>
      </c>
      <c r="E5782">
        <v>0</v>
      </c>
      <c r="G5782">
        <v>0</v>
      </c>
      <c r="H5782" t="str" cm="1">
        <f t="array" ref="H5782">IF(LEN(_xlfn.TEXTJOIN(", ", TRUE, IF(COUNTIF(A5782,#REF!&amp; "*"),#REF!, "")))&gt;0,"Igen",IF(B5782="1","Igen",IF(F5782="5","Igen","Nem")))</f>
        <v>Igen</v>
      </c>
    </row>
    <row r="5783" spans="1:8" x14ac:dyDescent="0.2">
      <c r="A5783" s="3" t="s">
        <v>5791</v>
      </c>
      <c r="B5783" s="3" t="s">
        <v>9894</v>
      </c>
      <c r="C5783" t="s">
        <v>0</v>
      </c>
      <c r="D5783">
        <v>0</v>
      </c>
      <c r="E5783">
        <v>0</v>
      </c>
      <c r="G5783">
        <v>0</v>
      </c>
      <c r="H5783" t="str" cm="1">
        <f t="array" ref="H5783">IF(LEN(_xlfn.TEXTJOIN(", ", TRUE, IF(COUNTIF(A5783,#REF!&amp; "*"),#REF!, "")))&gt;0,"Igen",IF(B5783="1","Igen",IF(F5783="5","Igen","Nem")))</f>
        <v>Igen</v>
      </c>
    </row>
    <row r="5784" spans="1:8" x14ac:dyDescent="0.2">
      <c r="A5784" s="3" t="s">
        <v>5792</v>
      </c>
      <c r="B5784" s="3" t="s">
        <v>9894</v>
      </c>
      <c r="C5784" t="s">
        <v>0</v>
      </c>
      <c r="D5784">
        <v>0</v>
      </c>
      <c r="E5784">
        <v>0</v>
      </c>
      <c r="G5784">
        <v>0</v>
      </c>
      <c r="H5784" t="str" cm="1">
        <f t="array" ref="H5784">IF(LEN(_xlfn.TEXTJOIN(", ", TRUE, IF(COUNTIF(A5784,#REF!&amp; "*"),#REF!, "")))&gt;0,"Igen",IF(B5784="1","Igen",IF(F5784="5","Igen","Nem")))</f>
        <v>Igen</v>
      </c>
    </row>
    <row r="5785" spans="1:8" x14ac:dyDescent="0.2">
      <c r="A5785" s="3" t="s">
        <v>5793</v>
      </c>
      <c r="B5785" s="3" t="s">
        <v>9894</v>
      </c>
      <c r="C5785" t="s">
        <v>0</v>
      </c>
      <c r="D5785">
        <v>0</v>
      </c>
      <c r="E5785">
        <v>0</v>
      </c>
      <c r="G5785">
        <v>0</v>
      </c>
      <c r="H5785" t="str" cm="1">
        <f t="array" ref="H5785">IF(LEN(_xlfn.TEXTJOIN(", ", TRUE, IF(COUNTIF(A5785,#REF!&amp; "*"),#REF!, "")))&gt;0,"Igen",IF(B5785="1","Igen",IF(F5785="5","Igen","Nem")))</f>
        <v>Igen</v>
      </c>
    </row>
    <row r="5786" spans="1:8" x14ac:dyDescent="0.2">
      <c r="A5786" s="3" t="s">
        <v>5794</v>
      </c>
      <c r="B5786" s="3" t="s">
        <v>9894</v>
      </c>
      <c r="C5786" t="s">
        <v>0</v>
      </c>
      <c r="D5786">
        <v>0</v>
      </c>
      <c r="E5786">
        <v>0</v>
      </c>
      <c r="G5786">
        <v>0</v>
      </c>
      <c r="H5786" t="str" cm="1">
        <f t="array" ref="H5786">IF(LEN(_xlfn.TEXTJOIN(", ", TRUE, IF(COUNTIF(A5786,#REF!&amp; "*"),#REF!, "")))&gt;0,"Igen",IF(B5786="1","Igen",IF(F5786="5","Igen","Nem")))</f>
        <v>Igen</v>
      </c>
    </row>
    <row r="5787" spans="1:8" x14ac:dyDescent="0.2">
      <c r="A5787" s="3" t="s">
        <v>5795</v>
      </c>
      <c r="B5787" s="3" t="s">
        <v>9894</v>
      </c>
      <c r="C5787" t="s">
        <v>0</v>
      </c>
      <c r="D5787">
        <v>0</v>
      </c>
      <c r="E5787">
        <v>0</v>
      </c>
      <c r="G5787">
        <v>0</v>
      </c>
      <c r="H5787" t="str" cm="1">
        <f t="array" ref="H5787">IF(LEN(_xlfn.TEXTJOIN(", ", TRUE, IF(COUNTIF(A5787,#REF!&amp; "*"),#REF!, "")))&gt;0,"Igen",IF(B5787="1","Igen",IF(F5787="5","Igen","Nem")))</f>
        <v>Igen</v>
      </c>
    </row>
    <row r="5788" spans="1:8" x14ac:dyDescent="0.2">
      <c r="A5788" s="3" t="s">
        <v>5796</v>
      </c>
      <c r="B5788" s="3" t="s">
        <v>9894</v>
      </c>
      <c r="C5788" t="s">
        <v>0</v>
      </c>
      <c r="D5788">
        <v>0</v>
      </c>
      <c r="E5788">
        <v>0</v>
      </c>
      <c r="G5788">
        <v>0</v>
      </c>
      <c r="H5788" t="str" cm="1">
        <f t="array" ref="H5788">IF(LEN(_xlfn.TEXTJOIN(", ", TRUE, IF(COUNTIF(A5788,#REF!&amp; "*"),#REF!, "")))&gt;0,"Igen",IF(B5788="1","Igen",IF(F5788="5","Igen","Nem")))</f>
        <v>Igen</v>
      </c>
    </row>
    <row r="5789" spans="1:8" x14ac:dyDescent="0.2">
      <c r="A5789" s="3" t="s">
        <v>5797</v>
      </c>
      <c r="B5789" s="3" t="s">
        <v>9894</v>
      </c>
      <c r="C5789" t="s">
        <v>0</v>
      </c>
      <c r="D5789">
        <v>0</v>
      </c>
      <c r="E5789">
        <v>0</v>
      </c>
      <c r="G5789">
        <v>0</v>
      </c>
      <c r="H5789" t="str" cm="1">
        <f t="array" ref="H5789">IF(LEN(_xlfn.TEXTJOIN(", ", TRUE, IF(COUNTIF(A5789,#REF!&amp; "*"),#REF!, "")))&gt;0,"Igen",IF(B5789="1","Igen",IF(F5789="5","Igen","Nem")))</f>
        <v>Igen</v>
      </c>
    </row>
    <row r="5790" spans="1:8" x14ac:dyDescent="0.2">
      <c r="A5790" s="3" t="s">
        <v>5798</v>
      </c>
      <c r="B5790" s="3" t="s">
        <v>9894</v>
      </c>
      <c r="C5790" t="s">
        <v>0</v>
      </c>
      <c r="D5790">
        <v>0</v>
      </c>
      <c r="E5790">
        <v>0</v>
      </c>
      <c r="G5790">
        <v>0</v>
      </c>
      <c r="H5790" t="str" cm="1">
        <f t="array" ref="H5790">IF(LEN(_xlfn.TEXTJOIN(", ", TRUE, IF(COUNTIF(A5790,#REF!&amp; "*"),#REF!, "")))&gt;0,"Igen",IF(B5790="1","Igen",IF(F5790="5","Igen","Nem")))</f>
        <v>Igen</v>
      </c>
    </row>
    <row r="5791" spans="1:8" x14ac:dyDescent="0.2">
      <c r="A5791" s="3" t="s">
        <v>5799</v>
      </c>
      <c r="B5791" s="3" t="s">
        <v>9894</v>
      </c>
      <c r="C5791" t="s">
        <v>0</v>
      </c>
      <c r="D5791">
        <v>0</v>
      </c>
      <c r="E5791">
        <v>0</v>
      </c>
      <c r="G5791">
        <v>0</v>
      </c>
      <c r="H5791" t="str" cm="1">
        <f t="array" ref="H5791">IF(LEN(_xlfn.TEXTJOIN(", ", TRUE, IF(COUNTIF(A5791,#REF!&amp; "*"),#REF!, "")))&gt;0,"Igen",IF(B5791="1","Igen",IF(F5791="5","Igen","Nem")))</f>
        <v>Igen</v>
      </c>
    </row>
    <row r="5792" spans="1:8" x14ac:dyDescent="0.2">
      <c r="A5792" s="3" t="s">
        <v>5800</v>
      </c>
      <c r="B5792" s="3" t="s">
        <v>9894</v>
      </c>
      <c r="C5792" t="s">
        <v>0</v>
      </c>
      <c r="D5792">
        <v>0</v>
      </c>
      <c r="E5792">
        <v>0</v>
      </c>
      <c r="G5792">
        <v>0</v>
      </c>
      <c r="H5792" t="str" cm="1">
        <f t="array" ref="H5792">IF(LEN(_xlfn.TEXTJOIN(", ", TRUE, IF(COUNTIF(A5792,#REF!&amp; "*"),#REF!, "")))&gt;0,"Igen",IF(B5792="1","Igen",IF(F5792="5","Igen","Nem")))</f>
        <v>Igen</v>
      </c>
    </row>
    <row r="5793" spans="1:8" x14ac:dyDescent="0.2">
      <c r="A5793" s="3" t="s">
        <v>5801</v>
      </c>
      <c r="B5793" s="3" t="s">
        <v>9894</v>
      </c>
      <c r="C5793" t="s">
        <v>0</v>
      </c>
      <c r="D5793">
        <v>0</v>
      </c>
      <c r="E5793">
        <v>0</v>
      </c>
      <c r="G5793">
        <v>0</v>
      </c>
      <c r="H5793" t="str" cm="1">
        <f t="array" ref="H5793">IF(LEN(_xlfn.TEXTJOIN(", ", TRUE, IF(COUNTIF(A5793,#REF!&amp; "*"),#REF!, "")))&gt;0,"Igen",IF(B5793="1","Igen",IF(F5793="5","Igen","Nem")))</f>
        <v>Igen</v>
      </c>
    </row>
    <row r="5794" spans="1:8" x14ac:dyDescent="0.2">
      <c r="A5794" s="3" t="s">
        <v>5802</v>
      </c>
      <c r="B5794" s="3" t="s">
        <v>9894</v>
      </c>
      <c r="C5794" t="s">
        <v>0</v>
      </c>
      <c r="D5794">
        <v>0</v>
      </c>
      <c r="E5794">
        <v>0</v>
      </c>
      <c r="G5794">
        <v>0</v>
      </c>
      <c r="H5794" t="str" cm="1">
        <f t="array" ref="H5794">IF(LEN(_xlfn.TEXTJOIN(", ", TRUE, IF(COUNTIF(A5794,#REF!&amp; "*"),#REF!, "")))&gt;0,"Igen",IF(B5794="1","Igen",IF(F5794="5","Igen","Nem")))</f>
        <v>Igen</v>
      </c>
    </row>
    <row r="5795" spans="1:8" x14ac:dyDescent="0.2">
      <c r="A5795" s="3" t="s">
        <v>5803</v>
      </c>
      <c r="B5795" s="3" t="s">
        <v>9894</v>
      </c>
      <c r="C5795" t="s">
        <v>0</v>
      </c>
      <c r="D5795">
        <v>0</v>
      </c>
      <c r="E5795">
        <v>0</v>
      </c>
      <c r="G5795">
        <v>0</v>
      </c>
      <c r="H5795" t="str" cm="1">
        <f t="array" ref="H5795">IF(LEN(_xlfn.TEXTJOIN(", ", TRUE, IF(COUNTIF(A5795,#REF!&amp; "*"),#REF!, "")))&gt;0,"Igen",IF(B5795="1","Igen",IF(F5795="5","Igen","Nem")))</f>
        <v>Igen</v>
      </c>
    </row>
    <row r="5796" spans="1:8" x14ac:dyDescent="0.2">
      <c r="A5796" s="3" t="s">
        <v>5804</v>
      </c>
      <c r="B5796" s="3" t="s">
        <v>9894</v>
      </c>
      <c r="C5796" t="s">
        <v>0</v>
      </c>
      <c r="D5796">
        <v>0</v>
      </c>
      <c r="E5796">
        <v>0</v>
      </c>
      <c r="G5796">
        <v>0</v>
      </c>
      <c r="H5796" t="str" cm="1">
        <f t="array" ref="H5796">IF(LEN(_xlfn.TEXTJOIN(", ", TRUE, IF(COUNTIF(A5796,#REF!&amp; "*"),#REF!, "")))&gt;0,"Igen",IF(B5796="1","Igen",IF(F5796="5","Igen","Nem")))</f>
        <v>Igen</v>
      </c>
    </row>
    <row r="5797" spans="1:8" x14ac:dyDescent="0.2">
      <c r="A5797" s="3" t="s">
        <v>5805</v>
      </c>
      <c r="B5797" s="3" t="s">
        <v>9894</v>
      </c>
      <c r="C5797" t="s">
        <v>0</v>
      </c>
      <c r="D5797">
        <v>0</v>
      </c>
      <c r="E5797">
        <v>0</v>
      </c>
      <c r="G5797">
        <v>0</v>
      </c>
      <c r="H5797" t="str" cm="1">
        <f t="array" ref="H5797">IF(LEN(_xlfn.TEXTJOIN(", ", TRUE, IF(COUNTIF(A5797,#REF!&amp; "*"),#REF!, "")))&gt;0,"Igen",IF(B5797="1","Igen",IF(F5797="5","Igen","Nem")))</f>
        <v>Igen</v>
      </c>
    </row>
    <row r="5798" spans="1:8" x14ac:dyDescent="0.2">
      <c r="A5798" s="3" t="s">
        <v>5806</v>
      </c>
      <c r="B5798" s="3" t="s">
        <v>9894</v>
      </c>
      <c r="C5798" t="s">
        <v>0</v>
      </c>
      <c r="D5798">
        <v>0</v>
      </c>
      <c r="E5798">
        <v>0</v>
      </c>
      <c r="G5798">
        <v>0</v>
      </c>
      <c r="H5798" t="str" cm="1">
        <f t="array" ref="H5798">IF(LEN(_xlfn.TEXTJOIN(", ", TRUE, IF(COUNTIF(A5798,#REF!&amp; "*"),#REF!, "")))&gt;0,"Igen",IF(B5798="1","Igen",IF(F5798="5","Igen","Nem")))</f>
        <v>Igen</v>
      </c>
    </row>
    <row r="5799" spans="1:8" x14ac:dyDescent="0.2">
      <c r="A5799" s="3" t="s">
        <v>5807</v>
      </c>
      <c r="B5799" s="3" t="s">
        <v>9894</v>
      </c>
      <c r="C5799" t="s">
        <v>0</v>
      </c>
      <c r="D5799">
        <v>0</v>
      </c>
      <c r="E5799">
        <v>0</v>
      </c>
      <c r="G5799">
        <v>0</v>
      </c>
      <c r="H5799" t="str" cm="1">
        <f t="array" ref="H5799">IF(LEN(_xlfn.TEXTJOIN(", ", TRUE, IF(COUNTIF(A5799,#REF!&amp; "*"),#REF!, "")))&gt;0,"Igen",IF(B5799="1","Igen",IF(F5799="5","Igen","Nem")))</f>
        <v>Igen</v>
      </c>
    </row>
    <row r="5800" spans="1:8" x14ac:dyDescent="0.2">
      <c r="A5800" s="3" t="s">
        <v>5808</v>
      </c>
      <c r="B5800" s="3" t="s">
        <v>9894</v>
      </c>
      <c r="C5800" t="s">
        <v>0</v>
      </c>
      <c r="D5800">
        <v>0</v>
      </c>
      <c r="E5800">
        <v>0</v>
      </c>
      <c r="G5800">
        <v>0</v>
      </c>
      <c r="H5800" t="str" cm="1">
        <f t="array" ref="H5800">IF(LEN(_xlfn.TEXTJOIN(", ", TRUE, IF(COUNTIF(A5800,#REF!&amp; "*"),#REF!, "")))&gt;0,"Igen",IF(B5800="1","Igen",IF(F5800="5","Igen","Nem")))</f>
        <v>Igen</v>
      </c>
    </row>
    <row r="5801" spans="1:8" x14ac:dyDescent="0.2">
      <c r="A5801" s="3" t="s">
        <v>5809</v>
      </c>
      <c r="B5801" s="3" t="s">
        <v>9894</v>
      </c>
      <c r="C5801" t="s">
        <v>0</v>
      </c>
      <c r="D5801">
        <v>0</v>
      </c>
      <c r="E5801">
        <v>0</v>
      </c>
      <c r="G5801">
        <v>0</v>
      </c>
      <c r="H5801" t="str" cm="1">
        <f t="array" ref="H5801">IF(LEN(_xlfn.TEXTJOIN(", ", TRUE, IF(COUNTIF(A5801,#REF!&amp; "*"),#REF!, "")))&gt;0,"Igen",IF(B5801="1","Igen",IF(F5801="5","Igen","Nem")))</f>
        <v>Igen</v>
      </c>
    </row>
    <row r="5802" spans="1:8" x14ac:dyDescent="0.2">
      <c r="A5802" s="3" t="s">
        <v>5810</v>
      </c>
      <c r="B5802" s="3" t="s">
        <v>9894</v>
      </c>
      <c r="C5802" t="s">
        <v>0</v>
      </c>
      <c r="D5802">
        <v>0</v>
      </c>
      <c r="E5802">
        <v>0</v>
      </c>
      <c r="G5802">
        <v>0</v>
      </c>
      <c r="H5802" t="str" cm="1">
        <f t="array" ref="H5802">IF(LEN(_xlfn.TEXTJOIN(", ", TRUE, IF(COUNTIF(A5802,#REF!&amp; "*"),#REF!, "")))&gt;0,"Igen",IF(B5802="1","Igen",IF(F5802="5","Igen","Nem")))</f>
        <v>Igen</v>
      </c>
    </row>
    <row r="5803" spans="1:8" x14ac:dyDescent="0.2">
      <c r="A5803" s="3" t="s">
        <v>5811</v>
      </c>
      <c r="B5803" s="3" t="s">
        <v>9894</v>
      </c>
      <c r="C5803" t="s">
        <v>0</v>
      </c>
      <c r="D5803">
        <v>0</v>
      </c>
      <c r="E5803">
        <v>0</v>
      </c>
      <c r="G5803">
        <v>0</v>
      </c>
      <c r="H5803" t="str" cm="1">
        <f t="array" ref="H5803">IF(LEN(_xlfn.TEXTJOIN(", ", TRUE, IF(COUNTIF(A5803,#REF!&amp; "*"),#REF!, "")))&gt;0,"Igen",IF(B5803="1","Igen",IF(F5803="5","Igen","Nem")))</f>
        <v>Igen</v>
      </c>
    </row>
    <row r="5804" spans="1:8" x14ac:dyDescent="0.2">
      <c r="A5804" s="3" t="s">
        <v>5812</v>
      </c>
      <c r="B5804" s="3" t="s">
        <v>9894</v>
      </c>
      <c r="C5804" t="s">
        <v>0</v>
      </c>
      <c r="D5804">
        <v>0</v>
      </c>
      <c r="E5804">
        <v>0</v>
      </c>
      <c r="G5804">
        <v>0</v>
      </c>
      <c r="H5804" t="str" cm="1">
        <f t="array" ref="H5804">IF(LEN(_xlfn.TEXTJOIN(", ", TRUE, IF(COUNTIF(A5804,#REF!&amp; "*"),#REF!, "")))&gt;0,"Igen",IF(B5804="1","Igen",IF(F5804="5","Igen","Nem")))</f>
        <v>Igen</v>
      </c>
    </row>
    <row r="5805" spans="1:8" x14ac:dyDescent="0.2">
      <c r="A5805" s="3" t="s">
        <v>5813</v>
      </c>
      <c r="B5805" s="3" t="s">
        <v>9894</v>
      </c>
      <c r="C5805" t="s">
        <v>0</v>
      </c>
      <c r="D5805">
        <v>0</v>
      </c>
      <c r="E5805">
        <v>0</v>
      </c>
      <c r="G5805">
        <v>0</v>
      </c>
      <c r="H5805" t="str" cm="1">
        <f t="array" ref="H5805">IF(LEN(_xlfn.TEXTJOIN(", ", TRUE, IF(COUNTIF(A5805,#REF!&amp; "*"),#REF!, "")))&gt;0,"Igen",IF(B5805="1","Igen",IF(F5805="5","Igen","Nem")))</f>
        <v>Igen</v>
      </c>
    </row>
    <row r="5806" spans="1:8" x14ac:dyDescent="0.2">
      <c r="A5806" s="3" t="s">
        <v>5814</v>
      </c>
      <c r="B5806" s="3" t="s">
        <v>9894</v>
      </c>
      <c r="C5806" t="s">
        <v>0</v>
      </c>
      <c r="D5806">
        <v>0</v>
      </c>
      <c r="E5806">
        <v>0</v>
      </c>
      <c r="G5806">
        <v>0</v>
      </c>
      <c r="H5806" t="str" cm="1">
        <f t="array" ref="H5806">IF(LEN(_xlfn.TEXTJOIN(", ", TRUE, IF(COUNTIF(A5806,#REF!&amp; "*"),#REF!, "")))&gt;0,"Igen",IF(B5806="1","Igen",IF(F5806="5","Igen","Nem")))</f>
        <v>Igen</v>
      </c>
    </row>
    <row r="5807" spans="1:8" x14ac:dyDescent="0.2">
      <c r="A5807" s="3" t="s">
        <v>5815</v>
      </c>
      <c r="B5807" s="3" t="s">
        <v>9894</v>
      </c>
      <c r="C5807" t="s">
        <v>0</v>
      </c>
      <c r="D5807">
        <v>0</v>
      </c>
      <c r="E5807">
        <v>0</v>
      </c>
      <c r="G5807">
        <v>0</v>
      </c>
      <c r="H5807" t="str" cm="1">
        <f t="array" ref="H5807">IF(LEN(_xlfn.TEXTJOIN(", ", TRUE, IF(COUNTIF(A5807,#REF!&amp; "*"),#REF!, "")))&gt;0,"Igen",IF(B5807="1","Igen",IF(F5807="5","Igen","Nem")))</f>
        <v>Igen</v>
      </c>
    </row>
    <row r="5808" spans="1:8" x14ac:dyDescent="0.2">
      <c r="A5808" s="3" t="s">
        <v>5816</v>
      </c>
      <c r="B5808" s="3" t="s">
        <v>9894</v>
      </c>
      <c r="C5808" t="s">
        <v>0</v>
      </c>
      <c r="D5808">
        <v>0</v>
      </c>
      <c r="E5808">
        <v>0</v>
      </c>
      <c r="G5808">
        <v>0</v>
      </c>
      <c r="H5808" t="str" cm="1">
        <f t="array" ref="H5808">IF(LEN(_xlfn.TEXTJOIN(", ", TRUE, IF(COUNTIF(A5808,#REF!&amp; "*"),#REF!, "")))&gt;0,"Igen",IF(B5808="1","Igen",IF(F5808="5","Igen","Nem")))</f>
        <v>Igen</v>
      </c>
    </row>
    <row r="5809" spans="1:8" x14ac:dyDescent="0.2">
      <c r="A5809" s="3" t="s">
        <v>5817</v>
      </c>
      <c r="B5809" s="3" t="s">
        <v>9894</v>
      </c>
      <c r="C5809" t="s">
        <v>0</v>
      </c>
      <c r="D5809">
        <v>0</v>
      </c>
      <c r="E5809">
        <v>0</v>
      </c>
      <c r="G5809">
        <v>0</v>
      </c>
      <c r="H5809" t="str" cm="1">
        <f t="array" ref="H5809">IF(LEN(_xlfn.TEXTJOIN(", ", TRUE, IF(COUNTIF(A5809,#REF!&amp; "*"),#REF!, "")))&gt;0,"Igen",IF(B5809="1","Igen",IF(F5809="5","Igen","Nem")))</f>
        <v>Igen</v>
      </c>
    </row>
    <row r="5810" spans="1:8" x14ac:dyDescent="0.2">
      <c r="A5810" s="3" t="s">
        <v>5818</v>
      </c>
      <c r="B5810" s="3" t="s">
        <v>9894</v>
      </c>
      <c r="C5810" t="s">
        <v>0</v>
      </c>
      <c r="D5810">
        <v>0</v>
      </c>
      <c r="E5810">
        <v>0</v>
      </c>
      <c r="G5810">
        <v>0</v>
      </c>
      <c r="H5810" t="str" cm="1">
        <f t="array" ref="H5810">IF(LEN(_xlfn.TEXTJOIN(", ", TRUE, IF(COUNTIF(A5810,#REF!&amp; "*"),#REF!, "")))&gt;0,"Igen",IF(B5810="1","Igen",IF(F5810="5","Igen","Nem")))</f>
        <v>Igen</v>
      </c>
    </row>
    <row r="5811" spans="1:8" x14ac:dyDescent="0.2">
      <c r="A5811" s="3" t="s">
        <v>5819</v>
      </c>
      <c r="B5811" s="3" t="s">
        <v>9894</v>
      </c>
      <c r="C5811" t="s">
        <v>0</v>
      </c>
      <c r="D5811">
        <v>0</v>
      </c>
      <c r="E5811">
        <v>0</v>
      </c>
      <c r="G5811">
        <v>0</v>
      </c>
      <c r="H5811" t="str" cm="1">
        <f t="array" ref="H5811">IF(LEN(_xlfn.TEXTJOIN(", ", TRUE, IF(COUNTIF(A5811,#REF!&amp; "*"),#REF!, "")))&gt;0,"Igen",IF(B5811="1","Igen",IF(F5811="5","Igen","Nem")))</f>
        <v>Igen</v>
      </c>
    </row>
    <row r="5812" spans="1:8" x14ac:dyDescent="0.2">
      <c r="A5812" s="3" t="s">
        <v>5820</v>
      </c>
      <c r="B5812" s="3" t="s">
        <v>9894</v>
      </c>
      <c r="C5812" t="s">
        <v>0</v>
      </c>
      <c r="D5812">
        <v>0</v>
      </c>
      <c r="E5812">
        <v>0</v>
      </c>
      <c r="G5812">
        <v>0</v>
      </c>
      <c r="H5812" t="str" cm="1">
        <f t="array" ref="H5812">IF(LEN(_xlfn.TEXTJOIN(", ", TRUE, IF(COUNTIF(A5812,#REF!&amp; "*"),#REF!, "")))&gt;0,"Igen",IF(B5812="1","Igen",IF(F5812="5","Igen","Nem")))</f>
        <v>Igen</v>
      </c>
    </row>
    <row r="5813" spans="1:8" x14ac:dyDescent="0.2">
      <c r="A5813" s="3" t="s">
        <v>5821</v>
      </c>
      <c r="B5813" s="3" t="s">
        <v>9894</v>
      </c>
      <c r="C5813" t="s">
        <v>0</v>
      </c>
      <c r="D5813">
        <v>0</v>
      </c>
      <c r="E5813">
        <v>0</v>
      </c>
      <c r="G5813">
        <v>0</v>
      </c>
      <c r="H5813" t="str" cm="1">
        <f t="array" ref="H5813">IF(LEN(_xlfn.TEXTJOIN(", ", TRUE, IF(COUNTIF(A5813,#REF!&amp; "*"),#REF!, "")))&gt;0,"Igen",IF(B5813="1","Igen",IF(F5813="5","Igen","Nem")))</f>
        <v>Igen</v>
      </c>
    </row>
    <row r="5814" spans="1:8" x14ac:dyDescent="0.2">
      <c r="A5814" s="3" t="s">
        <v>5822</v>
      </c>
      <c r="B5814" s="3" t="s">
        <v>9894</v>
      </c>
      <c r="C5814" t="s">
        <v>0</v>
      </c>
      <c r="D5814">
        <v>0</v>
      </c>
      <c r="E5814">
        <v>0</v>
      </c>
      <c r="G5814">
        <v>0</v>
      </c>
      <c r="H5814" t="str" cm="1">
        <f t="array" ref="H5814">IF(LEN(_xlfn.TEXTJOIN(", ", TRUE, IF(COUNTIF(A5814,#REF!&amp; "*"),#REF!, "")))&gt;0,"Igen",IF(B5814="1","Igen",IF(F5814="5","Igen","Nem")))</f>
        <v>Igen</v>
      </c>
    </row>
    <row r="5815" spans="1:8" x14ac:dyDescent="0.2">
      <c r="A5815" s="3" t="s">
        <v>5823</v>
      </c>
      <c r="B5815" s="3" t="s">
        <v>9894</v>
      </c>
      <c r="C5815" t="s">
        <v>0</v>
      </c>
      <c r="D5815">
        <v>0</v>
      </c>
      <c r="E5815">
        <v>0</v>
      </c>
      <c r="G5815">
        <v>0</v>
      </c>
      <c r="H5815" t="str" cm="1">
        <f t="array" ref="H5815">IF(LEN(_xlfn.TEXTJOIN(", ", TRUE, IF(COUNTIF(A5815,#REF!&amp; "*"),#REF!, "")))&gt;0,"Igen",IF(B5815="1","Igen",IF(F5815="5","Igen","Nem")))</f>
        <v>Igen</v>
      </c>
    </row>
    <row r="5816" spans="1:8" x14ac:dyDescent="0.2">
      <c r="A5816" s="3" t="s">
        <v>5824</v>
      </c>
      <c r="B5816" s="3" t="s">
        <v>9894</v>
      </c>
      <c r="C5816" t="s">
        <v>0</v>
      </c>
      <c r="D5816">
        <v>0</v>
      </c>
      <c r="E5816">
        <v>0</v>
      </c>
      <c r="G5816">
        <v>0</v>
      </c>
      <c r="H5816" t="str" cm="1">
        <f t="array" ref="H5816">IF(LEN(_xlfn.TEXTJOIN(", ", TRUE, IF(COUNTIF(A5816,#REF!&amp; "*"),#REF!, "")))&gt;0,"Igen",IF(B5816="1","Igen",IF(F5816="5","Igen","Nem")))</f>
        <v>Igen</v>
      </c>
    </row>
    <row r="5817" spans="1:8" x14ac:dyDescent="0.2">
      <c r="A5817" s="3" t="s">
        <v>5825</v>
      </c>
      <c r="B5817" s="3" t="s">
        <v>9894</v>
      </c>
      <c r="C5817" t="s">
        <v>0</v>
      </c>
      <c r="D5817">
        <v>0</v>
      </c>
      <c r="E5817">
        <v>0</v>
      </c>
      <c r="G5817">
        <v>0</v>
      </c>
      <c r="H5817" t="str" cm="1">
        <f t="array" ref="H5817">IF(LEN(_xlfn.TEXTJOIN(", ", TRUE, IF(COUNTIF(A5817,#REF!&amp; "*"),#REF!, "")))&gt;0,"Igen",IF(B5817="1","Igen",IF(F5817="5","Igen","Nem")))</f>
        <v>Igen</v>
      </c>
    </row>
    <row r="5818" spans="1:8" x14ac:dyDescent="0.2">
      <c r="A5818" s="3" t="s">
        <v>5826</v>
      </c>
      <c r="B5818" s="3" t="s">
        <v>9894</v>
      </c>
      <c r="C5818" t="s">
        <v>0</v>
      </c>
      <c r="D5818">
        <v>0</v>
      </c>
      <c r="E5818">
        <v>0</v>
      </c>
      <c r="G5818">
        <v>0</v>
      </c>
      <c r="H5818" t="str" cm="1">
        <f t="array" ref="H5818">IF(LEN(_xlfn.TEXTJOIN(", ", TRUE, IF(COUNTIF(A5818,#REF!&amp; "*"),#REF!, "")))&gt;0,"Igen",IF(B5818="1","Igen",IF(F5818="5","Igen","Nem")))</f>
        <v>Igen</v>
      </c>
    </row>
    <row r="5819" spans="1:8" x14ac:dyDescent="0.2">
      <c r="A5819" s="3" t="s">
        <v>5827</v>
      </c>
      <c r="B5819" s="3" t="s">
        <v>9894</v>
      </c>
      <c r="C5819" t="s">
        <v>0</v>
      </c>
      <c r="D5819">
        <v>0</v>
      </c>
      <c r="E5819">
        <v>0</v>
      </c>
      <c r="G5819">
        <v>0</v>
      </c>
      <c r="H5819" t="str" cm="1">
        <f t="array" ref="H5819">IF(LEN(_xlfn.TEXTJOIN(", ", TRUE, IF(COUNTIF(A5819,#REF!&amp; "*"),#REF!, "")))&gt;0,"Igen",IF(B5819="1","Igen",IF(F5819="5","Igen","Nem")))</f>
        <v>Igen</v>
      </c>
    </row>
    <row r="5820" spans="1:8" x14ac:dyDescent="0.2">
      <c r="A5820" s="3" t="s">
        <v>5828</v>
      </c>
      <c r="B5820" s="3" t="s">
        <v>9894</v>
      </c>
      <c r="C5820" t="s">
        <v>0</v>
      </c>
      <c r="D5820">
        <v>0</v>
      </c>
      <c r="E5820">
        <v>0</v>
      </c>
      <c r="G5820">
        <v>0</v>
      </c>
      <c r="H5820" t="str" cm="1">
        <f t="array" ref="H5820">IF(LEN(_xlfn.TEXTJOIN(", ", TRUE, IF(COUNTIF(A5820,#REF!&amp; "*"),#REF!, "")))&gt;0,"Igen",IF(B5820="1","Igen",IF(F5820="5","Igen","Nem")))</f>
        <v>Igen</v>
      </c>
    </row>
    <row r="5821" spans="1:8" x14ac:dyDescent="0.2">
      <c r="A5821" s="3" t="s">
        <v>5829</v>
      </c>
      <c r="B5821" s="3" t="s">
        <v>9894</v>
      </c>
      <c r="C5821" t="s">
        <v>0</v>
      </c>
      <c r="D5821">
        <v>0</v>
      </c>
      <c r="E5821">
        <v>0</v>
      </c>
      <c r="G5821">
        <v>0</v>
      </c>
      <c r="H5821" t="str" cm="1">
        <f t="array" ref="H5821">IF(LEN(_xlfn.TEXTJOIN(", ", TRUE, IF(COUNTIF(A5821,#REF!&amp; "*"),#REF!, "")))&gt;0,"Igen",IF(B5821="1","Igen",IF(F5821="5","Igen","Nem")))</f>
        <v>Igen</v>
      </c>
    </row>
    <row r="5822" spans="1:8" x14ac:dyDescent="0.2">
      <c r="A5822" s="3" t="s">
        <v>5830</v>
      </c>
      <c r="B5822" s="3" t="s">
        <v>9894</v>
      </c>
      <c r="C5822" t="s">
        <v>0</v>
      </c>
      <c r="D5822">
        <v>0</v>
      </c>
      <c r="E5822">
        <v>0</v>
      </c>
      <c r="G5822">
        <v>0</v>
      </c>
      <c r="H5822" t="str" cm="1">
        <f t="array" ref="H5822">IF(LEN(_xlfn.TEXTJOIN(", ", TRUE, IF(COUNTIF(A5822,#REF!&amp; "*"),#REF!, "")))&gt;0,"Igen",IF(B5822="1","Igen",IF(F5822="5","Igen","Nem")))</f>
        <v>Igen</v>
      </c>
    </row>
    <row r="5823" spans="1:8" x14ac:dyDescent="0.2">
      <c r="A5823" s="3" t="s">
        <v>5831</v>
      </c>
      <c r="B5823" s="3" t="s">
        <v>9894</v>
      </c>
      <c r="C5823" t="s">
        <v>0</v>
      </c>
      <c r="D5823">
        <v>0</v>
      </c>
      <c r="E5823">
        <v>0</v>
      </c>
      <c r="G5823">
        <v>0</v>
      </c>
      <c r="H5823" t="str" cm="1">
        <f t="array" ref="H5823">IF(LEN(_xlfn.TEXTJOIN(", ", TRUE, IF(COUNTIF(A5823,#REF!&amp; "*"),#REF!, "")))&gt;0,"Igen",IF(B5823="1","Igen",IF(F5823="5","Igen","Nem")))</f>
        <v>Igen</v>
      </c>
    </row>
    <row r="5824" spans="1:8" x14ac:dyDescent="0.2">
      <c r="A5824" s="3" t="s">
        <v>5832</v>
      </c>
      <c r="B5824" s="3" t="s">
        <v>9894</v>
      </c>
      <c r="C5824" t="s">
        <v>0</v>
      </c>
      <c r="D5824">
        <v>0</v>
      </c>
      <c r="E5824">
        <v>0</v>
      </c>
      <c r="G5824">
        <v>0</v>
      </c>
      <c r="H5824" t="str" cm="1">
        <f t="array" ref="H5824">IF(LEN(_xlfn.TEXTJOIN(", ", TRUE, IF(COUNTIF(A5824,#REF!&amp; "*"),#REF!, "")))&gt;0,"Igen",IF(B5824="1","Igen",IF(F5824="5","Igen","Nem")))</f>
        <v>Igen</v>
      </c>
    </row>
    <row r="5825" spans="1:8" x14ac:dyDescent="0.2">
      <c r="A5825" s="3" t="s">
        <v>5833</v>
      </c>
      <c r="B5825" s="3" t="s">
        <v>9894</v>
      </c>
      <c r="C5825" t="s">
        <v>0</v>
      </c>
      <c r="D5825">
        <v>0</v>
      </c>
      <c r="E5825">
        <v>0</v>
      </c>
      <c r="G5825">
        <v>0</v>
      </c>
      <c r="H5825" t="str" cm="1">
        <f t="array" ref="H5825">IF(LEN(_xlfn.TEXTJOIN(", ", TRUE, IF(COUNTIF(A5825,#REF!&amp; "*"),#REF!, "")))&gt;0,"Igen",IF(B5825="1","Igen",IF(F5825="5","Igen","Nem")))</f>
        <v>Igen</v>
      </c>
    </row>
    <row r="5826" spans="1:8" x14ac:dyDescent="0.2">
      <c r="A5826" s="3" t="s">
        <v>5834</v>
      </c>
      <c r="B5826" s="3" t="s">
        <v>9894</v>
      </c>
      <c r="C5826" t="s">
        <v>0</v>
      </c>
      <c r="D5826">
        <v>0</v>
      </c>
      <c r="E5826">
        <v>0</v>
      </c>
      <c r="G5826">
        <v>0</v>
      </c>
      <c r="H5826" t="str" cm="1">
        <f t="array" ref="H5826">IF(LEN(_xlfn.TEXTJOIN(", ", TRUE, IF(COUNTIF(A5826,#REF!&amp; "*"),#REF!, "")))&gt;0,"Igen",IF(B5826="1","Igen",IF(F5826="5","Igen","Nem")))</f>
        <v>Igen</v>
      </c>
    </row>
    <row r="5827" spans="1:8" x14ac:dyDescent="0.2">
      <c r="A5827" s="3" t="s">
        <v>5835</v>
      </c>
      <c r="B5827" s="3" t="s">
        <v>9894</v>
      </c>
      <c r="C5827" t="s">
        <v>0</v>
      </c>
      <c r="D5827">
        <v>0</v>
      </c>
      <c r="E5827">
        <v>0</v>
      </c>
      <c r="G5827">
        <v>0</v>
      </c>
      <c r="H5827" t="str" cm="1">
        <f t="array" ref="H5827">IF(LEN(_xlfn.TEXTJOIN(", ", TRUE, IF(COUNTIF(A5827,#REF!&amp; "*"),#REF!, "")))&gt;0,"Igen",IF(B5827="1","Igen",IF(F5827="5","Igen","Nem")))</f>
        <v>Igen</v>
      </c>
    </row>
    <row r="5828" spans="1:8" x14ac:dyDescent="0.2">
      <c r="A5828" s="3" t="s">
        <v>5836</v>
      </c>
      <c r="B5828" s="3" t="s">
        <v>9894</v>
      </c>
      <c r="C5828" t="s">
        <v>0</v>
      </c>
      <c r="D5828">
        <v>0</v>
      </c>
      <c r="E5828">
        <v>0</v>
      </c>
      <c r="G5828">
        <v>0</v>
      </c>
      <c r="H5828" t="str" cm="1">
        <f t="array" ref="H5828">IF(LEN(_xlfn.TEXTJOIN(", ", TRUE, IF(COUNTIF(A5828,#REF!&amp; "*"),#REF!, "")))&gt;0,"Igen",IF(B5828="1","Igen",IF(F5828="5","Igen","Nem")))</f>
        <v>Igen</v>
      </c>
    </row>
    <row r="5829" spans="1:8" x14ac:dyDescent="0.2">
      <c r="A5829" s="3" t="s">
        <v>5837</v>
      </c>
      <c r="B5829" s="3" t="s">
        <v>9894</v>
      </c>
      <c r="C5829" t="s">
        <v>0</v>
      </c>
      <c r="D5829">
        <v>0</v>
      </c>
      <c r="E5829">
        <v>0</v>
      </c>
      <c r="G5829">
        <v>0</v>
      </c>
      <c r="H5829" t="str" cm="1">
        <f t="array" ref="H5829">IF(LEN(_xlfn.TEXTJOIN(", ", TRUE, IF(COUNTIF(A5829,#REF!&amp; "*"),#REF!, "")))&gt;0,"Igen",IF(B5829="1","Igen",IF(F5829="5","Igen","Nem")))</f>
        <v>Igen</v>
      </c>
    </row>
    <row r="5830" spans="1:8" x14ac:dyDescent="0.2">
      <c r="A5830" s="3" t="s">
        <v>5838</v>
      </c>
      <c r="B5830" s="3" t="s">
        <v>9894</v>
      </c>
      <c r="C5830" t="s">
        <v>0</v>
      </c>
      <c r="D5830">
        <v>0</v>
      </c>
      <c r="E5830">
        <v>0</v>
      </c>
      <c r="G5830">
        <v>0</v>
      </c>
      <c r="H5830" t="str" cm="1">
        <f t="array" ref="H5830">IF(LEN(_xlfn.TEXTJOIN(", ", TRUE, IF(COUNTIF(A5830,#REF!&amp; "*"),#REF!, "")))&gt;0,"Igen",IF(B5830="1","Igen",IF(F5830="5","Igen","Nem")))</f>
        <v>Igen</v>
      </c>
    </row>
    <row r="5831" spans="1:8" x14ac:dyDescent="0.2">
      <c r="A5831" s="3" t="s">
        <v>5839</v>
      </c>
      <c r="B5831" s="3" t="s">
        <v>9894</v>
      </c>
      <c r="C5831" t="s">
        <v>0</v>
      </c>
      <c r="D5831">
        <v>0</v>
      </c>
      <c r="E5831">
        <v>0</v>
      </c>
      <c r="G5831">
        <v>0</v>
      </c>
      <c r="H5831" t="str" cm="1">
        <f t="array" ref="H5831">IF(LEN(_xlfn.TEXTJOIN(", ", TRUE, IF(COUNTIF(A5831,#REF!&amp; "*"),#REF!, "")))&gt;0,"Igen",IF(B5831="1","Igen",IF(F5831="5","Igen","Nem")))</f>
        <v>Igen</v>
      </c>
    </row>
    <row r="5832" spans="1:8" x14ac:dyDescent="0.2">
      <c r="A5832" s="3" t="s">
        <v>5840</v>
      </c>
      <c r="B5832" s="3" t="s">
        <v>9894</v>
      </c>
      <c r="C5832" t="s">
        <v>0</v>
      </c>
      <c r="D5832">
        <v>0</v>
      </c>
      <c r="E5832">
        <v>0</v>
      </c>
      <c r="G5832">
        <v>0</v>
      </c>
      <c r="H5832" t="str" cm="1">
        <f t="array" ref="H5832">IF(LEN(_xlfn.TEXTJOIN(", ", TRUE, IF(COUNTIF(A5832,#REF!&amp; "*"),#REF!, "")))&gt;0,"Igen",IF(B5832="1","Igen",IF(F5832="5","Igen","Nem")))</f>
        <v>Igen</v>
      </c>
    </row>
    <row r="5833" spans="1:8" x14ac:dyDescent="0.2">
      <c r="A5833" s="3" t="s">
        <v>5841</v>
      </c>
      <c r="B5833" s="3" t="s">
        <v>9894</v>
      </c>
      <c r="C5833" t="s">
        <v>0</v>
      </c>
      <c r="D5833">
        <v>0</v>
      </c>
      <c r="E5833">
        <v>0</v>
      </c>
      <c r="G5833">
        <v>0</v>
      </c>
      <c r="H5833" t="str" cm="1">
        <f t="array" ref="H5833">IF(LEN(_xlfn.TEXTJOIN(", ", TRUE, IF(COUNTIF(A5833,#REF!&amp; "*"),#REF!, "")))&gt;0,"Igen",IF(B5833="1","Igen",IF(F5833="5","Igen","Nem")))</f>
        <v>Igen</v>
      </c>
    </row>
    <row r="5834" spans="1:8" x14ac:dyDescent="0.2">
      <c r="A5834" s="3" t="s">
        <v>5842</v>
      </c>
      <c r="B5834" s="3" t="s">
        <v>9894</v>
      </c>
      <c r="C5834" t="s">
        <v>0</v>
      </c>
      <c r="D5834">
        <v>0</v>
      </c>
      <c r="E5834">
        <v>0</v>
      </c>
      <c r="G5834">
        <v>0</v>
      </c>
      <c r="H5834" t="str" cm="1">
        <f t="array" ref="H5834">IF(LEN(_xlfn.TEXTJOIN(", ", TRUE, IF(COUNTIF(A5834,#REF!&amp; "*"),#REF!, "")))&gt;0,"Igen",IF(B5834="1","Igen",IF(F5834="5","Igen","Nem")))</f>
        <v>Igen</v>
      </c>
    </row>
    <row r="5835" spans="1:8" x14ac:dyDescent="0.2">
      <c r="A5835" s="3" t="s">
        <v>5843</v>
      </c>
      <c r="B5835" s="3" t="s">
        <v>9894</v>
      </c>
      <c r="C5835" t="s">
        <v>0</v>
      </c>
      <c r="D5835">
        <v>0</v>
      </c>
      <c r="E5835">
        <v>0</v>
      </c>
      <c r="G5835">
        <v>0</v>
      </c>
      <c r="H5835" t="str" cm="1">
        <f t="array" ref="H5835">IF(LEN(_xlfn.TEXTJOIN(", ", TRUE, IF(COUNTIF(A5835,#REF!&amp; "*"),#REF!, "")))&gt;0,"Igen",IF(B5835="1","Igen",IF(F5835="5","Igen","Nem")))</f>
        <v>Igen</v>
      </c>
    </row>
    <row r="5836" spans="1:8" x14ac:dyDescent="0.2">
      <c r="A5836" s="3" t="s">
        <v>5844</v>
      </c>
      <c r="B5836" s="3" t="s">
        <v>9894</v>
      </c>
      <c r="C5836" t="s">
        <v>0</v>
      </c>
      <c r="D5836">
        <v>0</v>
      </c>
      <c r="E5836">
        <v>0</v>
      </c>
      <c r="G5836">
        <v>0</v>
      </c>
      <c r="H5836" t="str" cm="1">
        <f t="array" ref="H5836">IF(LEN(_xlfn.TEXTJOIN(", ", TRUE, IF(COUNTIF(A5836,#REF!&amp; "*"),#REF!, "")))&gt;0,"Igen",IF(B5836="1","Igen",IF(F5836="5","Igen","Nem")))</f>
        <v>Igen</v>
      </c>
    </row>
    <row r="5837" spans="1:8" x14ac:dyDescent="0.2">
      <c r="A5837" s="3" t="s">
        <v>5845</v>
      </c>
      <c r="B5837" s="3" t="s">
        <v>9894</v>
      </c>
      <c r="C5837" t="s">
        <v>0</v>
      </c>
      <c r="D5837">
        <v>0</v>
      </c>
      <c r="E5837">
        <v>0</v>
      </c>
      <c r="G5837">
        <v>0</v>
      </c>
      <c r="H5837" t="str" cm="1">
        <f t="array" ref="H5837">IF(LEN(_xlfn.TEXTJOIN(", ", TRUE, IF(COUNTIF(A5837,#REF!&amp; "*"),#REF!, "")))&gt;0,"Igen",IF(B5837="1","Igen",IF(F5837="5","Igen","Nem")))</f>
        <v>Igen</v>
      </c>
    </row>
    <row r="5838" spans="1:8" x14ac:dyDescent="0.2">
      <c r="A5838" s="3" t="s">
        <v>5846</v>
      </c>
      <c r="B5838" s="3" t="s">
        <v>9894</v>
      </c>
      <c r="C5838" t="s">
        <v>0</v>
      </c>
      <c r="D5838">
        <v>0</v>
      </c>
      <c r="E5838">
        <v>0</v>
      </c>
      <c r="G5838">
        <v>0</v>
      </c>
      <c r="H5838" t="str" cm="1">
        <f t="array" ref="H5838">IF(LEN(_xlfn.TEXTJOIN(", ", TRUE, IF(COUNTIF(A5838,#REF!&amp; "*"),#REF!, "")))&gt;0,"Igen",IF(B5838="1","Igen",IF(F5838="5","Igen","Nem")))</f>
        <v>Igen</v>
      </c>
    </row>
    <row r="5839" spans="1:8" x14ac:dyDescent="0.2">
      <c r="A5839" s="3" t="s">
        <v>5847</v>
      </c>
      <c r="B5839" s="3" t="s">
        <v>9894</v>
      </c>
      <c r="C5839" t="s">
        <v>0</v>
      </c>
      <c r="D5839">
        <v>0</v>
      </c>
      <c r="E5839">
        <v>0</v>
      </c>
      <c r="G5839">
        <v>0</v>
      </c>
      <c r="H5839" t="str" cm="1">
        <f t="array" ref="H5839">IF(LEN(_xlfn.TEXTJOIN(", ", TRUE, IF(COUNTIF(A5839,#REF!&amp; "*"),#REF!, "")))&gt;0,"Igen",IF(B5839="1","Igen",IF(F5839="5","Igen","Nem")))</f>
        <v>Igen</v>
      </c>
    </row>
    <row r="5840" spans="1:8" x14ac:dyDescent="0.2">
      <c r="A5840" s="3" t="s">
        <v>5848</v>
      </c>
      <c r="B5840" s="3" t="s">
        <v>9894</v>
      </c>
      <c r="C5840" t="s">
        <v>0</v>
      </c>
      <c r="D5840">
        <v>0</v>
      </c>
      <c r="E5840">
        <v>0</v>
      </c>
      <c r="G5840">
        <v>0</v>
      </c>
      <c r="H5840" t="str" cm="1">
        <f t="array" ref="H5840">IF(LEN(_xlfn.TEXTJOIN(", ", TRUE, IF(COUNTIF(A5840,#REF!&amp; "*"),#REF!, "")))&gt;0,"Igen",IF(B5840="1","Igen",IF(F5840="5","Igen","Nem")))</f>
        <v>Igen</v>
      </c>
    </row>
    <row r="5841" spans="1:8" x14ac:dyDescent="0.2">
      <c r="A5841" s="3" t="s">
        <v>5849</v>
      </c>
      <c r="B5841" s="3" t="s">
        <v>9894</v>
      </c>
      <c r="C5841" t="s">
        <v>0</v>
      </c>
      <c r="D5841">
        <v>0</v>
      </c>
      <c r="E5841">
        <v>0</v>
      </c>
      <c r="G5841">
        <v>0</v>
      </c>
      <c r="H5841" t="str" cm="1">
        <f t="array" ref="H5841">IF(LEN(_xlfn.TEXTJOIN(", ", TRUE, IF(COUNTIF(A5841,#REF!&amp; "*"),#REF!, "")))&gt;0,"Igen",IF(B5841="1","Igen",IF(F5841="5","Igen","Nem")))</f>
        <v>Igen</v>
      </c>
    </row>
    <row r="5842" spans="1:8" x14ac:dyDescent="0.2">
      <c r="A5842" s="3" t="s">
        <v>5850</v>
      </c>
      <c r="B5842" s="3" t="s">
        <v>9894</v>
      </c>
      <c r="C5842" t="s">
        <v>0</v>
      </c>
      <c r="D5842">
        <v>0</v>
      </c>
      <c r="E5842">
        <v>0</v>
      </c>
      <c r="G5842">
        <v>0</v>
      </c>
      <c r="H5842" t="str" cm="1">
        <f t="array" ref="H5842">IF(LEN(_xlfn.TEXTJOIN(", ", TRUE, IF(COUNTIF(A5842,#REF!&amp; "*"),#REF!, "")))&gt;0,"Igen",IF(B5842="1","Igen",IF(F5842="5","Igen","Nem")))</f>
        <v>Igen</v>
      </c>
    </row>
    <row r="5843" spans="1:8" x14ac:dyDescent="0.2">
      <c r="A5843" s="3" t="s">
        <v>5851</v>
      </c>
      <c r="B5843" s="3" t="s">
        <v>9894</v>
      </c>
      <c r="C5843" t="s">
        <v>0</v>
      </c>
      <c r="D5843">
        <v>0</v>
      </c>
      <c r="E5843">
        <v>0</v>
      </c>
      <c r="G5843">
        <v>0</v>
      </c>
      <c r="H5843" t="str" cm="1">
        <f t="array" ref="H5843">IF(LEN(_xlfn.TEXTJOIN(", ", TRUE, IF(COUNTIF(A5843,#REF!&amp; "*"),#REF!, "")))&gt;0,"Igen",IF(B5843="1","Igen",IF(F5843="5","Igen","Nem")))</f>
        <v>Igen</v>
      </c>
    </row>
    <row r="5844" spans="1:8" x14ac:dyDescent="0.2">
      <c r="A5844" s="3" t="s">
        <v>5852</v>
      </c>
      <c r="B5844" s="3" t="s">
        <v>9894</v>
      </c>
      <c r="C5844" t="s">
        <v>0</v>
      </c>
      <c r="D5844">
        <v>0</v>
      </c>
      <c r="E5844">
        <v>0</v>
      </c>
      <c r="G5844">
        <v>0</v>
      </c>
      <c r="H5844" t="str" cm="1">
        <f t="array" ref="H5844">IF(LEN(_xlfn.TEXTJOIN(", ", TRUE, IF(COUNTIF(A5844,#REF!&amp; "*"),#REF!, "")))&gt;0,"Igen",IF(B5844="1","Igen",IF(F5844="5","Igen","Nem")))</f>
        <v>Igen</v>
      </c>
    </row>
    <row r="5845" spans="1:8" x14ac:dyDescent="0.2">
      <c r="A5845" s="3" t="s">
        <v>5853</v>
      </c>
      <c r="B5845" s="3" t="s">
        <v>9894</v>
      </c>
      <c r="C5845" t="s">
        <v>0</v>
      </c>
      <c r="D5845">
        <v>0</v>
      </c>
      <c r="E5845">
        <v>0</v>
      </c>
      <c r="G5845">
        <v>0</v>
      </c>
      <c r="H5845" t="str" cm="1">
        <f t="array" ref="H5845">IF(LEN(_xlfn.TEXTJOIN(", ", TRUE, IF(COUNTIF(A5845,#REF!&amp; "*"),#REF!, "")))&gt;0,"Igen",IF(B5845="1","Igen",IF(F5845="5","Igen","Nem")))</f>
        <v>Igen</v>
      </c>
    </row>
    <row r="5846" spans="1:8" x14ac:dyDescent="0.2">
      <c r="A5846" s="3" t="s">
        <v>5854</v>
      </c>
      <c r="B5846" s="3" t="s">
        <v>9894</v>
      </c>
      <c r="C5846" t="s">
        <v>0</v>
      </c>
      <c r="D5846">
        <v>0</v>
      </c>
      <c r="E5846">
        <v>0</v>
      </c>
      <c r="G5846">
        <v>0</v>
      </c>
      <c r="H5846" t="str" cm="1">
        <f t="array" ref="H5846">IF(LEN(_xlfn.TEXTJOIN(", ", TRUE, IF(COUNTIF(A5846,#REF!&amp; "*"),#REF!, "")))&gt;0,"Igen",IF(B5846="1","Igen",IF(F5846="5","Igen","Nem")))</f>
        <v>Igen</v>
      </c>
    </row>
    <row r="5847" spans="1:8" x14ac:dyDescent="0.2">
      <c r="A5847" s="3" t="s">
        <v>5855</v>
      </c>
      <c r="B5847" s="3" t="s">
        <v>9894</v>
      </c>
      <c r="C5847" t="s">
        <v>0</v>
      </c>
      <c r="D5847">
        <v>0</v>
      </c>
      <c r="E5847">
        <v>0</v>
      </c>
      <c r="G5847">
        <v>0</v>
      </c>
      <c r="H5847" t="str" cm="1">
        <f t="array" ref="H5847">IF(LEN(_xlfn.TEXTJOIN(", ", TRUE, IF(COUNTIF(A5847,#REF!&amp; "*"),#REF!, "")))&gt;0,"Igen",IF(B5847="1","Igen",IF(F5847="5","Igen","Nem")))</f>
        <v>Igen</v>
      </c>
    </row>
    <row r="5848" spans="1:8" x14ac:dyDescent="0.2">
      <c r="A5848" s="3" t="s">
        <v>5856</v>
      </c>
      <c r="B5848" s="3" t="s">
        <v>9894</v>
      </c>
      <c r="C5848" t="s">
        <v>0</v>
      </c>
      <c r="D5848">
        <v>0</v>
      </c>
      <c r="E5848">
        <v>0</v>
      </c>
      <c r="G5848">
        <v>0</v>
      </c>
      <c r="H5848" t="str" cm="1">
        <f t="array" ref="H5848">IF(LEN(_xlfn.TEXTJOIN(", ", TRUE, IF(COUNTIF(A5848,#REF!&amp; "*"),#REF!, "")))&gt;0,"Igen",IF(B5848="1","Igen",IF(F5848="5","Igen","Nem")))</f>
        <v>Igen</v>
      </c>
    </row>
    <row r="5849" spans="1:8" x14ac:dyDescent="0.2">
      <c r="A5849" s="3" t="s">
        <v>5857</v>
      </c>
      <c r="B5849" s="3" t="s">
        <v>9894</v>
      </c>
      <c r="C5849" t="s">
        <v>0</v>
      </c>
      <c r="D5849">
        <v>0</v>
      </c>
      <c r="E5849">
        <v>0</v>
      </c>
      <c r="G5849">
        <v>0</v>
      </c>
      <c r="H5849" t="str" cm="1">
        <f t="array" ref="H5849">IF(LEN(_xlfn.TEXTJOIN(", ", TRUE, IF(COUNTIF(A5849,#REF!&amp; "*"),#REF!, "")))&gt;0,"Igen",IF(B5849="1","Igen",IF(F5849="5","Igen","Nem")))</f>
        <v>Igen</v>
      </c>
    </row>
    <row r="5850" spans="1:8" x14ac:dyDescent="0.2">
      <c r="A5850" s="3" t="s">
        <v>5858</v>
      </c>
      <c r="B5850" s="3" t="s">
        <v>9894</v>
      </c>
      <c r="C5850" t="s">
        <v>0</v>
      </c>
      <c r="D5850">
        <v>0</v>
      </c>
      <c r="E5850">
        <v>0</v>
      </c>
      <c r="G5850">
        <v>0</v>
      </c>
      <c r="H5850" t="str" cm="1">
        <f t="array" ref="H5850">IF(LEN(_xlfn.TEXTJOIN(", ", TRUE, IF(COUNTIF(A5850,#REF!&amp; "*"),#REF!, "")))&gt;0,"Igen",IF(B5850="1","Igen",IF(F5850="5","Igen","Nem")))</f>
        <v>Igen</v>
      </c>
    </row>
    <row r="5851" spans="1:8" x14ac:dyDescent="0.2">
      <c r="A5851" s="3" t="s">
        <v>5859</v>
      </c>
      <c r="B5851" s="3" t="s">
        <v>9894</v>
      </c>
      <c r="C5851" t="s">
        <v>0</v>
      </c>
      <c r="D5851">
        <v>0</v>
      </c>
      <c r="E5851">
        <v>0</v>
      </c>
      <c r="G5851">
        <v>0</v>
      </c>
      <c r="H5851" t="str" cm="1">
        <f t="array" ref="H5851">IF(LEN(_xlfn.TEXTJOIN(", ", TRUE, IF(COUNTIF(A5851,#REF!&amp; "*"),#REF!, "")))&gt;0,"Igen",IF(B5851="1","Igen",IF(F5851="5","Igen","Nem")))</f>
        <v>Igen</v>
      </c>
    </row>
    <row r="5852" spans="1:8" x14ac:dyDescent="0.2">
      <c r="A5852" s="3" t="s">
        <v>5860</v>
      </c>
      <c r="B5852" s="3" t="s">
        <v>9894</v>
      </c>
      <c r="C5852" t="s">
        <v>0</v>
      </c>
      <c r="D5852">
        <v>0</v>
      </c>
      <c r="E5852">
        <v>0</v>
      </c>
      <c r="G5852">
        <v>0</v>
      </c>
      <c r="H5852" t="str" cm="1">
        <f t="array" ref="H5852">IF(LEN(_xlfn.TEXTJOIN(", ", TRUE, IF(COUNTIF(A5852,#REF!&amp; "*"),#REF!, "")))&gt;0,"Igen",IF(B5852="1","Igen",IF(F5852="5","Igen","Nem")))</f>
        <v>Igen</v>
      </c>
    </row>
    <row r="5853" spans="1:8" x14ac:dyDescent="0.2">
      <c r="A5853" s="3" t="s">
        <v>5861</v>
      </c>
      <c r="B5853" s="3" t="s">
        <v>9894</v>
      </c>
      <c r="C5853" t="s">
        <v>0</v>
      </c>
      <c r="D5853">
        <v>0</v>
      </c>
      <c r="E5853">
        <v>0</v>
      </c>
      <c r="G5853">
        <v>0</v>
      </c>
      <c r="H5853" t="str" cm="1">
        <f t="array" ref="H5853">IF(LEN(_xlfn.TEXTJOIN(", ", TRUE, IF(COUNTIF(A5853,#REF!&amp; "*"),#REF!, "")))&gt;0,"Igen",IF(B5853="1","Igen",IF(F5853="5","Igen","Nem")))</f>
        <v>Igen</v>
      </c>
    </row>
    <row r="5854" spans="1:8" x14ac:dyDescent="0.2">
      <c r="A5854" s="3" t="s">
        <v>5862</v>
      </c>
      <c r="B5854" s="3" t="s">
        <v>9894</v>
      </c>
      <c r="C5854" t="s">
        <v>0</v>
      </c>
      <c r="D5854">
        <v>0</v>
      </c>
      <c r="E5854">
        <v>0</v>
      </c>
      <c r="G5854">
        <v>0</v>
      </c>
      <c r="H5854" t="str" cm="1">
        <f t="array" ref="H5854">IF(LEN(_xlfn.TEXTJOIN(", ", TRUE, IF(COUNTIF(A5854,#REF!&amp; "*"),#REF!, "")))&gt;0,"Igen",IF(B5854="1","Igen",IF(F5854="5","Igen","Nem")))</f>
        <v>Igen</v>
      </c>
    </row>
    <row r="5855" spans="1:8" x14ac:dyDescent="0.2">
      <c r="A5855" s="3" t="s">
        <v>5863</v>
      </c>
      <c r="B5855" s="3" t="s">
        <v>9894</v>
      </c>
      <c r="C5855" t="s">
        <v>0</v>
      </c>
      <c r="D5855">
        <v>0</v>
      </c>
      <c r="E5855">
        <v>0</v>
      </c>
      <c r="G5855">
        <v>0</v>
      </c>
      <c r="H5855" t="str" cm="1">
        <f t="array" ref="H5855">IF(LEN(_xlfn.TEXTJOIN(", ", TRUE, IF(COUNTIF(A5855,#REF!&amp; "*"),#REF!, "")))&gt;0,"Igen",IF(B5855="1","Igen",IF(F5855="5","Igen","Nem")))</f>
        <v>Igen</v>
      </c>
    </row>
    <row r="5856" spans="1:8" x14ac:dyDescent="0.2">
      <c r="A5856" s="3" t="s">
        <v>5864</v>
      </c>
      <c r="B5856" s="3" t="s">
        <v>9894</v>
      </c>
      <c r="C5856" t="s">
        <v>0</v>
      </c>
      <c r="D5856">
        <v>0</v>
      </c>
      <c r="E5856">
        <v>0</v>
      </c>
      <c r="G5856">
        <v>0</v>
      </c>
      <c r="H5856" t="str" cm="1">
        <f t="array" ref="H5856">IF(LEN(_xlfn.TEXTJOIN(", ", TRUE, IF(COUNTIF(A5856,#REF!&amp; "*"),#REF!, "")))&gt;0,"Igen",IF(B5856="1","Igen",IF(F5856="5","Igen","Nem")))</f>
        <v>Igen</v>
      </c>
    </row>
    <row r="5857" spans="1:8" x14ac:dyDescent="0.2">
      <c r="A5857" s="3" t="s">
        <v>5865</v>
      </c>
      <c r="B5857" s="3" t="s">
        <v>9894</v>
      </c>
      <c r="C5857" t="s">
        <v>0</v>
      </c>
      <c r="D5857">
        <v>0</v>
      </c>
      <c r="E5857">
        <v>0</v>
      </c>
      <c r="G5857">
        <v>0</v>
      </c>
      <c r="H5857" t="str" cm="1">
        <f t="array" ref="H5857">IF(LEN(_xlfn.TEXTJOIN(", ", TRUE, IF(COUNTIF(A5857,#REF!&amp; "*"),#REF!, "")))&gt;0,"Igen",IF(B5857="1","Igen",IF(F5857="5","Igen","Nem")))</f>
        <v>Igen</v>
      </c>
    </row>
    <row r="5858" spans="1:8" x14ac:dyDescent="0.2">
      <c r="A5858" s="3" t="s">
        <v>5866</v>
      </c>
      <c r="B5858" s="3" t="s">
        <v>9894</v>
      </c>
      <c r="C5858" t="s">
        <v>0</v>
      </c>
      <c r="D5858">
        <v>0</v>
      </c>
      <c r="E5858">
        <v>0</v>
      </c>
      <c r="G5858">
        <v>0</v>
      </c>
      <c r="H5858" t="str" cm="1">
        <f t="array" ref="H5858">IF(LEN(_xlfn.TEXTJOIN(", ", TRUE, IF(COUNTIF(A5858,#REF!&amp; "*"),#REF!, "")))&gt;0,"Igen",IF(B5858="1","Igen",IF(F5858="5","Igen","Nem")))</f>
        <v>Igen</v>
      </c>
    </row>
    <row r="5859" spans="1:8" x14ac:dyDescent="0.2">
      <c r="A5859" s="3" t="s">
        <v>5867</v>
      </c>
      <c r="B5859" s="3" t="s">
        <v>9894</v>
      </c>
      <c r="C5859" t="s">
        <v>0</v>
      </c>
      <c r="D5859">
        <v>0</v>
      </c>
      <c r="E5859">
        <v>0</v>
      </c>
      <c r="G5859">
        <v>0</v>
      </c>
      <c r="H5859" t="str" cm="1">
        <f t="array" ref="H5859">IF(LEN(_xlfn.TEXTJOIN(", ", TRUE, IF(COUNTIF(A5859,#REF!&amp; "*"),#REF!, "")))&gt;0,"Igen",IF(B5859="1","Igen",IF(F5859="5","Igen","Nem")))</f>
        <v>Igen</v>
      </c>
    </row>
    <row r="5860" spans="1:8" x14ac:dyDescent="0.2">
      <c r="A5860" s="3" t="s">
        <v>5868</v>
      </c>
      <c r="B5860" s="3" t="s">
        <v>9894</v>
      </c>
      <c r="C5860" t="s">
        <v>0</v>
      </c>
      <c r="D5860">
        <v>0</v>
      </c>
      <c r="E5860">
        <v>0</v>
      </c>
      <c r="G5860">
        <v>0</v>
      </c>
      <c r="H5860" t="str" cm="1">
        <f t="array" ref="H5860">IF(LEN(_xlfn.TEXTJOIN(", ", TRUE, IF(COUNTIF(A5860,#REF!&amp; "*"),#REF!, "")))&gt;0,"Igen",IF(B5860="1","Igen",IF(F5860="5","Igen","Nem")))</f>
        <v>Igen</v>
      </c>
    </row>
    <row r="5861" spans="1:8" x14ac:dyDescent="0.2">
      <c r="A5861" s="3" t="s">
        <v>5869</v>
      </c>
      <c r="B5861" s="3" t="s">
        <v>9894</v>
      </c>
      <c r="C5861" t="s">
        <v>0</v>
      </c>
      <c r="D5861">
        <v>0</v>
      </c>
      <c r="E5861">
        <v>0</v>
      </c>
      <c r="G5861">
        <v>0</v>
      </c>
      <c r="H5861" t="str" cm="1">
        <f t="array" ref="H5861">IF(LEN(_xlfn.TEXTJOIN(", ", TRUE, IF(COUNTIF(A5861,#REF!&amp; "*"),#REF!, "")))&gt;0,"Igen",IF(B5861="1","Igen",IF(F5861="5","Igen","Nem")))</f>
        <v>Igen</v>
      </c>
    </row>
    <row r="5862" spans="1:8" x14ac:dyDescent="0.2">
      <c r="A5862" s="3" t="s">
        <v>5870</v>
      </c>
      <c r="B5862" s="3" t="s">
        <v>9894</v>
      </c>
      <c r="C5862" t="s">
        <v>0</v>
      </c>
      <c r="D5862">
        <v>0</v>
      </c>
      <c r="E5862">
        <v>0</v>
      </c>
      <c r="G5862">
        <v>0</v>
      </c>
      <c r="H5862" t="str" cm="1">
        <f t="array" ref="H5862">IF(LEN(_xlfn.TEXTJOIN(", ", TRUE, IF(COUNTIF(A5862,#REF!&amp; "*"),#REF!, "")))&gt;0,"Igen",IF(B5862="1","Igen",IF(F5862="5","Igen","Nem")))</f>
        <v>Igen</v>
      </c>
    </row>
    <row r="5863" spans="1:8" x14ac:dyDescent="0.2">
      <c r="A5863" s="3" t="s">
        <v>5871</v>
      </c>
      <c r="B5863" s="3" t="s">
        <v>9894</v>
      </c>
      <c r="C5863" t="s">
        <v>0</v>
      </c>
      <c r="D5863">
        <v>0</v>
      </c>
      <c r="E5863">
        <v>0</v>
      </c>
      <c r="G5863">
        <v>0</v>
      </c>
      <c r="H5863" t="str" cm="1">
        <f t="array" ref="H5863">IF(LEN(_xlfn.TEXTJOIN(", ", TRUE, IF(COUNTIF(A5863,#REF!&amp; "*"),#REF!, "")))&gt;0,"Igen",IF(B5863="1","Igen",IF(F5863="5","Igen","Nem")))</f>
        <v>Igen</v>
      </c>
    </row>
    <row r="5864" spans="1:8" x14ac:dyDescent="0.2">
      <c r="A5864" s="3" t="s">
        <v>5872</v>
      </c>
      <c r="B5864" s="3" t="s">
        <v>9894</v>
      </c>
      <c r="C5864" t="s">
        <v>0</v>
      </c>
      <c r="D5864">
        <v>0</v>
      </c>
      <c r="E5864">
        <v>0</v>
      </c>
      <c r="G5864">
        <v>0</v>
      </c>
      <c r="H5864" t="str" cm="1">
        <f t="array" ref="H5864">IF(LEN(_xlfn.TEXTJOIN(", ", TRUE, IF(COUNTIF(A5864,#REF!&amp; "*"),#REF!, "")))&gt;0,"Igen",IF(B5864="1","Igen",IF(F5864="5","Igen","Nem")))</f>
        <v>Igen</v>
      </c>
    </row>
    <row r="5865" spans="1:8" x14ac:dyDescent="0.2">
      <c r="A5865" s="3" t="s">
        <v>5873</v>
      </c>
      <c r="B5865" s="3" t="s">
        <v>9894</v>
      </c>
      <c r="C5865" t="s">
        <v>0</v>
      </c>
      <c r="D5865">
        <v>0</v>
      </c>
      <c r="E5865">
        <v>0</v>
      </c>
      <c r="G5865">
        <v>0</v>
      </c>
      <c r="H5865" t="str" cm="1">
        <f t="array" ref="H5865">IF(LEN(_xlfn.TEXTJOIN(", ", TRUE, IF(COUNTIF(A5865,#REF!&amp; "*"),#REF!, "")))&gt;0,"Igen",IF(B5865="1","Igen",IF(F5865="5","Igen","Nem")))</f>
        <v>Igen</v>
      </c>
    </row>
    <row r="5866" spans="1:8" x14ac:dyDescent="0.2">
      <c r="A5866" s="3" t="s">
        <v>5874</v>
      </c>
      <c r="B5866" s="3" t="s">
        <v>9894</v>
      </c>
      <c r="C5866" t="s">
        <v>0</v>
      </c>
      <c r="D5866">
        <v>0</v>
      </c>
      <c r="E5866">
        <v>0</v>
      </c>
      <c r="G5866">
        <v>0</v>
      </c>
      <c r="H5866" t="str" cm="1">
        <f t="array" ref="H5866">IF(LEN(_xlfn.TEXTJOIN(", ", TRUE, IF(COUNTIF(A5866,#REF!&amp; "*"),#REF!, "")))&gt;0,"Igen",IF(B5866="1","Igen",IF(F5866="5","Igen","Nem")))</f>
        <v>Igen</v>
      </c>
    </row>
    <row r="5867" spans="1:8" x14ac:dyDescent="0.2">
      <c r="A5867" s="3" t="s">
        <v>5875</v>
      </c>
      <c r="B5867" s="3" t="s">
        <v>9894</v>
      </c>
      <c r="C5867" t="s">
        <v>0</v>
      </c>
      <c r="D5867">
        <v>0</v>
      </c>
      <c r="E5867">
        <v>0</v>
      </c>
      <c r="G5867">
        <v>0</v>
      </c>
      <c r="H5867" t="str" cm="1">
        <f t="array" ref="H5867">IF(LEN(_xlfn.TEXTJOIN(", ", TRUE, IF(COUNTIF(A5867,#REF!&amp; "*"),#REF!, "")))&gt;0,"Igen",IF(B5867="1","Igen",IF(F5867="5","Igen","Nem")))</f>
        <v>Igen</v>
      </c>
    </row>
    <row r="5868" spans="1:8" x14ac:dyDescent="0.2">
      <c r="A5868" s="3" t="s">
        <v>5876</v>
      </c>
      <c r="B5868" s="3" t="s">
        <v>9894</v>
      </c>
      <c r="C5868" t="s">
        <v>0</v>
      </c>
      <c r="D5868">
        <v>0</v>
      </c>
      <c r="E5868">
        <v>0</v>
      </c>
      <c r="G5868">
        <v>0</v>
      </c>
      <c r="H5868" t="str" cm="1">
        <f t="array" ref="H5868">IF(LEN(_xlfn.TEXTJOIN(", ", TRUE, IF(COUNTIF(A5868,#REF!&amp; "*"),#REF!, "")))&gt;0,"Igen",IF(B5868="1","Igen",IF(F5868="5","Igen","Nem")))</f>
        <v>Igen</v>
      </c>
    </row>
    <row r="5869" spans="1:8" x14ac:dyDescent="0.2">
      <c r="A5869" s="3" t="s">
        <v>5877</v>
      </c>
      <c r="B5869" s="3" t="s">
        <v>9894</v>
      </c>
      <c r="C5869" t="s">
        <v>0</v>
      </c>
      <c r="D5869">
        <v>0</v>
      </c>
      <c r="E5869">
        <v>0</v>
      </c>
      <c r="G5869">
        <v>0</v>
      </c>
      <c r="H5869" t="str" cm="1">
        <f t="array" ref="H5869">IF(LEN(_xlfn.TEXTJOIN(", ", TRUE, IF(COUNTIF(A5869,#REF!&amp; "*"),#REF!, "")))&gt;0,"Igen",IF(B5869="1","Igen",IF(F5869="5","Igen","Nem")))</f>
        <v>Igen</v>
      </c>
    </row>
    <row r="5870" spans="1:8" x14ac:dyDescent="0.2">
      <c r="A5870" s="3" t="s">
        <v>5878</v>
      </c>
      <c r="B5870" s="3" t="s">
        <v>9894</v>
      </c>
      <c r="C5870" t="s">
        <v>0</v>
      </c>
      <c r="D5870">
        <v>0</v>
      </c>
      <c r="E5870">
        <v>0</v>
      </c>
      <c r="G5870">
        <v>0</v>
      </c>
      <c r="H5870" t="str" cm="1">
        <f t="array" ref="H5870">IF(LEN(_xlfn.TEXTJOIN(", ", TRUE, IF(COUNTIF(A5870,#REF!&amp; "*"),#REF!, "")))&gt;0,"Igen",IF(B5870="1","Igen",IF(F5870="5","Igen","Nem")))</f>
        <v>Igen</v>
      </c>
    </row>
    <row r="5871" spans="1:8" x14ac:dyDescent="0.2">
      <c r="A5871" s="3" t="s">
        <v>5879</v>
      </c>
      <c r="B5871" s="3" t="s">
        <v>9894</v>
      </c>
      <c r="C5871" t="s">
        <v>0</v>
      </c>
      <c r="D5871">
        <v>0</v>
      </c>
      <c r="E5871">
        <v>0</v>
      </c>
      <c r="G5871">
        <v>0</v>
      </c>
      <c r="H5871" t="str" cm="1">
        <f t="array" ref="H5871">IF(LEN(_xlfn.TEXTJOIN(", ", TRUE, IF(COUNTIF(A5871,#REF!&amp; "*"),#REF!, "")))&gt;0,"Igen",IF(B5871="1","Igen",IF(F5871="5","Igen","Nem")))</f>
        <v>Igen</v>
      </c>
    </row>
    <row r="5872" spans="1:8" x14ac:dyDescent="0.2">
      <c r="A5872" s="3" t="s">
        <v>5880</v>
      </c>
      <c r="B5872" s="3" t="s">
        <v>9894</v>
      </c>
      <c r="C5872" t="s">
        <v>0</v>
      </c>
      <c r="D5872">
        <v>0</v>
      </c>
      <c r="E5872">
        <v>0</v>
      </c>
      <c r="G5872">
        <v>0</v>
      </c>
      <c r="H5872" t="str" cm="1">
        <f t="array" ref="H5872">IF(LEN(_xlfn.TEXTJOIN(", ", TRUE, IF(COUNTIF(A5872,#REF!&amp; "*"),#REF!, "")))&gt;0,"Igen",IF(B5872="1","Igen",IF(F5872="5","Igen","Nem")))</f>
        <v>Igen</v>
      </c>
    </row>
    <row r="5873" spans="1:8" x14ac:dyDescent="0.2">
      <c r="A5873" s="3" t="s">
        <v>5881</v>
      </c>
      <c r="B5873" s="3" t="s">
        <v>9894</v>
      </c>
      <c r="C5873" t="s">
        <v>0</v>
      </c>
      <c r="D5873">
        <v>0</v>
      </c>
      <c r="E5873">
        <v>0</v>
      </c>
      <c r="G5873">
        <v>0</v>
      </c>
      <c r="H5873" t="str" cm="1">
        <f t="array" ref="H5873">IF(LEN(_xlfn.TEXTJOIN(", ", TRUE, IF(COUNTIF(A5873,#REF!&amp; "*"),#REF!, "")))&gt;0,"Igen",IF(B5873="1","Igen",IF(F5873="5","Igen","Nem")))</f>
        <v>Igen</v>
      </c>
    </row>
    <row r="5874" spans="1:8" x14ac:dyDescent="0.2">
      <c r="A5874" s="3" t="s">
        <v>5882</v>
      </c>
      <c r="B5874" s="3" t="s">
        <v>9894</v>
      </c>
      <c r="C5874" t="s">
        <v>0</v>
      </c>
      <c r="D5874">
        <v>0</v>
      </c>
      <c r="E5874">
        <v>0</v>
      </c>
      <c r="G5874">
        <v>0</v>
      </c>
      <c r="H5874" t="str" cm="1">
        <f t="array" ref="H5874">IF(LEN(_xlfn.TEXTJOIN(", ", TRUE, IF(COUNTIF(A5874,#REF!&amp; "*"),#REF!, "")))&gt;0,"Igen",IF(B5874="1","Igen",IF(F5874="5","Igen","Nem")))</f>
        <v>Igen</v>
      </c>
    </row>
    <row r="5875" spans="1:8" x14ac:dyDescent="0.2">
      <c r="A5875" s="3" t="s">
        <v>5883</v>
      </c>
      <c r="B5875" s="3" t="s">
        <v>9894</v>
      </c>
      <c r="C5875" t="s">
        <v>0</v>
      </c>
      <c r="D5875">
        <v>0</v>
      </c>
      <c r="E5875">
        <v>0</v>
      </c>
      <c r="G5875">
        <v>0</v>
      </c>
      <c r="H5875" t="str" cm="1">
        <f t="array" ref="H5875">IF(LEN(_xlfn.TEXTJOIN(", ", TRUE, IF(COUNTIF(A5875,#REF!&amp; "*"),#REF!, "")))&gt;0,"Igen",IF(B5875="1","Igen",IF(F5875="5","Igen","Nem")))</f>
        <v>Igen</v>
      </c>
    </row>
    <row r="5876" spans="1:8" x14ac:dyDescent="0.2">
      <c r="A5876" s="3" t="s">
        <v>5884</v>
      </c>
      <c r="B5876" s="3" t="s">
        <v>9894</v>
      </c>
      <c r="C5876" t="s">
        <v>0</v>
      </c>
      <c r="D5876">
        <v>0</v>
      </c>
      <c r="E5876">
        <v>0</v>
      </c>
      <c r="G5876">
        <v>0</v>
      </c>
      <c r="H5876" t="str" cm="1">
        <f t="array" ref="H5876">IF(LEN(_xlfn.TEXTJOIN(", ", TRUE, IF(COUNTIF(A5876,#REF!&amp; "*"),#REF!, "")))&gt;0,"Igen",IF(B5876="1","Igen",IF(F5876="5","Igen","Nem")))</f>
        <v>Igen</v>
      </c>
    </row>
    <row r="5877" spans="1:8" x14ac:dyDescent="0.2">
      <c r="A5877" s="3" t="s">
        <v>5885</v>
      </c>
      <c r="B5877" s="3" t="s">
        <v>9894</v>
      </c>
      <c r="C5877" t="s">
        <v>0</v>
      </c>
      <c r="D5877">
        <v>0</v>
      </c>
      <c r="E5877">
        <v>0</v>
      </c>
      <c r="G5877">
        <v>0</v>
      </c>
      <c r="H5877" t="str" cm="1">
        <f t="array" ref="H5877">IF(LEN(_xlfn.TEXTJOIN(", ", TRUE, IF(COUNTIF(A5877,#REF!&amp; "*"),#REF!, "")))&gt;0,"Igen",IF(B5877="1","Igen",IF(F5877="5","Igen","Nem")))</f>
        <v>Igen</v>
      </c>
    </row>
    <row r="5878" spans="1:8" x14ac:dyDescent="0.2">
      <c r="A5878" s="3" t="s">
        <v>5886</v>
      </c>
      <c r="B5878" s="3" t="s">
        <v>9894</v>
      </c>
      <c r="C5878" t="s">
        <v>0</v>
      </c>
      <c r="D5878">
        <v>0</v>
      </c>
      <c r="E5878">
        <v>0</v>
      </c>
      <c r="G5878">
        <v>0</v>
      </c>
      <c r="H5878" t="str" cm="1">
        <f t="array" ref="H5878">IF(LEN(_xlfn.TEXTJOIN(", ", TRUE, IF(COUNTIF(A5878,#REF!&amp; "*"),#REF!, "")))&gt;0,"Igen",IF(B5878="1","Igen",IF(F5878="5","Igen","Nem")))</f>
        <v>Igen</v>
      </c>
    </row>
    <row r="5879" spans="1:8" x14ac:dyDescent="0.2">
      <c r="A5879" s="3" t="s">
        <v>5887</v>
      </c>
      <c r="B5879" s="3" t="s">
        <v>9894</v>
      </c>
      <c r="C5879" t="s">
        <v>0</v>
      </c>
      <c r="D5879">
        <v>0</v>
      </c>
      <c r="E5879">
        <v>0</v>
      </c>
      <c r="G5879">
        <v>0</v>
      </c>
      <c r="H5879" t="str" cm="1">
        <f t="array" ref="H5879">IF(LEN(_xlfn.TEXTJOIN(", ", TRUE, IF(COUNTIF(A5879,#REF!&amp; "*"),#REF!, "")))&gt;0,"Igen",IF(B5879="1","Igen",IF(F5879="5","Igen","Nem")))</f>
        <v>Igen</v>
      </c>
    </row>
    <row r="5880" spans="1:8" x14ac:dyDescent="0.2">
      <c r="A5880" s="3" t="s">
        <v>5888</v>
      </c>
      <c r="B5880" s="3" t="s">
        <v>9894</v>
      </c>
      <c r="C5880" t="s">
        <v>0</v>
      </c>
      <c r="D5880">
        <v>0</v>
      </c>
      <c r="E5880">
        <v>0</v>
      </c>
      <c r="G5880">
        <v>0</v>
      </c>
      <c r="H5880" t="str" cm="1">
        <f t="array" ref="H5880">IF(LEN(_xlfn.TEXTJOIN(", ", TRUE, IF(COUNTIF(A5880,#REF!&amp; "*"),#REF!, "")))&gt;0,"Igen",IF(B5880="1","Igen",IF(F5880="5","Igen","Nem")))</f>
        <v>Igen</v>
      </c>
    </row>
    <row r="5881" spans="1:8" x14ac:dyDescent="0.2">
      <c r="A5881" s="3" t="s">
        <v>5889</v>
      </c>
      <c r="B5881" s="3" t="s">
        <v>9894</v>
      </c>
      <c r="C5881" t="s">
        <v>0</v>
      </c>
      <c r="D5881">
        <v>0</v>
      </c>
      <c r="E5881">
        <v>0</v>
      </c>
      <c r="G5881">
        <v>0</v>
      </c>
      <c r="H5881" t="str" cm="1">
        <f t="array" ref="H5881">IF(LEN(_xlfn.TEXTJOIN(", ", TRUE, IF(COUNTIF(A5881,#REF!&amp; "*"),#REF!, "")))&gt;0,"Igen",IF(B5881="1","Igen",IF(F5881="5","Igen","Nem")))</f>
        <v>Igen</v>
      </c>
    </row>
    <row r="5882" spans="1:8" x14ac:dyDescent="0.2">
      <c r="A5882" s="3" t="s">
        <v>5890</v>
      </c>
      <c r="B5882" s="3" t="s">
        <v>9894</v>
      </c>
      <c r="C5882" t="s">
        <v>0</v>
      </c>
      <c r="D5882">
        <v>0</v>
      </c>
      <c r="E5882">
        <v>0</v>
      </c>
      <c r="G5882">
        <v>0</v>
      </c>
      <c r="H5882" t="str" cm="1">
        <f t="array" ref="H5882">IF(LEN(_xlfn.TEXTJOIN(", ", TRUE, IF(COUNTIF(A5882,#REF!&amp; "*"),#REF!, "")))&gt;0,"Igen",IF(B5882="1","Igen",IF(F5882="5","Igen","Nem")))</f>
        <v>Igen</v>
      </c>
    </row>
    <row r="5883" spans="1:8" x14ac:dyDescent="0.2">
      <c r="A5883" s="3" t="s">
        <v>5891</v>
      </c>
      <c r="B5883" s="3" t="s">
        <v>9894</v>
      </c>
      <c r="C5883" t="s">
        <v>0</v>
      </c>
      <c r="D5883">
        <v>0</v>
      </c>
      <c r="E5883">
        <v>0</v>
      </c>
      <c r="G5883">
        <v>0</v>
      </c>
      <c r="H5883" t="str" cm="1">
        <f t="array" ref="H5883">IF(LEN(_xlfn.TEXTJOIN(", ", TRUE, IF(COUNTIF(A5883,#REF!&amp; "*"),#REF!, "")))&gt;0,"Igen",IF(B5883="1","Igen",IF(F5883="5","Igen","Nem")))</f>
        <v>Igen</v>
      </c>
    </row>
    <row r="5884" spans="1:8" x14ac:dyDescent="0.2">
      <c r="A5884" s="3" t="s">
        <v>5892</v>
      </c>
      <c r="B5884" s="3" t="s">
        <v>9894</v>
      </c>
      <c r="C5884" t="s">
        <v>0</v>
      </c>
      <c r="D5884">
        <v>0</v>
      </c>
      <c r="E5884">
        <v>0</v>
      </c>
      <c r="G5884">
        <v>0</v>
      </c>
      <c r="H5884" t="str" cm="1">
        <f t="array" ref="H5884">IF(LEN(_xlfn.TEXTJOIN(", ", TRUE, IF(COUNTIF(A5884,#REF!&amp; "*"),#REF!, "")))&gt;0,"Igen",IF(B5884="1","Igen",IF(F5884="5","Igen","Nem")))</f>
        <v>Igen</v>
      </c>
    </row>
    <row r="5885" spans="1:8" x14ac:dyDescent="0.2">
      <c r="A5885" s="3" t="s">
        <v>5893</v>
      </c>
      <c r="B5885" s="3" t="s">
        <v>9894</v>
      </c>
      <c r="C5885" t="s">
        <v>0</v>
      </c>
      <c r="D5885">
        <v>0</v>
      </c>
      <c r="E5885">
        <v>0</v>
      </c>
      <c r="G5885">
        <v>0</v>
      </c>
      <c r="H5885" t="str" cm="1">
        <f t="array" ref="H5885">IF(LEN(_xlfn.TEXTJOIN(", ", TRUE, IF(COUNTIF(A5885,#REF!&amp; "*"),#REF!, "")))&gt;0,"Igen",IF(B5885="1","Igen",IF(F5885="5","Igen","Nem")))</f>
        <v>Igen</v>
      </c>
    </row>
    <row r="5886" spans="1:8" x14ac:dyDescent="0.2">
      <c r="A5886" s="3" t="s">
        <v>5894</v>
      </c>
      <c r="B5886" s="3" t="s">
        <v>9894</v>
      </c>
      <c r="C5886" t="s">
        <v>0</v>
      </c>
      <c r="D5886">
        <v>0</v>
      </c>
      <c r="E5886">
        <v>0</v>
      </c>
      <c r="G5886">
        <v>0</v>
      </c>
      <c r="H5886" t="str" cm="1">
        <f t="array" ref="H5886">IF(LEN(_xlfn.TEXTJOIN(", ", TRUE, IF(COUNTIF(A5886,#REF!&amp; "*"),#REF!, "")))&gt;0,"Igen",IF(B5886="1","Igen",IF(F5886="5","Igen","Nem")))</f>
        <v>Igen</v>
      </c>
    </row>
    <row r="5887" spans="1:8" x14ac:dyDescent="0.2">
      <c r="A5887" s="3" t="s">
        <v>5895</v>
      </c>
      <c r="B5887" s="3" t="s">
        <v>9894</v>
      </c>
      <c r="C5887" t="s">
        <v>0</v>
      </c>
      <c r="D5887">
        <v>0</v>
      </c>
      <c r="E5887">
        <v>0</v>
      </c>
      <c r="G5887">
        <v>0</v>
      </c>
      <c r="H5887" t="str" cm="1">
        <f t="array" ref="H5887">IF(LEN(_xlfn.TEXTJOIN(", ", TRUE, IF(COUNTIF(A5887,#REF!&amp; "*"),#REF!, "")))&gt;0,"Igen",IF(B5887="1","Igen",IF(F5887="5","Igen","Nem")))</f>
        <v>Igen</v>
      </c>
    </row>
    <row r="5888" spans="1:8" x14ac:dyDescent="0.2">
      <c r="A5888" s="3" t="s">
        <v>5896</v>
      </c>
      <c r="B5888" s="3" t="s">
        <v>9894</v>
      </c>
      <c r="C5888" t="s">
        <v>0</v>
      </c>
      <c r="D5888">
        <v>0</v>
      </c>
      <c r="E5888">
        <v>0</v>
      </c>
      <c r="G5888">
        <v>0</v>
      </c>
      <c r="H5888" t="str" cm="1">
        <f t="array" ref="H5888">IF(LEN(_xlfn.TEXTJOIN(", ", TRUE, IF(COUNTIF(A5888,#REF!&amp; "*"),#REF!, "")))&gt;0,"Igen",IF(B5888="1","Igen",IF(F5888="5","Igen","Nem")))</f>
        <v>Igen</v>
      </c>
    </row>
    <row r="5889" spans="1:8" x14ac:dyDescent="0.2">
      <c r="A5889" s="3" t="s">
        <v>5897</v>
      </c>
      <c r="B5889" s="3" t="s">
        <v>9894</v>
      </c>
      <c r="C5889" t="s">
        <v>0</v>
      </c>
      <c r="D5889">
        <v>0</v>
      </c>
      <c r="E5889">
        <v>0</v>
      </c>
      <c r="G5889">
        <v>0</v>
      </c>
      <c r="H5889" t="str" cm="1">
        <f t="array" ref="H5889">IF(LEN(_xlfn.TEXTJOIN(", ", TRUE, IF(COUNTIF(A5889,#REF!&amp; "*"),#REF!, "")))&gt;0,"Igen",IF(B5889="1","Igen",IF(F5889="5","Igen","Nem")))</f>
        <v>Igen</v>
      </c>
    </row>
    <row r="5890" spans="1:8" x14ac:dyDescent="0.2">
      <c r="A5890" s="3" t="s">
        <v>5898</v>
      </c>
      <c r="B5890" s="3" t="s">
        <v>9894</v>
      </c>
      <c r="C5890" t="s">
        <v>0</v>
      </c>
      <c r="D5890">
        <v>0</v>
      </c>
      <c r="E5890">
        <v>0</v>
      </c>
      <c r="G5890">
        <v>0</v>
      </c>
      <c r="H5890" t="str" cm="1">
        <f t="array" ref="H5890">IF(LEN(_xlfn.TEXTJOIN(", ", TRUE, IF(COUNTIF(A5890,#REF!&amp; "*"),#REF!, "")))&gt;0,"Igen",IF(B5890="1","Igen",IF(F5890="5","Igen","Nem")))</f>
        <v>Igen</v>
      </c>
    </row>
    <row r="5891" spans="1:8" x14ac:dyDescent="0.2">
      <c r="A5891" s="3" t="s">
        <v>5899</v>
      </c>
      <c r="B5891" s="3" t="s">
        <v>9894</v>
      </c>
      <c r="C5891" t="s">
        <v>0</v>
      </c>
      <c r="D5891">
        <v>0</v>
      </c>
      <c r="E5891">
        <v>0</v>
      </c>
      <c r="G5891">
        <v>0</v>
      </c>
      <c r="H5891" t="str" cm="1">
        <f t="array" ref="H5891">IF(LEN(_xlfn.TEXTJOIN(", ", TRUE, IF(COUNTIF(A5891,#REF!&amp; "*"),#REF!, "")))&gt;0,"Igen",IF(B5891="1","Igen",IF(F5891="5","Igen","Nem")))</f>
        <v>Igen</v>
      </c>
    </row>
    <row r="5892" spans="1:8" x14ac:dyDescent="0.2">
      <c r="A5892" s="3" t="s">
        <v>5900</v>
      </c>
      <c r="B5892" s="3" t="s">
        <v>9894</v>
      </c>
      <c r="C5892" t="s">
        <v>0</v>
      </c>
      <c r="D5892">
        <v>0</v>
      </c>
      <c r="E5892">
        <v>0</v>
      </c>
      <c r="G5892">
        <v>0</v>
      </c>
      <c r="H5892" t="str" cm="1">
        <f t="array" ref="H5892">IF(LEN(_xlfn.TEXTJOIN(", ", TRUE, IF(COUNTIF(A5892,#REF!&amp; "*"),#REF!, "")))&gt;0,"Igen",IF(B5892="1","Igen",IF(F5892="5","Igen","Nem")))</f>
        <v>Igen</v>
      </c>
    </row>
    <row r="5893" spans="1:8" x14ac:dyDescent="0.2">
      <c r="A5893" s="3" t="s">
        <v>5901</v>
      </c>
      <c r="B5893" s="3" t="s">
        <v>9894</v>
      </c>
      <c r="C5893" t="s">
        <v>0</v>
      </c>
      <c r="D5893">
        <v>0</v>
      </c>
      <c r="E5893">
        <v>0</v>
      </c>
      <c r="G5893">
        <v>0</v>
      </c>
      <c r="H5893" t="str" cm="1">
        <f t="array" ref="H5893">IF(LEN(_xlfn.TEXTJOIN(", ", TRUE, IF(COUNTIF(A5893,#REF!&amp; "*"),#REF!, "")))&gt;0,"Igen",IF(B5893="1","Igen",IF(F5893="5","Igen","Nem")))</f>
        <v>Igen</v>
      </c>
    </row>
    <row r="5894" spans="1:8" x14ac:dyDescent="0.2">
      <c r="A5894" s="3" t="s">
        <v>5902</v>
      </c>
      <c r="B5894" s="3" t="s">
        <v>9894</v>
      </c>
      <c r="C5894" t="s">
        <v>0</v>
      </c>
      <c r="D5894">
        <v>0</v>
      </c>
      <c r="E5894">
        <v>0</v>
      </c>
      <c r="G5894">
        <v>0</v>
      </c>
      <c r="H5894" t="str" cm="1">
        <f t="array" ref="H5894">IF(LEN(_xlfn.TEXTJOIN(", ", TRUE, IF(COUNTIF(A5894,#REF!&amp; "*"),#REF!, "")))&gt;0,"Igen",IF(B5894="1","Igen",IF(F5894="5","Igen","Nem")))</f>
        <v>Igen</v>
      </c>
    </row>
    <row r="5895" spans="1:8" x14ac:dyDescent="0.2">
      <c r="A5895" s="3" t="s">
        <v>5903</v>
      </c>
      <c r="B5895" s="3" t="s">
        <v>9894</v>
      </c>
      <c r="C5895" t="s">
        <v>0</v>
      </c>
      <c r="D5895">
        <v>0</v>
      </c>
      <c r="E5895">
        <v>0</v>
      </c>
      <c r="G5895">
        <v>0</v>
      </c>
      <c r="H5895" t="str" cm="1">
        <f t="array" ref="H5895">IF(LEN(_xlfn.TEXTJOIN(", ", TRUE, IF(COUNTIF(A5895,#REF!&amp; "*"),#REF!, "")))&gt;0,"Igen",IF(B5895="1","Igen",IF(F5895="5","Igen","Nem")))</f>
        <v>Igen</v>
      </c>
    </row>
    <row r="5896" spans="1:8" x14ac:dyDescent="0.2">
      <c r="A5896" s="3" t="s">
        <v>5904</v>
      </c>
      <c r="B5896" s="3" t="s">
        <v>9894</v>
      </c>
      <c r="C5896" t="s">
        <v>0</v>
      </c>
      <c r="D5896">
        <v>0</v>
      </c>
      <c r="E5896">
        <v>0</v>
      </c>
      <c r="G5896">
        <v>0</v>
      </c>
      <c r="H5896" t="str" cm="1">
        <f t="array" ref="H5896">IF(LEN(_xlfn.TEXTJOIN(", ", TRUE, IF(COUNTIF(A5896,#REF!&amp; "*"),#REF!, "")))&gt;0,"Igen",IF(B5896="1","Igen",IF(F5896="5","Igen","Nem")))</f>
        <v>Igen</v>
      </c>
    </row>
    <row r="5897" spans="1:8" x14ac:dyDescent="0.2">
      <c r="A5897" s="3" t="s">
        <v>5905</v>
      </c>
      <c r="B5897" s="3" t="s">
        <v>9894</v>
      </c>
      <c r="C5897" t="s">
        <v>0</v>
      </c>
      <c r="D5897">
        <v>0</v>
      </c>
      <c r="E5897">
        <v>0</v>
      </c>
      <c r="G5897">
        <v>0</v>
      </c>
      <c r="H5897" t="str" cm="1">
        <f t="array" ref="H5897">IF(LEN(_xlfn.TEXTJOIN(", ", TRUE, IF(COUNTIF(A5897,#REF!&amp; "*"),#REF!, "")))&gt;0,"Igen",IF(B5897="1","Igen",IF(F5897="5","Igen","Nem")))</f>
        <v>Igen</v>
      </c>
    </row>
    <row r="5898" spans="1:8" x14ac:dyDescent="0.2">
      <c r="A5898" s="3" t="s">
        <v>5906</v>
      </c>
      <c r="B5898" s="3" t="s">
        <v>9894</v>
      </c>
      <c r="C5898" t="s">
        <v>0</v>
      </c>
      <c r="D5898">
        <v>0</v>
      </c>
      <c r="E5898">
        <v>0</v>
      </c>
      <c r="G5898">
        <v>0</v>
      </c>
      <c r="H5898" t="str" cm="1">
        <f t="array" ref="H5898">IF(LEN(_xlfn.TEXTJOIN(", ", TRUE, IF(COUNTIF(A5898,#REF!&amp; "*"),#REF!, "")))&gt;0,"Igen",IF(B5898="1","Igen",IF(F5898="5","Igen","Nem")))</f>
        <v>Igen</v>
      </c>
    </row>
    <row r="5899" spans="1:8" x14ac:dyDescent="0.2">
      <c r="A5899" s="3" t="s">
        <v>5907</v>
      </c>
      <c r="B5899" s="3" t="s">
        <v>9894</v>
      </c>
      <c r="C5899" t="s">
        <v>0</v>
      </c>
      <c r="D5899">
        <v>0</v>
      </c>
      <c r="E5899">
        <v>0</v>
      </c>
      <c r="G5899">
        <v>0</v>
      </c>
      <c r="H5899" t="str" cm="1">
        <f t="array" ref="H5899">IF(LEN(_xlfn.TEXTJOIN(", ", TRUE, IF(COUNTIF(A5899,#REF!&amp; "*"),#REF!, "")))&gt;0,"Igen",IF(B5899="1","Igen",IF(F5899="5","Igen","Nem")))</f>
        <v>Igen</v>
      </c>
    </row>
    <row r="5900" spans="1:8" x14ac:dyDescent="0.2">
      <c r="A5900" s="3" t="s">
        <v>5908</v>
      </c>
      <c r="B5900" s="3" t="s">
        <v>9894</v>
      </c>
      <c r="C5900" t="s">
        <v>0</v>
      </c>
      <c r="D5900">
        <v>0</v>
      </c>
      <c r="E5900">
        <v>0</v>
      </c>
      <c r="G5900">
        <v>0</v>
      </c>
      <c r="H5900" t="str" cm="1">
        <f t="array" ref="H5900">IF(LEN(_xlfn.TEXTJOIN(", ", TRUE, IF(COUNTIF(A5900,#REF!&amp; "*"),#REF!, "")))&gt;0,"Igen",IF(B5900="1","Igen",IF(F5900="5","Igen","Nem")))</f>
        <v>Igen</v>
      </c>
    </row>
    <row r="5901" spans="1:8" x14ac:dyDescent="0.2">
      <c r="A5901" s="3" t="s">
        <v>5909</v>
      </c>
      <c r="B5901" s="3" t="s">
        <v>9894</v>
      </c>
      <c r="C5901" t="s">
        <v>0</v>
      </c>
      <c r="D5901">
        <v>0</v>
      </c>
      <c r="E5901">
        <v>0</v>
      </c>
      <c r="G5901">
        <v>0</v>
      </c>
      <c r="H5901" t="str" cm="1">
        <f t="array" ref="H5901">IF(LEN(_xlfn.TEXTJOIN(", ", TRUE, IF(COUNTIF(A5901,#REF!&amp; "*"),#REF!, "")))&gt;0,"Igen",IF(B5901="1","Igen",IF(F5901="5","Igen","Nem")))</f>
        <v>Igen</v>
      </c>
    </row>
    <row r="5902" spans="1:8" x14ac:dyDescent="0.2">
      <c r="A5902" s="3" t="s">
        <v>5910</v>
      </c>
      <c r="B5902" s="3" t="s">
        <v>9894</v>
      </c>
      <c r="C5902" t="s">
        <v>0</v>
      </c>
      <c r="D5902">
        <v>0</v>
      </c>
      <c r="E5902">
        <v>0</v>
      </c>
      <c r="G5902">
        <v>0</v>
      </c>
      <c r="H5902" t="str" cm="1">
        <f t="array" ref="H5902">IF(LEN(_xlfn.TEXTJOIN(", ", TRUE, IF(COUNTIF(A5902,#REF!&amp; "*"),#REF!, "")))&gt;0,"Igen",IF(B5902="1","Igen",IF(F5902="5","Igen","Nem")))</f>
        <v>Igen</v>
      </c>
    </row>
    <row r="5903" spans="1:8" x14ac:dyDescent="0.2">
      <c r="A5903" s="3" t="s">
        <v>5911</v>
      </c>
      <c r="B5903" s="3" t="s">
        <v>9894</v>
      </c>
      <c r="C5903" t="s">
        <v>0</v>
      </c>
      <c r="D5903">
        <v>0</v>
      </c>
      <c r="E5903">
        <v>0</v>
      </c>
      <c r="G5903">
        <v>0</v>
      </c>
      <c r="H5903" t="str" cm="1">
        <f t="array" ref="H5903">IF(LEN(_xlfn.TEXTJOIN(", ", TRUE, IF(COUNTIF(A5903,#REF!&amp; "*"),#REF!, "")))&gt;0,"Igen",IF(B5903="1","Igen",IF(F5903="5","Igen","Nem")))</f>
        <v>Igen</v>
      </c>
    </row>
    <row r="5904" spans="1:8" x14ac:dyDescent="0.2">
      <c r="A5904" s="3" t="s">
        <v>5912</v>
      </c>
      <c r="B5904" s="3" t="s">
        <v>9894</v>
      </c>
      <c r="C5904" t="s">
        <v>0</v>
      </c>
      <c r="D5904">
        <v>0</v>
      </c>
      <c r="E5904">
        <v>0</v>
      </c>
      <c r="G5904">
        <v>0</v>
      </c>
      <c r="H5904" t="str" cm="1">
        <f t="array" ref="H5904">IF(LEN(_xlfn.TEXTJOIN(", ", TRUE, IF(COUNTIF(A5904,#REF!&amp; "*"),#REF!, "")))&gt;0,"Igen",IF(B5904="1","Igen",IF(F5904="5","Igen","Nem")))</f>
        <v>Igen</v>
      </c>
    </row>
    <row r="5905" spans="1:8" x14ac:dyDescent="0.2">
      <c r="A5905" s="3" t="s">
        <v>5913</v>
      </c>
      <c r="B5905" s="3" t="s">
        <v>9894</v>
      </c>
      <c r="C5905" t="s">
        <v>0</v>
      </c>
      <c r="D5905">
        <v>0</v>
      </c>
      <c r="E5905">
        <v>0</v>
      </c>
      <c r="G5905">
        <v>0</v>
      </c>
      <c r="H5905" t="str" cm="1">
        <f t="array" ref="H5905">IF(LEN(_xlfn.TEXTJOIN(", ", TRUE, IF(COUNTIF(A5905,#REF!&amp; "*"),#REF!, "")))&gt;0,"Igen",IF(B5905="1","Igen",IF(F5905="5","Igen","Nem")))</f>
        <v>Igen</v>
      </c>
    </row>
    <row r="5906" spans="1:8" x14ac:dyDescent="0.2">
      <c r="A5906" s="3" t="s">
        <v>5914</v>
      </c>
      <c r="B5906" s="3" t="s">
        <v>9894</v>
      </c>
      <c r="C5906" t="s">
        <v>0</v>
      </c>
      <c r="D5906">
        <v>0</v>
      </c>
      <c r="E5906">
        <v>0</v>
      </c>
      <c r="G5906">
        <v>0</v>
      </c>
      <c r="H5906" t="str" cm="1">
        <f t="array" ref="H5906">IF(LEN(_xlfn.TEXTJOIN(", ", TRUE, IF(COUNTIF(A5906,#REF!&amp; "*"),#REF!, "")))&gt;0,"Igen",IF(B5906="1","Igen",IF(F5906="5","Igen","Nem")))</f>
        <v>Igen</v>
      </c>
    </row>
    <row r="5907" spans="1:8" x14ac:dyDescent="0.2">
      <c r="A5907" s="3" t="s">
        <v>5915</v>
      </c>
      <c r="B5907" s="3" t="s">
        <v>9894</v>
      </c>
      <c r="C5907" t="s">
        <v>0</v>
      </c>
      <c r="D5907">
        <v>0</v>
      </c>
      <c r="E5907">
        <v>0</v>
      </c>
      <c r="G5907">
        <v>0</v>
      </c>
      <c r="H5907" t="str" cm="1">
        <f t="array" ref="H5907">IF(LEN(_xlfn.TEXTJOIN(", ", TRUE, IF(COUNTIF(A5907,#REF!&amp; "*"),#REF!, "")))&gt;0,"Igen",IF(B5907="1","Igen",IF(F5907="5","Igen","Nem")))</f>
        <v>Igen</v>
      </c>
    </row>
    <row r="5908" spans="1:8" x14ac:dyDescent="0.2">
      <c r="A5908" s="3" t="s">
        <v>5916</v>
      </c>
      <c r="B5908" s="3" t="s">
        <v>9894</v>
      </c>
      <c r="C5908" t="s">
        <v>0</v>
      </c>
      <c r="D5908">
        <v>0</v>
      </c>
      <c r="E5908">
        <v>0</v>
      </c>
      <c r="G5908">
        <v>0</v>
      </c>
      <c r="H5908" t="str" cm="1">
        <f t="array" ref="H5908">IF(LEN(_xlfn.TEXTJOIN(", ", TRUE, IF(COUNTIF(A5908,#REF!&amp; "*"),#REF!, "")))&gt;0,"Igen",IF(B5908="1","Igen",IF(F5908="5","Igen","Nem")))</f>
        <v>Igen</v>
      </c>
    </row>
    <row r="5909" spans="1:8" x14ac:dyDescent="0.2">
      <c r="A5909" s="3" t="s">
        <v>5917</v>
      </c>
      <c r="B5909" s="3" t="s">
        <v>9894</v>
      </c>
      <c r="C5909" t="s">
        <v>0</v>
      </c>
      <c r="D5909">
        <v>0</v>
      </c>
      <c r="E5909">
        <v>0</v>
      </c>
      <c r="G5909">
        <v>0</v>
      </c>
      <c r="H5909" t="str" cm="1">
        <f t="array" ref="H5909">IF(LEN(_xlfn.TEXTJOIN(", ", TRUE, IF(COUNTIF(A5909,#REF!&amp; "*"),#REF!, "")))&gt;0,"Igen",IF(B5909="1","Igen",IF(F5909="5","Igen","Nem")))</f>
        <v>Igen</v>
      </c>
    </row>
    <row r="5910" spans="1:8" x14ac:dyDescent="0.2">
      <c r="A5910" s="3" t="s">
        <v>5918</v>
      </c>
      <c r="B5910" s="3" t="s">
        <v>9894</v>
      </c>
      <c r="C5910" t="s">
        <v>0</v>
      </c>
      <c r="D5910">
        <v>0</v>
      </c>
      <c r="E5910">
        <v>0</v>
      </c>
      <c r="G5910">
        <v>0</v>
      </c>
      <c r="H5910" t="str" cm="1">
        <f t="array" ref="H5910">IF(LEN(_xlfn.TEXTJOIN(", ", TRUE, IF(COUNTIF(A5910,#REF!&amp; "*"),#REF!, "")))&gt;0,"Igen",IF(B5910="1","Igen",IF(F5910="5","Igen","Nem")))</f>
        <v>Igen</v>
      </c>
    </row>
    <row r="5911" spans="1:8" x14ac:dyDescent="0.2">
      <c r="A5911" s="3" t="s">
        <v>5919</v>
      </c>
      <c r="B5911" s="3" t="s">
        <v>9894</v>
      </c>
      <c r="C5911" t="s">
        <v>0</v>
      </c>
      <c r="D5911">
        <v>0</v>
      </c>
      <c r="E5911">
        <v>0</v>
      </c>
      <c r="G5911">
        <v>0</v>
      </c>
      <c r="H5911" t="str" cm="1">
        <f t="array" ref="H5911">IF(LEN(_xlfn.TEXTJOIN(", ", TRUE, IF(COUNTIF(A5911,#REF!&amp; "*"),#REF!, "")))&gt;0,"Igen",IF(B5911="1","Igen",IF(F5911="5","Igen","Nem")))</f>
        <v>Igen</v>
      </c>
    </row>
    <row r="5912" spans="1:8" x14ac:dyDescent="0.2">
      <c r="A5912" s="3" t="s">
        <v>5920</v>
      </c>
      <c r="B5912" s="3" t="s">
        <v>9894</v>
      </c>
      <c r="C5912" t="s">
        <v>0</v>
      </c>
      <c r="D5912">
        <v>0</v>
      </c>
      <c r="E5912">
        <v>0</v>
      </c>
      <c r="G5912">
        <v>0</v>
      </c>
      <c r="H5912" t="str" cm="1">
        <f t="array" ref="H5912">IF(LEN(_xlfn.TEXTJOIN(", ", TRUE, IF(COUNTIF(A5912,#REF!&amp; "*"),#REF!, "")))&gt;0,"Igen",IF(B5912="1","Igen",IF(F5912="5","Igen","Nem")))</f>
        <v>Igen</v>
      </c>
    </row>
    <row r="5913" spans="1:8" x14ac:dyDescent="0.2">
      <c r="A5913" s="3" t="s">
        <v>5921</v>
      </c>
      <c r="B5913" s="3" t="s">
        <v>9894</v>
      </c>
      <c r="C5913" t="s">
        <v>0</v>
      </c>
      <c r="D5913">
        <v>0</v>
      </c>
      <c r="E5913">
        <v>0</v>
      </c>
      <c r="G5913">
        <v>0</v>
      </c>
      <c r="H5913" t="str" cm="1">
        <f t="array" ref="H5913">IF(LEN(_xlfn.TEXTJOIN(", ", TRUE, IF(COUNTIF(A5913,#REF!&amp; "*"),#REF!, "")))&gt;0,"Igen",IF(B5913="1","Igen",IF(F5913="5","Igen","Nem")))</f>
        <v>Igen</v>
      </c>
    </row>
    <row r="5914" spans="1:8" x14ac:dyDescent="0.2">
      <c r="A5914" s="3" t="s">
        <v>5922</v>
      </c>
      <c r="B5914" s="3" t="s">
        <v>9894</v>
      </c>
      <c r="C5914" t="s">
        <v>0</v>
      </c>
      <c r="D5914">
        <v>0</v>
      </c>
      <c r="E5914">
        <v>0</v>
      </c>
      <c r="G5914">
        <v>0</v>
      </c>
      <c r="H5914" t="str" cm="1">
        <f t="array" ref="H5914">IF(LEN(_xlfn.TEXTJOIN(", ", TRUE, IF(COUNTIF(A5914,#REF!&amp; "*"),#REF!, "")))&gt;0,"Igen",IF(B5914="1","Igen",IF(F5914="5","Igen","Nem")))</f>
        <v>Igen</v>
      </c>
    </row>
    <row r="5915" spans="1:8" x14ac:dyDescent="0.2">
      <c r="A5915" s="3" t="s">
        <v>5923</v>
      </c>
      <c r="B5915" s="3" t="s">
        <v>9894</v>
      </c>
      <c r="C5915" t="s">
        <v>0</v>
      </c>
      <c r="D5915">
        <v>0</v>
      </c>
      <c r="E5915">
        <v>0</v>
      </c>
      <c r="G5915">
        <v>0</v>
      </c>
      <c r="H5915" t="str" cm="1">
        <f t="array" ref="H5915">IF(LEN(_xlfn.TEXTJOIN(", ", TRUE, IF(COUNTIF(A5915,#REF!&amp; "*"),#REF!, "")))&gt;0,"Igen",IF(B5915="1","Igen",IF(F5915="5","Igen","Nem")))</f>
        <v>Igen</v>
      </c>
    </row>
    <row r="5916" spans="1:8" x14ac:dyDescent="0.2">
      <c r="A5916" s="3" t="s">
        <v>5924</v>
      </c>
      <c r="B5916" s="3" t="s">
        <v>9894</v>
      </c>
      <c r="C5916" t="s">
        <v>0</v>
      </c>
      <c r="D5916">
        <v>0</v>
      </c>
      <c r="E5916">
        <v>0</v>
      </c>
      <c r="G5916">
        <v>0</v>
      </c>
      <c r="H5916" t="str" cm="1">
        <f t="array" ref="H5916">IF(LEN(_xlfn.TEXTJOIN(", ", TRUE, IF(COUNTIF(A5916,#REF!&amp; "*"),#REF!, "")))&gt;0,"Igen",IF(B5916="1","Igen",IF(F5916="5","Igen","Nem")))</f>
        <v>Igen</v>
      </c>
    </row>
    <row r="5917" spans="1:8" x14ac:dyDescent="0.2">
      <c r="A5917" s="3" t="s">
        <v>5925</v>
      </c>
      <c r="B5917" s="3" t="s">
        <v>9894</v>
      </c>
      <c r="C5917" t="s">
        <v>0</v>
      </c>
      <c r="D5917">
        <v>0</v>
      </c>
      <c r="E5917">
        <v>0</v>
      </c>
      <c r="G5917">
        <v>0</v>
      </c>
      <c r="H5917" t="str" cm="1">
        <f t="array" ref="H5917">IF(LEN(_xlfn.TEXTJOIN(", ", TRUE, IF(COUNTIF(A5917,#REF!&amp; "*"),#REF!, "")))&gt;0,"Igen",IF(B5917="1","Igen",IF(F5917="5","Igen","Nem")))</f>
        <v>Igen</v>
      </c>
    </row>
    <row r="5918" spans="1:8" x14ac:dyDescent="0.2">
      <c r="A5918" s="3" t="s">
        <v>5926</v>
      </c>
      <c r="B5918" s="3" t="s">
        <v>9894</v>
      </c>
      <c r="C5918" t="s">
        <v>0</v>
      </c>
      <c r="D5918">
        <v>0</v>
      </c>
      <c r="E5918">
        <v>0</v>
      </c>
      <c r="G5918">
        <v>0</v>
      </c>
      <c r="H5918" t="str" cm="1">
        <f t="array" ref="H5918">IF(LEN(_xlfn.TEXTJOIN(", ", TRUE, IF(COUNTIF(A5918,#REF!&amp; "*"),#REF!, "")))&gt;0,"Igen",IF(B5918="1","Igen",IF(F5918="5","Igen","Nem")))</f>
        <v>Igen</v>
      </c>
    </row>
    <row r="5919" spans="1:8" x14ac:dyDescent="0.2">
      <c r="A5919" s="3" t="s">
        <v>5927</v>
      </c>
      <c r="B5919" s="3" t="s">
        <v>9894</v>
      </c>
      <c r="C5919" t="s">
        <v>0</v>
      </c>
      <c r="D5919">
        <v>0</v>
      </c>
      <c r="E5919">
        <v>0</v>
      </c>
      <c r="G5919">
        <v>0</v>
      </c>
      <c r="H5919" t="str" cm="1">
        <f t="array" ref="H5919">IF(LEN(_xlfn.TEXTJOIN(", ", TRUE, IF(COUNTIF(A5919,#REF!&amp; "*"),#REF!, "")))&gt;0,"Igen",IF(B5919="1","Igen",IF(F5919="5","Igen","Nem")))</f>
        <v>Igen</v>
      </c>
    </row>
    <row r="5920" spans="1:8" x14ac:dyDescent="0.2">
      <c r="A5920" s="3" t="s">
        <v>5928</v>
      </c>
      <c r="B5920" s="3" t="s">
        <v>9894</v>
      </c>
      <c r="C5920" t="s">
        <v>0</v>
      </c>
      <c r="D5920">
        <v>0</v>
      </c>
      <c r="E5920">
        <v>0</v>
      </c>
      <c r="G5920">
        <v>0</v>
      </c>
      <c r="H5920" t="str" cm="1">
        <f t="array" ref="H5920">IF(LEN(_xlfn.TEXTJOIN(", ", TRUE, IF(COUNTIF(A5920,#REF!&amp; "*"),#REF!, "")))&gt;0,"Igen",IF(B5920="1","Igen",IF(F5920="5","Igen","Nem")))</f>
        <v>Igen</v>
      </c>
    </row>
    <row r="5921" spans="1:8" x14ac:dyDescent="0.2">
      <c r="A5921" s="3" t="s">
        <v>5929</v>
      </c>
      <c r="B5921" s="3" t="s">
        <v>9894</v>
      </c>
      <c r="C5921" t="s">
        <v>0</v>
      </c>
      <c r="D5921">
        <v>0</v>
      </c>
      <c r="E5921">
        <v>0</v>
      </c>
      <c r="G5921">
        <v>0</v>
      </c>
      <c r="H5921" t="str" cm="1">
        <f t="array" ref="H5921">IF(LEN(_xlfn.TEXTJOIN(", ", TRUE, IF(COUNTIF(A5921,#REF!&amp; "*"),#REF!, "")))&gt;0,"Igen",IF(B5921="1","Igen",IF(F5921="5","Igen","Nem")))</f>
        <v>Igen</v>
      </c>
    </row>
    <row r="5922" spans="1:8" x14ac:dyDescent="0.2">
      <c r="A5922" s="3" t="s">
        <v>5930</v>
      </c>
      <c r="B5922" s="3" t="s">
        <v>9894</v>
      </c>
      <c r="C5922" t="s">
        <v>0</v>
      </c>
      <c r="D5922">
        <v>0</v>
      </c>
      <c r="E5922">
        <v>0</v>
      </c>
      <c r="G5922">
        <v>0</v>
      </c>
      <c r="H5922" t="str" cm="1">
        <f t="array" ref="H5922">IF(LEN(_xlfn.TEXTJOIN(", ", TRUE, IF(COUNTIF(A5922,#REF!&amp; "*"),#REF!, "")))&gt;0,"Igen",IF(B5922="1","Igen",IF(F5922="5","Igen","Nem")))</f>
        <v>Igen</v>
      </c>
    </row>
    <row r="5923" spans="1:8" x14ac:dyDescent="0.2">
      <c r="A5923" s="3" t="s">
        <v>5931</v>
      </c>
      <c r="B5923" s="3" t="s">
        <v>9894</v>
      </c>
      <c r="C5923" t="s">
        <v>0</v>
      </c>
      <c r="D5923">
        <v>0</v>
      </c>
      <c r="E5923">
        <v>0</v>
      </c>
      <c r="G5923">
        <v>0</v>
      </c>
      <c r="H5923" t="str" cm="1">
        <f t="array" ref="H5923">IF(LEN(_xlfn.TEXTJOIN(", ", TRUE, IF(COUNTIF(A5923,#REF!&amp; "*"),#REF!, "")))&gt;0,"Igen",IF(B5923="1","Igen",IF(F5923="5","Igen","Nem")))</f>
        <v>Igen</v>
      </c>
    </row>
    <row r="5924" spans="1:8" x14ac:dyDescent="0.2">
      <c r="A5924" s="3" t="s">
        <v>5932</v>
      </c>
      <c r="B5924" s="3" t="s">
        <v>9894</v>
      </c>
      <c r="C5924" t="s">
        <v>0</v>
      </c>
      <c r="D5924">
        <v>0</v>
      </c>
      <c r="E5924">
        <v>0</v>
      </c>
      <c r="G5924">
        <v>0</v>
      </c>
      <c r="H5924" t="str" cm="1">
        <f t="array" ref="H5924">IF(LEN(_xlfn.TEXTJOIN(", ", TRUE, IF(COUNTIF(A5924,#REF!&amp; "*"),#REF!, "")))&gt;0,"Igen",IF(B5924="1","Igen",IF(F5924="5","Igen","Nem")))</f>
        <v>Igen</v>
      </c>
    </row>
    <row r="5925" spans="1:8" x14ac:dyDescent="0.2">
      <c r="A5925" s="3" t="s">
        <v>5933</v>
      </c>
      <c r="B5925" s="3" t="s">
        <v>9894</v>
      </c>
      <c r="C5925" t="s">
        <v>0</v>
      </c>
      <c r="D5925">
        <v>0</v>
      </c>
      <c r="E5925">
        <v>0</v>
      </c>
      <c r="G5925">
        <v>0</v>
      </c>
      <c r="H5925" t="str" cm="1">
        <f t="array" ref="H5925">IF(LEN(_xlfn.TEXTJOIN(", ", TRUE, IF(COUNTIF(A5925,#REF!&amp; "*"),#REF!, "")))&gt;0,"Igen",IF(B5925="1","Igen",IF(F5925="5","Igen","Nem")))</f>
        <v>Igen</v>
      </c>
    </row>
    <row r="5926" spans="1:8" x14ac:dyDescent="0.2">
      <c r="A5926" s="3" t="s">
        <v>5934</v>
      </c>
      <c r="B5926" s="3" t="s">
        <v>9894</v>
      </c>
      <c r="C5926" t="s">
        <v>0</v>
      </c>
      <c r="D5926">
        <v>0</v>
      </c>
      <c r="E5926">
        <v>0</v>
      </c>
      <c r="G5926">
        <v>0</v>
      </c>
      <c r="H5926" t="str" cm="1">
        <f t="array" ref="H5926">IF(LEN(_xlfn.TEXTJOIN(", ", TRUE, IF(COUNTIF(A5926,#REF!&amp; "*"),#REF!, "")))&gt;0,"Igen",IF(B5926="1","Igen",IF(F5926="5","Igen","Nem")))</f>
        <v>Igen</v>
      </c>
    </row>
    <row r="5927" spans="1:8" x14ac:dyDescent="0.2">
      <c r="A5927" s="3" t="s">
        <v>5935</v>
      </c>
      <c r="B5927" s="3" t="s">
        <v>9894</v>
      </c>
      <c r="C5927" t="s">
        <v>0</v>
      </c>
      <c r="D5927">
        <v>0</v>
      </c>
      <c r="E5927">
        <v>0</v>
      </c>
      <c r="G5927">
        <v>0</v>
      </c>
      <c r="H5927" t="str" cm="1">
        <f t="array" ref="H5927">IF(LEN(_xlfn.TEXTJOIN(", ", TRUE, IF(COUNTIF(A5927,#REF!&amp; "*"),#REF!, "")))&gt;0,"Igen",IF(B5927="1","Igen",IF(F5927="5","Igen","Nem")))</f>
        <v>Igen</v>
      </c>
    </row>
    <row r="5928" spans="1:8" x14ac:dyDescent="0.2">
      <c r="A5928" s="3" t="s">
        <v>5936</v>
      </c>
      <c r="B5928" s="3" t="s">
        <v>9894</v>
      </c>
      <c r="C5928" t="s">
        <v>0</v>
      </c>
      <c r="D5928">
        <v>0</v>
      </c>
      <c r="E5928">
        <v>0</v>
      </c>
      <c r="G5928">
        <v>0</v>
      </c>
      <c r="H5928" t="str" cm="1">
        <f t="array" ref="H5928">IF(LEN(_xlfn.TEXTJOIN(", ", TRUE, IF(COUNTIF(A5928,#REF!&amp; "*"),#REF!, "")))&gt;0,"Igen",IF(B5928="1","Igen",IF(F5928="5","Igen","Nem")))</f>
        <v>Igen</v>
      </c>
    </row>
    <row r="5929" spans="1:8" x14ac:dyDescent="0.2">
      <c r="A5929" s="3" t="s">
        <v>5937</v>
      </c>
      <c r="B5929" s="3" t="s">
        <v>9894</v>
      </c>
      <c r="C5929" t="s">
        <v>0</v>
      </c>
      <c r="D5929">
        <v>0</v>
      </c>
      <c r="E5929">
        <v>0</v>
      </c>
      <c r="G5929">
        <v>0</v>
      </c>
      <c r="H5929" t="str" cm="1">
        <f t="array" ref="H5929">IF(LEN(_xlfn.TEXTJOIN(", ", TRUE, IF(COUNTIF(A5929,#REF!&amp; "*"),#REF!, "")))&gt;0,"Igen",IF(B5929="1","Igen",IF(F5929="5","Igen","Nem")))</f>
        <v>Igen</v>
      </c>
    </row>
    <row r="5930" spans="1:8" x14ac:dyDescent="0.2">
      <c r="A5930" s="3" t="s">
        <v>5938</v>
      </c>
      <c r="B5930" s="3" t="s">
        <v>9894</v>
      </c>
      <c r="C5930" t="s">
        <v>0</v>
      </c>
      <c r="D5930">
        <v>0</v>
      </c>
      <c r="E5930">
        <v>0</v>
      </c>
      <c r="G5930">
        <v>0</v>
      </c>
      <c r="H5930" t="str" cm="1">
        <f t="array" ref="H5930">IF(LEN(_xlfn.TEXTJOIN(", ", TRUE, IF(COUNTIF(A5930,#REF!&amp; "*"),#REF!, "")))&gt;0,"Igen",IF(B5930="1","Igen",IF(F5930="5","Igen","Nem")))</f>
        <v>Igen</v>
      </c>
    </row>
    <row r="5931" spans="1:8" x14ac:dyDescent="0.2">
      <c r="A5931" s="3" t="s">
        <v>5939</v>
      </c>
      <c r="B5931" s="3" t="s">
        <v>9894</v>
      </c>
      <c r="C5931" t="s">
        <v>0</v>
      </c>
      <c r="D5931">
        <v>0</v>
      </c>
      <c r="E5931">
        <v>0</v>
      </c>
      <c r="G5931">
        <v>0</v>
      </c>
      <c r="H5931" t="str" cm="1">
        <f t="array" ref="H5931">IF(LEN(_xlfn.TEXTJOIN(", ", TRUE, IF(COUNTIF(A5931,#REF!&amp; "*"),#REF!, "")))&gt;0,"Igen",IF(B5931="1","Igen",IF(F5931="5","Igen","Nem")))</f>
        <v>Igen</v>
      </c>
    </row>
    <row r="5932" spans="1:8" x14ac:dyDescent="0.2">
      <c r="A5932" s="3" t="s">
        <v>5940</v>
      </c>
      <c r="B5932" s="3" t="s">
        <v>9894</v>
      </c>
      <c r="C5932" t="s">
        <v>0</v>
      </c>
      <c r="D5932">
        <v>0</v>
      </c>
      <c r="E5932">
        <v>0</v>
      </c>
      <c r="G5932">
        <v>0</v>
      </c>
      <c r="H5932" t="str" cm="1">
        <f t="array" ref="H5932">IF(LEN(_xlfn.TEXTJOIN(", ", TRUE, IF(COUNTIF(A5932,#REF!&amp; "*"),#REF!, "")))&gt;0,"Igen",IF(B5932="1","Igen",IF(F5932="5","Igen","Nem")))</f>
        <v>Igen</v>
      </c>
    </row>
    <row r="5933" spans="1:8" x14ac:dyDescent="0.2">
      <c r="A5933" s="3" t="s">
        <v>5941</v>
      </c>
      <c r="B5933" s="3" t="s">
        <v>9894</v>
      </c>
      <c r="C5933" t="s">
        <v>0</v>
      </c>
      <c r="D5933">
        <v>0</v>
      </c>
      <c r="E5933">
        <v>0</v>
      </c>
      <c r="G5933">
        <v>0</v>
      </c>
      <c r="H5933" t="str" cm="1">
        <f t="array" ref="H5933">IF(LEN(_xlfn.TEXTJOIN(", ", TRUE, IF(COUNTIF(A5933,#REF!&amp; "*"),#REF!, "")))&gt;0,"Igen",IF(B5933="1","Igen",IF(F5933="5","Igen","Nem")))</f>
        <v>Igen</v>
      </c>
    </row>
    <row r="5934" spans="1:8" x14ac:dyDescent="0.2">
      <c r="A5934" s="3" t="s">
        <v>5942</v>
      </c>
      <c r="B5934" s="3" t="s">
        <v>9894</v>
      </c>
      <c r="C5934" t="s">
        <v>0</v>
      </c>
      <c r="D5934">
        <v>0</v>
      </c>
      <c r="E5934">
        <v>0</v>
      </c>
      <c r="G5934">
        <v>0</v>
      </c>
      <c r="H5934" t="str" cm="1">
        <f t="array" ref="H5934">IF(LEN(_xlfn.TEXTJOIN(", ", TRUE, IF(COUNTIF(A5934,#REF!&amp; "*"),#REF!, "")))&gt;0,"Igen",IF(B5934="1","Igen",IF(F5934="5","Igen","Nem")))</f>
        <v>Igen</v>
      </c>
    </row>
    <row r="5935" spans="1:8" x14ac:dyDescent="0.2">
      <c r="A5935" s="3" t="s">
        <v>5943</v>
      </c>
      <c r="B5935" s="3" t="s">
        <v>9894</v>
      </c>
      <c r="C5935" t="s">
        <v>0</v>
      </c>
      <c r="D5935">
        <v>0</v>
      </c>
      <c r="E5935">
        <v>0</v>
      </c>
      <c r="G5935">
        <v>0</v>
      </c>
      <c r="H5935" t="str" cm="1">
        <f t="array" ref="H5935">IF(LEN(_xlfn.TEXTJOIN(", ", TRUE, IF(COUNTIF(A5935,#REF!&amp; "*"),#REF!, "")))&gt;0,"Igen",IF(B5935="1","Igen",IF(F5935="5","Igen","Nem")))</f>
        <v>Igen</v>
      </c>
    </row>
    <row r="5936" spans="1:8" x14ac:dyDescent="0.2">
      <c r="A5936" s="3" t="s">
        <v>5944</v>
      </c>
      <c r="B5936" s="3" t="s">
        <v>9894</v>
      </c>
      <c r="C5936" t="s">
        <v>0</v>
      </c>
      <c r="D5936">
        <v>0</v>
      </c>
      <c r="E5936">
        <v>0</v>
      </c>
      <c r="G5936">
        <v>0</v>
      </c>
      <c r="H5936" t="str" cm="1">
        <f t="array" ref="H5936">IF(LEN(_xlfn.TEXTJOIN(", ", TRUE, IF(COUNTIF(A5936,#REF!&amp; "*"),#REF!, "")))&gt;0,"Igen",IF(B5936="1","Igen",IF(F5936="5","Igen","Nem")))</f>
        <v>Igen</v>
      </c>
    </row>
    <row r="5937" spans="1:8" x14ac:dyDescent="0.2">
      <c r="A5937" s="3" t="s">
        <v>5945</v>
      </c>
      <c r="B5937" s="3" t="s">
        <v>9894</v>
      </c>
      <c r="C5937" t="s">
        <v>0</v>
      </c>
      <c r="D5937">
        <v>0</v>
      </c>
      <c r="E5937">
        <v>0</v>
      </c>
      <c r="G5937">
        <v>0</v>
      </c>
      <c r="H5937" t="str" cm="1">
        <f t="array" ref="H5937">IF(LEN(_xlfn.TEXTJOIN(", ", TRUE, IF(COUNTIF(A5937,#REF!&amp; "*"),#REF!, "")))&gt;0,"Igen",IF(B5937="1","Igen",IF(F5937="5","Igen","Nem")))</f>
        <v>Igen</v>
      </c>
    </row>
    <row r="5938" spans="1:8" x14ac:dyDescent="0.2">
      <c r="A5938" s="3" t="s">
        <v>5946</v>
      </c>
      <c r="B5938" s="3" t="s">
        <v>9894</v>
      </c>
      <c r="C5938" t="s">
        <v>0</v>
      </c>
      <c r="D5938">
        <v>0</v>
      </c>
      <c r="E5938">
        <v>0</v>
      </c>
      <c r="G5938">
        <v>0</v>
      </c>
      <c r="H5938" t="str" cm="1">
        <f t="array" ref="H5938">IF(LEN(_xlfn.TEXTJOIN(", ", TRUE, IF(COUNTIF(A5938,#REF!&amp; "*"),#REF!, "")))&gt;0,"Igen",IF(B5938="1","Igen",IF(F5938="5","Igen","Nem")))</f>
        <v>Igen</v>
      </c>
    </row>
    <row r="5939" spans="1:8" x14ac:dyDescent="0.2">
      <c r="A5939" s="3" t="s">
        <v>5947</v>
      </c>
      <c r="B5939" s="3" t="s">
        <v>9894</v>
      </c>
      <c r="C5939" t="s">
        <v>0</v>
      </c>
      <c r="D5939">
        <v>0</v>
      </c>
      <c r="E5939">
        <v>0</v>
      </c>
      <c r="G5939">
        <v>0</v>
      </c>
      <c r="H5939" t="str" cm="1">
        <f t="array" ref="H5939">IF(LEN(_xlfn.TEXTJOIN(", ", TRUE, IF(COUNTIF(A5939,#REF!&amp; "*"),#REF!, "")))&gt;0,"Igen",IF(B5939="1","Igen",IF(F5939="5","Igen","Nem")))</f>
        <v>Igen</v>
      </c>
    </row>
    <row r="5940" spans="1:8" x14ac:dyDescent="0.2">
      <c r="A5940" s="3" t="s">
        <v>5948</v>
      </c>
      <c r="B5940" s="3" t="s">
        <v>9894</v>
      </c>
      <c r="C5940" t="s">
        <v>0</v>
      </c>
      <c r="D5940">
        <v>0</v>
      </c>
      <c r="E5940">
        <v>0</v>
      </c>
      <c r="G5940">
        <v>0</v>
      </c>
      <c r="H5940" t="str" cm="1">
        <f t="array" ref="H5940">IF(LEN(_xlfn.TEXTJOIN(", ", TRUE, IF(COUNTIF(A5940,#REF!&amp; "*"),#REF!, "")))&gt;0,"Igen",IF(B5940="1","Igen",IF(F5940="5","Igen","Nem")))</f>
        <v>Igen</v>
      </c>
    </row>
    <row r="5941" spans="1:8" x14ac:dyDescent="0.2">
      <c r="A5941" s="3" t="s">
        <v>5949</v>
      </c>
      <c r="B5941" s="3" t="s">
        <v>9894</v>
      </c>
      <c r="C5941" t="s">
        <v>0</v>
      </c>
      <c r="D5941">
        <v>0</v>
      </c>
      <c r="E5941">
        <v>0</v>
      </c>
      <c r="G5941">
        <v>0</v>
      </c>
      <c r="H5941" t="str" cm="1">
        <f t="array" ref="H5941">IF(LEN(_xlfn.TEXTJOIN(", ", TRUE, IF(COUNTIF(A5941,#REF!&amp; "*"),#REF!, "")))&gt;0,"Igen",IF(B5941="1","Igen",IF(F5941="5","Igen","Nem")))</f>
        <v>Igen</v>
      </c>
    </row>
    <row r="5942" spans="1:8" x14ac:dyDescent="0.2">
      <c r="A5942" s="3" t="s">
        <v>5950</v>
      </c>
      <c r="B5942" s="3" t="s">
        <v>9894</v>
      </c>
      <c r="C5942" t="s">
        <v>0</v>
      </c>
      <c r="D5942">
        <v>0</v>
      </c>
      <c r="E5942">
        <v>0</v>
      </c>
      <c r="G5942">
        <v>0</v>
      </c>
      <c r="H5942" t="str" cm="1">
        <f t="array" ref="H5942">IF(LEN(_xlfn.TEXTJOIN(", ", TRUE, IF(COUNTIF(A5942,#REF!&amp; "*"),#REF!, "")))&gt;0,"Igen",IF(B5942="1","Igen",IF(F5942="5","Igen","Nem")))</f>
        <v>Igen</v>
      </c>
    </row>
    <row r="5943" spans="1:8" x14ac:dyDescent="0.2">
      <c r="A5943" s="3" t="s">
        <v>5951</v>
      </c>
      <c r="B5943" s="3" t="s">
        <v>9894</v>
      </c>
      <c r="C5943" t="s">
        <v>0</v>
      </c>
      <c r="D5943">
        <v>0</v>
      </c>
      <c r="E5943">
        <v>0</v>
      </c>
      <c r="G5943">
        <v>0</v>
      </c>
      <c r="H5943" t="str" cm="1">
        <f t="array" ref="H5943">IF(LEN(_xlfn.TEXTJOIN(", ", TRUE, IF(COUNTIF(A5943,#REF!&amp; "*"),#REF!, "")))&gt;0,"Igen",IF(B5943="1","Igen",IF(F5943="5","Igen","Nem")))</f>
        <v>Igen</v>
      </c>
    </row>
    <row r="5944" spans="1:8" x14ac:dyDescent="0.2">
      <c r="A5944" s="3" t="s">
        <v>5952</v>
      </c>
      <c r="B5944" s="3" t="s">
        <v>9894</v>
      </c>
      <c r="C5944" t="s">
        <v>0</v>
      </c>
      <c r="D5944">
        <v>0</v>
      </c>
      <c r="E5944">
        <v>0</v>
      </c>
      <c r="G5944">
        <v>0</v>
      </c>
      <c r="H5944" t="str" cm="1">
        <f t="array" ref="H5944">IF(LEN(_xlfn.TEXTJOIN(", ", TRUE, IF(COUNTIF(A5944,#REF!&amp; "*"),#REF!, "")))&gt;0,"Igen",IF(B5944="1","Igen",IF(F5944="5","Igen","Nem")))</f>
        <v>Igen</v>
      </c>
    </row>
    <row r="5945" spans="1:8" x14ac:dyDescent="0.2">
      <c r="A5945" s="3" t="s">
        <v>5953</v>
      </c>
      <c r="B5945" s="3" t="s">
        <v>9894</v>
      </c>
      <c r="C5945" t="s">
        <v>0</v>
      </c>
      <c r="D5945">
        <v>0</v>
      </c>
      <c r="E5945">
        <v>0</v>
      </c>
      <c r="G5945">
        <v>0</v>
      </c>
      <c r="H5945" t="str" cm="1">
        <f t="array" ref="H5945">IF(LEN(_xlfn.TEXTJOIN(", ", TRUE, IF(COUNTIF(A5945,#REF!&amp; "*"),#REF!, "")))&gt;0,"Igen",IF(B5945="1","Igen",IF(F5945="5","Igen","Nem")))</f>
        <v>Igen</v>
      </c>
    </row>
    <row r="5946" spans="1:8" x14ac:dyDescent="0.2">
      <c r="A5946" s="3" t="s">
        <v>5954</v>
      </c>
      <c r="B5946" s="3" t="s">
        <v>9894</v>
      </c>
      <c r="C5946" t="s">
        <v>0</v>
      </c>
      <c r="D5946">
        <v>0</v>
      </c>
      <c r="E5946">
        <v>0</v>
      </c>
      <c r="G5946">
        <v>0</v>
      </c>
      <c r="H5946" t="str" cm="1">
        <f t="array" ref="H5946">IF(LEN(_xlfn.TEXTJOIN(", ", TRUE, IF(COUNTIF(A5946,#REF!&amp; "*"),#REF!, "")))&gt;0,"Igen",IF(B5946="1","Igen",IF(F5946="5","Igen","Nem")))</f>
        <v>Igen</v>
      </c>
    </row>
    <row r="5947" spans="1:8" x14ac:dyDescent="0.2">
      <c r="A5947" s="3" t="s">
        <v>5955</v>
      </c>
      <c r="B5947" s="3" t="s">
        <v>9894</v>
      </c>
      <c r="C5947" t="s">
        <v>0</v>
      </c>
      <c r="D5947">
        <v>0</v>
      </c>
      <c r="E5947">
        <v>0</v>
      </c>
      <c r="G5947">
        <v>0</v>
      </c>
      <c r="H5947" t="str" cm="1">
        <f t="array" ref="H5947">IF(LEN(_xlfn.TEXTJOIN(", ", TRUE, IF(COUNTIF(A5947,#REF!&amp; "*"),#REF!, "")))&gt;0,"Igen",IF(B5947="1","Igen",IF(F5947="5","Igen","Nem")))</f>
        <v>Igen</v>
      </c>
    </row>
    <row r="5948" spans="1:8" x14ac:dyDescent="0.2">
      <c r="A5948" s="3" t="s">
        <v>5956</v>
      </c>
      <c r="B5948" s="3" t="s">
        <v>9894</v>
      </c>
      <c r="C5948" t="s">
        <v>0</v>
      </c>
      <c r="D5948">
        <v>0</v>
      </c>
      <c r="E5948">
        <v>0</v>
      </c>
      <c r="G5948">
        <v>0</v>
      </c>
      <c r="H5948" t="str" cm="1">
        <f t="array" ref="H5948">IF(LEN(_xlfn.TEXTJOIN(", ", TRUE, IF(COUNTIF(A5948,#REF!&amp; "*"),#REF!, "")))&gt;0,"Igen",IF(B5948="1","Igen",IF(F5948="5","Igen","Nem")))</f>
        <v>Igen</v>
      </c>
    </row>
    <row r="5949" spans="1:8" x14ac:dyDescent="0.2">
      <c r="A5949" s="3" t="s">
        <v>5957</v>
      </c>
      <c r="B5949" s="3" t="s">
        <v>9894</v>
      </c>
      <c r="C5949" t="s">
        <v>0</v>
      </c>
      <c r="D5949">
        <v>0</v>
      </c>
      <c r="E5949">
        <v>0</v>
      </c>
      <c r="G5949">
        <v>0</v>
      </c>
      <c r="H5949" t="str" cm="1">
        <f t="array" ref="H5949">IF(LEN(_xlfn.TEXTJOIN(", ", TRUE, IF(COUNTIF(A5949,#REF!&amp; "*"),#REF!, "")))&gt;0,"Igen",IF(B5949="1","Igen",IF(F5949="5","Igen","Nem")))</f>
        <v>Igen</v>
      </c>
    </row>
    <row r="5950" spans="1:8" x14ac:dyDescent="0.2">
      <c r="A5950" s="3" t="s">
        <v>5958</v>
      </c>
      <c r="B5950" s="3" t="s">
        <v>9894</v>
      </c>
      <c r="C5950" t="s">
        <v>0</v>
      </c>
      <c r="D5950">
        <v>0</v>
      </c>
      <c r="E5950">
        <v>0</v>
      </c>
      <c r="G5950">
        <v>0</v>
      </c>
      <c r="H5950" t="str" cm="1">
        <f t="array" ref="H5950">IF(LEN(_xlfn.TEXTJOIN(", ", TRUE, IF(COUNTIF(A5950,#REF!&amp; "*"),#REF!, "")))&gt;0,"Igen",IF(B5950="1","Igen",IF(F5950="5","Igen","Nem")))</f>
        <v>Igen</v>
      </c>
    </row>
    <row r="5951" spans="1:8" x14ac:dyDescent="0.2">
      <c r="A5951" s="3" t="s">
        <v>5959</v>
      </c>
      <c r="B5951" s="3" t="s">
        <v>9894</v>
      </c>
      <c r="C5951" t="s">
        <v>0</v>
      </c>
      <c r="D5951">
        <v>0</v>
      </c>
      <c r="E5951">
        <v>0</v>
      </c>
      <c r="G5951">
        <v>0</v>
      </c>
      <c r="H5951" t="str" cm="1">
        <f t="array" ref="H5951">IF(LEN(_xlfn.TEXTJOIN(", ", TRUE, IF(COUNTIF(A5951,#REF!&amp; "*"),#REF!, "")))&gt;0,"Igen",IF(B5951="1","Igen",IF(F5951="5","Igen","Nem")))</f>
        <v>Igen</v>
      </c>
    </row>
    <row r="5952" spans="1:8" x14ac:dyDescent="0.2">
      <c r="A5952" s="3" t="s">
        <v>5960</v>
      </c>
      <c r="B5952" s="3" t="s">
        <v>9894</v>
      </c>
      <c r="C5952" t="s">
        <v>0</v>
      </c>
      <c r="D5952">
        <v>0</v>
      </c>
      <c r="E5952">
        <v>0</v>
      </c>
      <c r="G5952">
        <v>0</v>
      </c>
      <c r="H5952" t="str" cm="1">
        <f t="array" ref="H5952">IF(LEN(_xlfn.TEXTJOIN(", ", TRUE, IF(COUNTIF(A5952,#REF!&amp; "*"),#REF!, "")))&gt;0,"Igen",IF(B5952="1","Igen",IF(F5952="5","Igen","Nem")))</f>
        <v>Igen</v>
      </c>
    </row>
    <row r="5953" spans="1:8" x14ac:dyDescent="0.2">
      <c r="A5953" s="3" t="s">
        <v>5961</v>
      </c>
      <c r="B5953" s="3" t="s">
        <v>9894</v>
      </c>
      <c r="C5953" t="s">
        <v>0</v>
      </c>
      <c r="D5953">
        <v>0</v>
      </c>
      <c r="E5953">
        <v>0</v>
      </c>
      <c r="G5953">
        <v>0</v>
      </c>
      <c r="H5953" t="str" cm="1">
        <f t="array" ref="H5953">IF(LEN(_xlfn.TEXTJOIN(", ", TRUE, IF(COUNTIF(A5953,#REF!&amp; "*"),#REF!, "")))&gt;0,"Igen",IF(B5953="1","Igen",IF(F5953="5","Igen","Nem")))</f>
        <v>Igen</v>
      </c>
    </row>
    <row r="5954" spans="1:8" x14ac:dyDescent="0.2">
      <c r="A5954" s="3" t="s">
        <v>5962</v>
      </c>
      <c r="B5954" s="3" t="s">
        <v>9894</v>
      </c>
      <c r="C5954" t="s">
        <v>0</v>
      </c>
      <c r="D5954">
        <v>0</v>
      </c>
      <c r="E5954">
        <v>0</v>
      </c>
      <c r="G5954">
        <v>0</v>
      </c>
      <c r="H5954" t="str" cm="1">
        <f t="array" ref="H5954">IF(LEN(_xlfn.TEXTJOIN(", ", TRUE, IF(COUNTIF(A5954,#REF!&amp; "*"),#REF!, "")))&gt;0,"Igen",IF(B5954="1","Igen",IF(F5954="5","Igen","Nem")))</f>
        <v>Igen</v>
      </c>
    </row>
    <row r="5955" spans="1:8" x14ac:dyDescent="0.2">
      <c r="A5955" s="3" t="s">
        <v>5963</v>
      </c>
      <c r="B5955" s="3" t="s">
        <v>9894</v>
      </c>
      <c r="C5955" t="s">
        <v>0</v>
      </c>
      <c r="D5955">
        <v>0</v>
      </c>
      <c r="E5955">
        <v>0</v>
      </c>
      <c r="G5955">
        <v>0</v>
      </c>
      <c r="H5955" t="str" cm="1">
        <f t="array" ref="H5955">IF(LEN(_xlfn.TEXTJOIN(", ", TRUE, IF(COUNTIF(A5955,#REF!&amp; "*"),#REF!, "")))&gt;0,"Igen",IF(B5955="1","Igen",IF(F5955="5","Igen","Nem")))</f>
        <v>Igen</v>
      </c>
    </row>
    <row r="5956" spans="1:8" x14ac:dyDescent="0.2">
      <c r="A5956" s="3" t="s">
        <v>5964</v>
      </c>
      <c r="B5956" s="3" t="s">
        <v>9894</v>
      </c>
      <c r="C5956" t="s">
        <v>0</v>
      </c>
      <c r="D5956">
        <v>0</v>
      </c>
      <c r="E5956">
        <v>0</v>
      </c>
      <c r="G5956">
        <v>0</v>
      </c>
      <c r="H5956" t="str" cm="1">
        <f t="array" ref="H5956">IF(LEN(_xlfn.TEXTJOIN(", ", TRUE, IF(COUNTIF(A5956,#REF!&amp; "*"),#REF!, "")))&gt;0,"Igen",IF(B5956="1","Igen",IF(F5956="5","Igen","Nem")))</f>
        <v>Igen</v>
      </c>
    </row>
    <row r="5957" spans="1:8" x14ac:dyDescent="0.2">
      <c r="A5957" s="3" t="s">
        <v>5965</v>
      </c>
      <c r="B5957" s="3" t="s">
        <v>9894</v>
      </c>
      <c r="C5957" t="s">
        <v>0</v>
      </c>
      <c r="D5957">
        <v>0</v>
      </c>
      <c r="E5957">
        <v>0</v>
      </c>
      <c r="G5957">
        <v>0</v>
      </c>
      <c r="H5957" t="str" cm="1">
        <f t="array" ref="H5957">IF(LEN(_xlfn.TEXTJOIN(", ", TRUE, IF(COUNTIF(A5957,#REF!&amp; "*"),#REF!, "")))&gt;0,"Igen",IF(B5957="1","Igen",IF(F5957="5","Igen","Nem")))</f>
        <v>Igen</v>
      </c>
    </row>
    <row r="5958" spans="1:8" x14ac:dyDescent="0.2">
      <c r="A5958" s="3" t="s">
        <v>5966</v>
      </c>
      <c r="B5958" s="3" t="s">
        <v>9894</v>
      </c>
      <c r="C5958" t="s">
        <v>0</v>
      </c>
      <c r="D5958">
        <v>0</v>
      </c>
      <c r="E5958">
        <v>0</v>
      </c>
      <c r="G5958">
        <v>0</v>
      </c>
      <c r="H5958" t="str" cm="1">
        <f t="array" ref="H5958">IF(LEN(_xlfn.TEXTJOIN(", ", TRUE, IF(COUNTIF(A5958,#REF!&amp; "*"),#REF!, "")))&gt;0,"Igen",IF(B5958="1","Igen",IF(F5958="5","Igen","Nem")))</f>
        <v>Igen</v>
      </c>
    </row>
    <row r="5959" spans="1:8" x14ac:dyDescent="0.2">
      <c r="A5959" s="3" t="s">
        <v>5967</v>
      </c>
      <c r="B5959" s="3" t="s">
        <v>9894</v>
      </c>
      <c r="C5959" t="s">
        <v>0</v>
      </c>
      <c r="D5959">
        <v>0</v>
      </c>
      <c r="E5959">
        <v>0</v>
      </c>
      <c r="G5959">
        <v>0</v>
      </c>
      <c r="H5959" t="str" cm="1">
        <f t="array" ref="H5959">IF(LEN(_xlfn.TEXTJOIN(", ", TRUE, IF(COUNTIF(A5959,#REF!&amp; "*"),#REF!, "")))&gt;0,"Igen",IF(B5959="1","Igen",IF(F5959="5","Igen","Nem")))</f>
        <v>Igen</v>
      </c>
    </row>
    <row r="5960" spans="1:8" x14ac:dyDescent="0.2">
      <c r="A5960" s="3" t="s">
        <v>5968</v>
      </c>
      <c r="B5960" s="3" t="s">
        <v>9894</v>
      </c>
      <c r="C5960" t="s">
        <v>0</v>
      </c>
      <c r="D5960">
        <v>0</v>
      </c>
      <c r="E5960">
        <v>0</v>
      </c>
      <c r="G5960">
        <v>0</v>
      </c>
      <c r="H5960" t="str" cm="1">
        <f t="array" ref="H5960">IF(LEN(_xlfn.TEXTJOIN(", ", TRUE, IF(COUNTIF(A5960,#REF!&amp; "*"),#REF!, "")))&gt;0,"Igen",IF(B5960="1","Igen",IF(F5960="5","Igen","Nem")))</f>
        <v>Igen</v>
      </c>
    </row>
    <row r="5961" spans="1:8" x14ac:dyDescent="0.2">
      <c r="A5961" s="3" t="s">
        <v>5969</v>
      </c>
      <c r="B5961" s="3" t="s">
        <v>9894</v>
      </c>
      <c r="C5961" t="s">
        <v>0</v>
      </c>
      <c r="D5961">
        <v>0</v>
      </c>
      <c r="E5961">
        <v>0</v>
      </c>
      <c r="G5961">
        <v>0</v>
      </c>
      <c r="H5961" t="str" cm="1">
        <f t="array" ref="H5961">IF(LEN(_xlfn.TEXTJOIN(", ", TRUE, IF(COUNTIF(A5961,#REF!&amp; "*"),#REF!, "")))&gt;0,"Igen",IF(B5961="1","Igen",IF(F5961="5","Igen","Nem")))</f>
        <v>Igen</v>
      </c>
    </row>
    <row r="5962" spans="1:8" x14ac:dyDescent="0.2">
      <c r="A5962" s="3" t="s">
        <v>5970</v>
      </c>
      <c r="B5962" s="3" t="s">
        <v>9894</v>
      </c>
      <c r="C5962" t="s">
        <v>0</v>
      </c>
      <c r="D5962">
        <v>0</v>
      </c>
      <c r="E5962">
        <v>0</v>
      </c>
      <c r="G5962">
        <v>0</v>
      </c>
      <c r="H5962" t="str" cm="1">
        <f t="array" ref="H5962">IF(LEN(_xlfn.TEXTJOIN(", ", TRUE, IF(COUNTIF(A5962,#REF!&amp; "*"),#REF!, "")))&gt;0,"Igen",IF(B5962="1","Igen",IF(F5962="5","Igen","Nem")))</f>
        <v>Igen</v>
      </c>
    </row>
    <row r="5963" spans="1:8" x14ac:dyDescent="0.2">
      <c r="A5963" s="3" t="s">
        <v>5971</v>
      </c>
      <c r="B5963" s="3" t="s">
        <v>9894</v>
      </c>
      <c r="C5963" t="s">
        <v>0</v>
      </c>
      <c r="D5963">
        <v>0</v>
      </c>
      <c r="E5963">
        <v>0</v>
      </c>
      <c r="G5963">
        <v>0</v>
      </c>
      <c r="H5963" t="str" cm="1">
        <f t="array" ref="H5963">IF(LEN(_xlfn.TEXTJOIN(", ", TRUE, IF(COUNTIF(A5963,#REF!&amp; "*"),#REF!, "")))&gt;0,"Igen",IF(B5963="1","Igen",IF(F5963="5","Igen","Nem")))</f>
        <v>Igen</v>
      </c>
    </row>
    <row r="5964" spans="1:8" x14ac:dyDescent="0.2">
      <c r="A5964" s="3" t="s">
        <v>5972</v>
      </c>
      <c r="B5964" s="3" t="s">
        <v>9894</v>
      </c>
      <c r="C5964" t="s">
        <v>0</v>
      </c>
      <c r="D5964">
        <v>0</v>
      </c>
      <c r="E5964">
        <v>0</v>
      </c>
      <c r="G5964">
        <v>0</v>
      </c>
      <c r="H5964" t="str" cm="1">
        <f t="array" ref="H5964">IF(LEN(_xlfn.TEXTJOIN(", ", TRUE, IF(COUNTIF(A5964,#REF!&amp; "*"),#REF!, "")))&gt;0,"Igen",IF(B5964="1","Igen",IF(F5964="5","Igen","Nem")))</f>
        <v>Igen</v>
      </c>
    </row>
    <row r="5965" spans="1:8" x14ac:dyDescent="0.2">
      <c r="A5965" s="3" t="s">
        <v>5973</v>
      </c>
      <c r="B5965" s="3" t="s">
        <v>9894</v>
      </c>
      <c r="C5965" t="s">
        <v>0</v>
      </c>
      <c r="D5965">
        <v>0</v>
      </c>
      <c r="E5965">
        <v>0</v>
      </c>
      <c r="G5965">
        <v>0</v>
      </c>
      <c r="H5965" t="str" cm="1">
        <f t="array" ref="H5965">IF(LEN(_xlfn.TEXTJOIN(", ", TRUE, IF(COUNTIF(A5965,#REF!&amp; "*"),#REF!, "")))&gt;0,"Igen",IF(B5965="1","Igen",IF(F5965="5","Igen","Nem")))</f>
        <v>Igen</v>
      </c>
    </row>
    <row r="5966" spans="1:8" x14ac:dyDescent="0.2">
      <c r="A5966" s="3" t="s">
        <v>5974</v>
      </c>
      <c r="B5966" s="3" t="s">
        <v>9894</v>
      </c>
      <c r="C5966" t="s">
        <v>0</v>
      </c>
      <c r="D5966">
        <v>0</v>
      </c>
      <c r="E5966">
        <v>0</v>
      </c>
      <c r="G5966">
        <v>0</v>
      </c>
      <c r="H5966" t="str" cm="1">
        <f t="array" ref="H5966">IF(LEN(_xlfn.TEXTJOIN(", ", TRUE, IF(COUNTIF(A5966,#REF!&amp; "*"),#REF!, "")))&gt;0,"Igen",IF(B5966="1","Igen",IF(F5966="5","Igen","Nem")))</f>
        <v>Igen</v>
      </c>
    </row>
    <row r="5967" spans="1:8" x14ac:dyDescent="0.2">
      <c r="A5967" s="3" t="s">
        <v>5975</v>
      </c>
      <c r="B5967" s="3" t="s">
        <v>9894</v>
      </c>
      <c r="C5967" t="s">
        <v>0</v>
      </c>
      <c r="D5967">
        <v>0</v>
      </c>
      <c r="E5967">
        <v>0</v>
      </c>
      <c r="G5967">
        <v>0</v>
      </c>
      <c r="H5967" t="str" cm="1">
        <f t="array" ref="H5967">IF(LEN(_xlfn.TEXTJOIN(", ", TRUE, IF(COUNTIF(A5967,#REF!&amp; "*"),#REF!, "")))&gt;0,"Igen",IF(B5967="1","Igen",IF(F5967="5","Igen","Nem")))</f>
        <v>Igen</v>
      </c>
    </row>
    <row r="5968" spans="1:8" x14ac:dyDescent="0.2">
      <c r="A5968" s="3" t="s">
        <v>5976</v>
      </c>
      <c r="B5968" s="3" t="s">
        <v>9894</v>
      </c>
      <c r="C5968" t="s">
        <v>0</v>
      </c>
      <c r="D5968">
        <v>0</v>
      </c>
      <c r="E5968">
        <v>0</v>
      </c>
      <c r="G5968">
        <v>0</v>
      </c>
      <c r="H5968" t="str" cm="1">
        <f t="array" ref="H5968">IF(LEN(_xlfn.TEXTJOIN(", ", TRUE, IF(COUNTIF(A5968,#REF!&amp; "*"),#REF!, "")))&gt;0,"Igen",IF(B5968="1","Igen",IF(F5968="5","Igen","Nem")))</f>
        <v>Igen</v>
      </c>
    </row>
    <row r="5969" spans="1:8" x14ac:dyDescent="0.2">
      <c r="A5969" s="3" t="s">
        <v>5977</v>
      </c>
      <c r="B5969" s="3" t="s">
        <v>9894</v>
      </c>
      <c r="C5969" t="s">
        <v>0</v>
      </c>
      <c r="D5969">
        <v>0</v>
      </c>
      <c r="E5969">
        <v>0</v>
      </c>
      <c r="G5969">
        <v>0</v>
      </c>
      <c r="H5969" t="str" cm="1">
        <f t="array" ref="H5969">IF(LEN(_xlfn.TEXTJOIN(", ", TRUE, IF(COUNTIF(A5969,#REF!&amp; "*"),#REF!, "")))&gt;0,"Igen",IF(B5969="1","Igen",IF(F5969="5","Igen","Nem")))</f>
        <v>Igen</v>
      </c>
    </row>
    <row r="5970" spans="1:8" x14ac:dyDescent="0.2">
      <c r="A5970" s="3" t="s">
        <v>5978</v>
      </c>
      <c r="B5970" s="3" t="s">
        <v>9894</v>
      </c>
      <c r="C5970" t="s">
        <v>0</v>
      </c>
      <c r="D5970">
        <v>0</v>
      </c>
      <c r="E5970">
        <v>0</v>
      </c>
      <c r="G5970">
        <v>0</v>
      </c>
      <c r="H5970" t="str" cm="1">
        <f t="array" ref="H5970">IF(LEN(_xlfn.TEXTJOIN(", ", TRUE, IF(COUNTIF(A5970,#REF!&amp; "*"),#REF!, "")))&gt;0,"Igen",IF(B5970="1","Igen",IF(F5970="5","Igen","Nem")))</f>
        <v>Igen</v>
      </c>
    </row>
    <row r="5971" spans="1:8" x14ac:dyDescent="0.2">
      <c r="A5971" s="3" t="s">
        <v>5979</v>
      </c>
      <c r="B5971" s="3" t="s">
        <v>9894</v>
      </c>
      <c r="C5971" t="s">
        <v>0</v>
      </c>
      <c r="D5971">
        <v>0</v>
      </c>
      <c r="E5971">
        <v>0</v>
      </c>
      <c r="G5971">
        <v>0</v>
      </c>
      <c r="H5971" t="str" cm="1">
        <f t="array" ref="H5971">IF(LEN(_xlfn.TEXTJOIN(", ", TRUE, IF(COUNTIF(A5971,#REF!&amp; "*"),#REF!, "")))&gt;0,"Igen",IF(B5971="1","Igen",IF(F5971="5","Igen","Nem")))</f>
        <v>Igen</v>
      </c>
    </row>
    <row r="5972" spans="1:8" x14ac:dyDescent="0.2">
      <c r="A5972" s="3" t="s">
        <v>5980</v>
      </c>
      <c r="B5972" s="3" t="s">
        <v>9894</v>
      </c>
      <c r="C5972" t="s">
        <v>0</v>
      </c>
      <c r="D5972">
        <v>0</v>
      </c>
      <c r="E5972">
        <v>0</v>
      </c>
      <c r="G5972">
        <v>0</v>
      </c>
      <c r="H5972" t="str" cm="1">
        <f t="array" ref="H5972">IF(LEN(_xlfn.TEXTJOIN(", ", TRUE, IF(COUNTIF(A5972,#REF!&amp; "*"),#REF!, "")))&gt;0,"Igen",IF(B5972="1","Igen",IF(F5972="5","Igen","Nem")))</f>
        <v>Igen</v>
      </c>
    </row>
    <row r="5973" spans="1:8" x14ac:dyDescent="0.2">
      <c r="A5973" s="3" t="s">
        <v>5981</v>
      </c>
      <c r="B5973" s="3" t="s">
        <v>9894</v>
      </c>
      <c r="C5973" t="s">
        <v>0</v>
      </c>
      <c r="D5973">
        <v>0</v>
      </c>
      <c r="E5973">
        <v>0</v>
      </c>
      <c r="G5973">
        <v>0</v>
      </c>
      <c r="H5973" t="str" cm="1">
        <f t="array" ref="H5973">IF(LEN(_xlfn.TEXTJOIN(", ", TRUE, IF(COUNTIF(A5973,#REF!&amp; "*"),#REF!, "")))&gt;0,"Igen",IF(B5973="1","Igen",IF(F5973="5","Igen","Nem")))</f>
        <v>Igen</v>
      </c>
    </row>
    <row r="5974" spans="1:8" x14ac:dyDescent="0.2">
      <c r="A5974" s="3" t="s">
        <v>5982</v>
      </c>
      <c r="B5974" s="3" t="s">
        <v>9894</v>
      </c>
      <c r="C5974" t="s">
        <v>0</v>
      </c>
      <c r="D5974">
        <v>0</v>
      </c>
      <c r="E5974">
        <v>0</v>
      </c>
      <c r="G5974">
        <v>0</v>
      </c>
      <c r="H5974" t="str" cm="1">
        <f t="array" ref="H5974">IF(LEN(_xlfn.TEXTJOIN(", ", TRUE, IF(COUNTIF(A5974,#REF!&amp; "*"),#REF!, "")))&gt;0,"Igen",IF(B5974="1","Igen",IF(F5974="5","Igen","Nem")))</f>
        <v>Igen</v>
      </c>
    </row>
    <row r="5975" spans="1:8" x14ac:dyDescent="0.2">
      <c r="A5975" s="3" t="s">
        <v>5983</v>
      </c>
      <c r="B5975" s="3" t="s">
        <v>9894</v>
      </c>
      <c r="C5975" t="s">
        <v>0</v>
      </c>
      <c r="D5975">
        <v>0</v>
      </c>
      <c r="E5975">
        <v>0</v>
      </c>
      <c r="G5975">
        <v>0</v>
      </c>
      <c r="H5975" t="str" cm="1">
        <f t="array" ref="H5975">IF(LEN(_xlfn.TEXTJOIN(", ", TRUE, IF(COUNTIF(A5975,#REF!&amp; "*"),#REF!, "")))&gt;0,"Igen",IF(B5975="1","Igen",IF(F5975="5","Igen","Nem")))</f>
        <v>Igen</v>
      </c>
    </row>
    <row r="5976" spans="1:8" x14ac:dyDescent="0.2">
      <c r="A5976" s="3" t="s">
        <v>5984</v>
      </c>
      <c r="B5976" s="3" t="s">
        <v>9894</v>
      </c>
      <c r="C5976" t="s">
        <v>0</v>
      </c>
      <c r="D5976">
        <v>0</v>
      </c>
      <c r="E5976">
        <v>0</v>
      </c>
      <c r="G5976">
        <v>0</v>
      </c>
      <c r="H5976" t="str" cm="1">
        <f t="array" ref="H5976">IF(LEN(_xlfn.TEXTJOIN(", ", TRUE, IF(COUNTIF(A5976,#REF!&amp; "*"),#REF!, "")))&gt;0,"Igen",IF(B5976="1","Igen",IF(F5976="5","Igen","Nem")))</f>
        <v>Igen</v>
      </c>
    </row>
    <row r="5977" spans="1:8" x14ac:dyDescent="0.2">
      <c r="A5977" s="3" t="s">
        <v>5985</v>
      </c>
      <c r="B5977" s="3" t="s">
        <v>9894</v>
      </c>
      <c r="C5977" t="s">
        <v>0</v>
      </c>
      <c r="D5977">
        <v>0</v>
      </c>
      <c r="E5977">
        <v>0</v>
      </c>
      <c r="G5977">
        <v>0</v>
      </c>
      <c r="H5977" t="str" cm="1">
        <f t="array" ref="H5977">IF(LEN(_xlfn.TEXTJOIN(", ", TRUE, IF(COUNTIF(A5977,#REF!&amp; "*"),#REF!, "")))&gt;0,"Igen",IF(B5977="1","Igen",IF(F5977="5","Igen","Nem")))</f>
        <v>Igen</v>
      </c>
    </row>
    <row r="5978" spans="1:8" x14ac:dyDescent="0.2">
      <c r="A5978" s="3" t="s">
        <v>5986</v>
      </c>
      <c r="B5978" s="3" t="s">
        <v>9894</v>
      </c>
      <c r="C5978" t="s">
        <v>0</v>
      </c>
      <c r="D5978">
        <v>0</v>
      </c>
      <c r="E5978">
        <v>0</v>
      </c>
      <c r="G5978">
        <v>0</v>
      </c>
      <c r="H5978" t="str" cm="1">
        <f t="array" ref="H5978">IF(LEN(_xlfn.TEXTJOIN(", ", TRUE, IF(COUNTIF(A5978,#REF!&amp; "*"),#REF!, "")))&gt;0,"Igen",IF(B5978="1","Igen",IF(F5978="5","Igen","Nem")))</f>
        <v>Igen</v>
      </c>
    </row>
    <row r="5979" spans="1:8" x14ac:dyDescent="0.2">
      <c r="A5979" s="3" t="s">
        <v>5987</v>
      </c>
      <c r="B5979" s="3" t="s">
        <v>9894</v>
      </c>
      <c r="C5979" t="s">
        <v>0</v>
      </c>
      <c r="D5979">
        <v>0</v>
      </c>
      <c r="E5979">
        <v>0</v>
      </c>
      <c r="G5979">
        <v>0</v>
      </c>
      <c r="H5979" t="str" cm="1">
        <f t="array" ref="H5979">IF(LEN(_xlfn.TEXTJOIN(", ", TRUE, IF(COUNTIF(A5979,#REF!&amp; "*"),#REF!, "")))&gt;0,"Igen",IF(B5979="1","Igen",IF(F5979="5","Igen","Nem")))</f>
        <v>Igen</v>
      </c>
    </row>
    <row r="5980" spans="1:8" x14ac:dyDescent="0.2">
      <c r="A5980" s="3" t="s">
        <v>5988</v>
      </c>
      <c r="B5980" s="3" t="s">
        <v>9894</v>
      </c>
      <c r="C5980" t="s">
        <v>0</v>
      </c>
      <c r="D5980">
        <v>0</v>
      </c>
      <c r="E5980">
        <v>0</v>
      </c>
      <c r="G5980">
        <v>0</v>
      </c>
      <c r="H5980" t="str" cm="1">
        <f t="array" ref="H5980">IF(LEN(_xlfn.TEXTJOIN(", ", TRUE, IF(COUNTIF(A5980,#REF!&amp; "*"),#REF!, "")))&gt;0,"Igen",IF(B5980="1","Igen",IF(F5980="5","Igen","Nem")))</f>
        <v>Igen</v>
      </c>
    </row>
    <row r="5981" spans="1:8" x14ac:dyDescent="0.2">
      <c r="A5981" s="3" t="s">
        <v>5989</v>
      </c>
      <c r="B5981" s="3" t="s">
        <v>9894</v>
      </c>
      <c r="C5981" t="s">
        <v>0</v>
      </c>
      <c r="D5981">
        <v>0</v>
      </c>
      <c r="E5981">
        <v>0</v>
      </c>
      <c r="G5981">
        <v>0</v>
      </c>
      <c r="H5981" t="str" cm="1">
        <f t="array" ref="H5981">IF(LEN(_xlfn.TEXTJOIN(", ", TRUE, IF(COUNTIF(A5981,#REF!&amp; "*"),#REF!, "")))&gt;0,"Igen",IF(B5981="1","Igen",IF(F5981="5","Igen","Nem")))</f>
        <v>Igen</v>
      </c>
    </row>
    <row r="5982" spans="1:8" x14ac:dyDescent="0.2">
      <c r="A5982" s="3" t="s">
        <v>5990</v>
      </c>
      <c r="B5982" s="3" t="s">
        <v>9894</v>
      </c>
      <c r="C5982" t="s">
        <v>0</v>
      </c>
      <c r="D5982">
        <v>0</v>
      </c>
      <c r="E5982">
        <v>0</v>
      </c>
      <c r="G5982">
        <v>0</v>
      </c>
      <c r="H5982" t="str" cm="1">
        <f t="array" ref="H5982">IF(LEN(_xlfn.TEXTJOIN(", ", TRUE, IF(COUNTIF(A5982,#REF!&amp; "*"),#REF!, "")))&gt;0,"Igen",IF(B5982="1","Igen",IF(F5982="5","Igen","Nem")))</f>
        <v>Igen</v>
      </c>
    </row>
    <row r="5983" spans="1:8" x14ac:dyDescent="0.2">
      <c r="A5983" s="3" t="s">
        <v>5991</v>
      </c>
      <c r="B5983" s="3" t="s">
        <v>9894</v>
      </c>
      <c r="C5983" t="s">
        <v>0</v>
      </c>
      <c r="D5983">
        <v>0</v>
      </c>
      <c r="E5983">
        <v>0</v>
      </c>
      <c r="G5983">
        <v>0</v>
      </c>
      <c r="H5983" t="str" cm="1">
        <f t="array" ref="H5983">IF(LEN(_xlfn.TEXTJOIN(", ", TRUE, IF(COUNTIF(A5983,#REF!&amp; "*"),#REF!, "")))&gt;0,"Igen",IF(B5983="1","Igen",IF(F5983="5","Igen","Nem")))</f>
        <v>Igen</v>
      </c>
    </row>
    <row r="5984" spans="1:8" x14ac:dyDescent="0.2">
      <c r="A5984" s="3" t="s">
        <v>5992</v>
      </c>
      <c r="B5984" s="3" t="s">
        <v>9894</v>
      </c>
      <c r="C5984" t="s">
        <v>0</v>
      </c>
      <c r="D5984">
        <v>0</v>
      </c>
      <c r="E5984">
        <v>0</v>
      </c>
      <c r="G5984">
        <v>0</v>
      </c>
      <c r="H5984" t="str" cm="1">
        <f t="array" ref="H5984">IF(LEN(_xlfn.TEXTJOIN(", ", TRUE, IF(COUNTIF(A5984,#REF!&amp; "*"),#REF!, "")))&gt;0,"Igen",IF(B5984="1","Igen",IF(F5984="5","Igen","Nem")))</f>
        <v>Igen</v>
      </c>
    </row>
    <row r="5985" spans="1:8" x14ac:dyDescent="0.2">
      <c r="A5985" s="3" t="s">
        <v>5993</v>
      </c>
      <c r="B5985" s="3" t="s">
        <v>9894</v>
      </c>
      <c r="C5985" t="s">
        <v>0</v>
      </c>
      <c r="D5985">
        <v>0</v>
      </c>
      <c r="E5985">
        <v>0</v>
      </c>
      <c r="G5985">
        <v>0</v>
      </c>
      <c r="H5985" t="str" cm="1">
        <f t="array" ref="H5985">IF(LEN(_xlfn.TEXTJOIN(", ", TRUE, IF(COUNTIF(A5985,#REF!&amp; "*"),#REF!, "")))&gt;0,"Igen",IF(B5985="1","Igen",IF(F5985="5","Igen","Nem")))</f>
        <v>Igen</v>
      </c>
    </row>
    <row r="5986" spans="1:8" x14ac:dyDescent="0.2">
      <c r="A5986" s="3" t="s">
        <v>5994</v>
      </c>
      <c r="B5986" s="3" t="s">
        <v>9894</v>
      </c>
      <c r="C5986" t="s">
        <v>0</v>
      </c>
      <c r="D5986">
        <v>0</v>
      </c>
      <c r="E5986">
        <v>0</v>
      </c>
      <c r="G5986">
        <v>0</v>
      </c>
      <c r="H5986" t="str" cm="1">
        <f t="array" ref="H5986">IF(LEN(_xlfn.TEXTJOIN(", ", TRUE, IF(COUNTIF(A5986,#REF!&amp; "*"),#REF!, "")))&gt;0,"Igen",IF(B5986="1","Igen",IF(F5986="5","Igen","Nem")))</f>
        <v>Igen</v>
      </c>
    </row>
    <row r="5987" spans="1:8" x14ac:dyDescent="0.2">
      <c r="A5987" s="3" t="s">
        <v>5995</v>
      </c>
      <c r="B5987" s="3" t="s">
        <v>9894</v>
      </c>
      <c r="C5987" t="s">
        <v>0</v>
      </c>
      <c r="D5987">
        <v>0</v>
      </c>
      <c r="E5987">
        <v>0</v>
      </c>
      <c r="G5987">
        <v>0</v>
      </c>
      <c r="H5987" t="str" cm="1">
        <f t="array" ref="H5987">IF(LEN(_xlfn.TEXTJOIN(", ", TRUE, IF(COUNTIF(A5987,#REF!&amp; "*"),#REF!, "")))&gt;0,"Igen",IF(B5987="1","Igen",IF(F5987="5","Igen","Nem")))</f>
        <v>Igen</v>
      </c>
    </row>
    <row r="5988" spans="1:8" x14ac:dyDescent="0.2">
      <c r="A5988" s="3" t="s">
        <v>5996</v>
      </c>
      <c r="B5988" s="3" t="s">
        <v>9894</v>
      </c>
      <c r="C5988" t="s">
        <v>0</v>
      </c>
      <c r="D5988">
        <v>0</v>
      </c>
      <c r="E5988">
        <v>0</v>
      </c>
      <c r="G5988">
        <v>0</v>
      </c>
      <c r="H5988" t="str" cm="1">
        <f t="array" ref="H5988">IF(LEN(_xlfn.TEXTJOIN(", ", TRUE, IF(COUNTIF(A5988,#REF!&amp; "*"),#REF!, "")))&gt;0,"Igen",IF(B5988="1","Igen",IF(F5988="5","Igen","Nem")))</f>
        <v>Igen</v>
      </c>
    </row>
    <row r="5989" spans="1:8" x14ac:dyDescent="0.2">
      <c r="A5989" s="3" t="s">
        <v>5997</v>
      </c>
      <c r="B5989" s="3" t="s">
        <v>9894</v>
      </c>
      <c r="C5989" t="s">
        <v>0</v>
      </c>
      <c r="D5989">
        <v>0</v>
      </c>
      <c r="E5989">
        <v>0</v>
      </c>
      <c r="G5989">
        <v>0</v>
      </c>
      <c r="H5989" t="str" cm="1">
        <f t="array" ref="H5989">IF(LEN(_xlfn.TEXTJOIN(", ", TRUE, IF(COUNTIF(A5989,#REF!&amp; "*"),#REF!, "")))&gt;0,"Igen",IF(B5989="1","Igen",IF(F5989="5","Igen","Nem")))</f>
        <v>Igen</v>
      </c>
    </row>
    <row r="5990" spans="1:8" x14ac:dyDescent="0.2">
      <c r="A5990" s="3" t="s">
        <v>5998</v>
      </c>
      <c r="B5990" s="3" t="s">
        <v>9894</v>
      </c>
      <c r="C5990" t="s">
        <v>0</v>
      </c>
      <c r="D5990">
        <v>0</v>
      </c>
      <c r="E5990">
        <v>0</v>
      </c>
      <c r="G5990">
        <v>0</v>
      </c>
      <c r="H5990" t="str" cm="1">
        <f t="array" ref="H5990">IF(LEN(_xlfn.TEXTJOIN(", ", TRUE, IF(COUNTIF(A5990,#REF!&amp; "*"),#REF!, "")))&gt;0,"Igen",IF(B5990="1","Igen",IF(F5990="5","Igen","Nem")))</f>
        <v>Igen</v>
      </c>
    </row>
    <row r="5991" spans="1:8" x14ac:dyDescent="0.2">
      <c r="A5991" s="3" t="s">
        <v>5999</v>
      </c>
      <c r="B5991" s="3" t="s">
        <v>9894</v>
      </c>
      <c r="C5991" t="s">
        <v>0</v>
      </c>
      <c r="D5991">
        <v>0</v>
      </c>
      <c r="E5991">
        <v>0</v>
      </c>
      <c r="G5991">
        <v>0</v>
      </c>
      <c r="H5991" t="str" cm="1">
        <f t="array" ref="H5991">IF(LEN(_xlfn.TEXTJOIN(", ", TRUE, IF(COUNTIF(A5991,#REF!&amp; "*"),#REF!, "")))&gt;0,"Igen",IF(B5991="1","Igen",IF(F5991="5","Igen","Nem")))</f>
        <v>Igen</v>
      </c>
    </row>
    <row r="5992" spans="1:8" x14ac:dyDescent="0.2">
      <c r="A5992" s="3" t="s">
        <v>6000</v>
      </c>
      <c r="B5992" s="3" t="s">
        <v>9894</v>
      </c>
      <c r="C5992" t="s">
        <v>0</v>
      </c>
      <c r="D5992">
        <v>0</v>
      </c>
      <c r="E5992">
        <v>0</v>
      </c>
      <c r="G5992">
        <v>0</v>
      </c>
      <c r="H5992" t="str" cm="1">
        <f t="array" ref="H5992">IF(LEN(_xlfn.TEXTJOIN(", ", TRUE, IF(COUNTIF(A5992,#REF!&amp; "*"),#REF!, "")))&gt;0,"Igen",IF(B5992="1","Igen",IF(F5992="5","Igen","Nem")))</f>
        <v>Igen</v>
      </c>
    </row>
    <row r="5993" spans="1:8" x14ac:dyDescent="0.2">
      <c r="A5993" s="3" t="s">
        <v>6001</v>
      </c>
      <c r="B5993" s="3" t="s">
        <v>9894</v>
      </c>
      <c r="C5993" t="s">
        <v>0</v>
      </c>
      <c r="D5993">
        <v>0</v>
      </c>
      <c r="E5993">
        <v>0</v>
      </c>
      <c r="G5993">
        <v>0</v>
      </c>
      <c r="H5993" t="str" cm="1">
        <f t="array" ref="H5993">IF(LEN(_xlfn.TEXTJOIN(", ", TRUE, IF(COUNTIF(A5993,#REF!&amp; "*"),#REF!, "")))&gt;0,"Igen",IF(B5993="1","Igen",IF(F5993="5","Igen","Nem")))</f>
        <v>Igen</v>
      </c>
    </row>
    <row r="5994" spans="1:8" x14ac:dyDescent="0.2">
      <c r="A5994" s="3" t="s">
        <v>6002</v>
      </c>
      <c r="B5994" s="3" t="s">
        <v>9894</v>
      </c>
      <c r="C5994" t="s">
        <v>0</v>
      </c>
      <c r="D5994">
        <v>0</v>
      </c>
      <c r="E5994">
        <v>0</v>
      </c>
      <c r="G5994">
        <v>0</v>
      </c>
      <c r="H5994" t="str" cm="1">
        <f t="array" ref="H5994">IF(LEN(_xlfn.TEXTJOIN(", ", TRUE, IF(COUNTIF(A5994,#REF!&amp; "*"),#REF!, "")))&gt;0,"Igen",IF(B5994="1","Igen",IF(F5994="5","Igen","Nem")))</f>
        <v>Igen</v>
      </c>
    </row>
    <row r="5995" spans="1:8" x14ac:dyDescent="0.2">
      <c r="A5995" s="3" t="s">
        <v>6003</v>
      </c>
      <c r="B5995" s="3" t="s">
        <v>9894</v>
      </c>
      <c r="C5995" t="s">
        <v>0</v>
      </c>
      <c r="D5995">
        <v>0</v>
      </c>
      <c r="E5995">
        <v>0</v>
      </c>
      <c r="G5995">
        <v>0</v>
      </c>
      <c r="H5995" t="str" cm="1">
        <f t="array" ref="H5995">IF(LEN(_xlfn.TEXTJOIN(", ", TRUE, IF(COUNTIF(A5995,#REF!&amp; "*"),#REF!, "")))&gt;0,"Igen",IF(B5995="1","Igen",IF(F5995="5","Igen","Nem")))</f>
        <v>Igen</v>
      </c>
    </row>
    <row r="5996" spans="1:8" x14ac:dyDescent="0.2">
      <c r="A5996" s="3" t="s">
        <v>6004</v>
      </c>
      <c r="B5996" s="3" t="s">
        <v>9894</v>
      </c>
      <c r="C5996" t="s">
        <v>0</v>
      </c>
      <c r="D5996">
        <v>0</v>
      </c>
      <c r="E5996">
        <v>0</v>
      </c>
      <c r="G5996">
        <v>0</v>
      </c>
      <c r="H5996" t="str" cm="1">
        <f t="array" ref="H5996">IF(LEN(_xlfn.TEXTJOIN(", ", TRUE, IF(COUNTIF(A5996,#REF!&amp; "*"),#REF!, "")))&gt;0,"Igen",IF(B5996="1","Igen",IF(F5996="5","Igen","Nem")))</f>
        <v>Igen</v>
      </c>
    </row>
    <row r="5997" spans="1:8" x14ac:dyDescent="0.2">
      <c r="A5997" s="3" t="s">
        <v>6005</v>
      </c>
      <c r="B5997" s="3" t="s">
        <v>9894</v>
      </c>
      <c r="C5997" t="s">
        <v>0</v>
      </c>
      <c r="D5997">
        <v>0</v>
      </c>
      <c r="E5997">
        <v>0</v>
      </c>
      <c r="G5997">
        <v>0</v>
      </c>
      <c r="H5997" t="str" cm="1">
        <f t="array" ref="H5997">IF(LEN(_xlfn.TEXTJOIN(", ", TRUE, IF(COUNTIF(A5997,#REF!&amp; "*"),#REF!, "")))&gt;0,"Igen",IF(B5997="1","Igen",IF(F5997="5","Igen","Nem")))</f>
        <v>Igen</v>
      </c>
    </row>
    <row r="5998" spans="1:8" x14ac:dyDescent="0.2">
      <c r="A5998" s="3" t="s">
        <v>6006</v>
      </c>
      <c r="B5998" s="3" t="s">
        <v>9894</v>
      </c>
      <c r="C5998" t="s">
        <v>0</v>
      </c>
      <c r="D5998">
        <v>0</v>
      </c>
      <c r="E5998">
        <v>0</v>
      </c>
      <c r="G5998">
        <v>0</v>
      </c>
      <c r="H5998" t="str" cm="1">
        <f t="array" ref="H5998">IF(LEN(_xlfn.TEXTJOIN(", ", TRUE, IF(COUNTIF(A5998,#REF!&amp; "*"),#REF!, "")))&gt;0,"Igen",IF(B5998="1","Igen",IF(F5998="5","Igen","Nem")))</f>
        <v>Igen</v>
      </c>
    </row>
    <row r="5999" spans="1:8" x14ac:dyDescent="0.2">
      <c r="A5999" s="3" t="s">
        <v>6007</v>
      </c>
      <c r="B5999" s="3" t="s">
        <v>9894</v>
      </c>
      <c r="C5999" t="s">
        <v>0</v>
      </c>
      <c r="D5999">
        <v>0</v>
      </c>
      <c r="E5999">
        <v>0</v>
      </c>
      <c r="G5999">
        <v>0</v>
      </c>
      <c r="H5999" t="str" cm="1">
        <f t="array" ref="H5999">IF(LEN(_xlfn.TEXTJOIN(", ", TRUE, IF(COUNTIF(A5999,#REF!&amp; "*"),#REF!, "")))&gt;0,"Igen",IF(B5999="1","Igen",IF(F5999="5","Igen","Nem")))</f>
        <v>Igen</v>
      </c>
    </row>
    <row r="6000" spans="1:8" x14ac:dyDescent="0.2">
      <c r="A6000" s="3" t="s">
        <v>6008</v>
      </c>
      <c r="B6000" s="3" t="s">
        <v>9894</v>
      </c>
      <c r="C6000" t="s">
        <v>0</v>
      </c>
      <c r="D6000">
        <v>0</v>
      </c>
      <c r="E6000">
        <v>0</v>
      </c>
      <c r="G6000">
        <v>0</v>
      </c>
      <c r="H6000" t="str" cm="1">
        <f t="array" ref="H6000">IF(LEN(_xlfn.TEXTJOIN(", ", TRUE, IF(COUNTIF(A6000,#REF!&amp; "*"),#REF!, "")))&gt;0,"Igen",IF(B6000="1","Igen",IF(F6000="5","Igen","Nem")))</f>
        <v>Igen</v>
      </c>
    </row>
    <row r="6001" spans="1:8" x14ac:dyDescent="0.2">
      <c r="A6001" s="3" t="s">
        <v>6009</v>
      </c>
      <c r="B6001" s="3" t="s">
        <v>9894</v>
      </c>
      <c r="C6001" t="s">
        <v>0</v>
      </c>
      <c r="D6001">
        <v>0</v>
      </c>
      <c r="E6001">
        <v>0</v>
      </c>
      <c r="G6001">
        <v>0</v>
      </c>
      <c r="H6001" t="str" cm="1">
        <f t="array" ref="H6001">IF(LEN(_xlfn.TEXTJOIN(", ", TRUE, IF(COUNTIF(A6001,#REF!&amp; "*"),#REF!, "")))&gt;0,"Igen",IF(B6001="1","Igen",IF(F6001="5","Igen","Nem")))</f>
        <v>Igen</v>
      </c>
    </row>
    <row r="6002" spans="1:8" x14ac:dyDescent="0.2">
      <c r="A6002" s="3" t="s">
        <v>6010</v>
      </c>
      <c r="B6002" s="3" t="s">
        <v>9894</v>
      </c>
      <c r="C6002" t="s">
        <v>0</v>
      </c>
      <c r="D6002">
        <v>0</v>
      </c>
      <c r="E6002">
        <v>0</v>
      </c>
      <c r="G6002">
        <v>0</v>
      </c>
      <c r="H6002" t="str" cm="1">
        <f t="array" ref="H6002">IF(LEN(_xlfn.TEXTJOIN(", ", TRUE, IF(COUNTIF(A6002,#REF!&amp; "*"),#REF!, "")))&gt;0,"Igen",IF(B6002="1","Igen",IF(F6002="5","Igen","Nem")))</f>
        <v>Igen</v>
      </c>
    </row>
    <row r="6003" spans="1:8" x14ac:dyDescent="0.2">
      <c r="A6003" s="3" t="s">
        <v>6011</v>
      </c>
      <c r="B6003" s="3" t="s">
        <v>9894</v>
      </c>
      <c r="C6003" t="s">
        <v>0</v>
      </c>
      <c r="D6003">
        <v>0</v>
      </c>
      <c r="E6003">
        <v>0</v>
      </c>
      <c r="G6003">
        <v>0</v>
      </c>
      <c r="H6003" t="str" cm="1">
        <f t="array" ref="H6003">IF(LEN(_xlfn.TEXTJOIN(", ", TRUE, IF(COUNTIF(A6003,#REF!&amp; "*"),#REF!, "")))&gt;0,"Igen",IF(B6003="1","Igen",IF(F6003="5","Igen","Nem")))</f>
        <v>Igen</v>
      </c>
    </row>
    <row r="6004" spans="1:8" x14ac:dyDescent="0.2">
      <c r="A6004" s="3" t="s">
        <v>6012</v>
      </c>
      <c r="B6004" s="3" t="s">
        <v>9894</v>
      </c>
      <c r="C6004" t="s">
        <v>0</v>
      </c>
      <c r="D6004">
        <v>0</v>
      </c>
      <c r="E6004">
        <v>0</v>
      </c>
      <c r="G6004">
        <v>0</v>
      </c>
      <c r="H6004" t="str" cm="1">
        <f t="array" ref="H6004">IF(LEN(_xlfn.TEXTJOIN(", ", TRUE, IF(COUNTIF(A6004,#REF!&amp; "*"),#REF!, "")))&gt;0,"Igen",IF(B6004="1","Igen",IF(F6004="5","Igen","Nem")))</f>
        <v>Igen</v>
      </c>
    </row>
    <row r="6005" spans="1:8" x14ac:dyDescent="0.2">
      <c r="A6005" s="3" t="s">
        <v>6013</v>
      </c>
      <c r="B6005" s="3" t="s">
        <v>9894</v>
      </c>
      <c r="C6005" t="s">
        <v>0</v>
      </c>
      <c r="D6005">
        <v>0</v>
      </c>
      <c r="E6005">
        <v>0</v>
      </c>
      <c r="G6005">
        <v>0</v>
      </c>
      <c r="H6005" t="str" cm="1">
        <f t="array" ref="H6005">IF(LEN(_xlfn.TEXTJOIN(", ", TRUE, IF(COUNTIF(A6005,#REF!&amp; "*"),#REF!, "")))&gt;0,"Igen",IF(B6005="1","Igen",IF(F6005="5","Igen","Nem")))</f>
        <v>Igen</v>
      </c>
    </row>
    <row r="6006" spans="1:8" x14ac:dyDescent="0.2">
      <c r="A6006" s="3" t="s">
        <v>6014</v>
      </c>
      <c r="B6006" s="3" t="s">
        <v>9894</v>
      </c>
      <c r="C6006" t="s">
        <v>0</v>
      </c>
      <c r="D6006">
        <v>0</v>
      </c>
      <c r="E6006">
        <v>0</v>
      </c>
      <c r="G6006">
        <v>0</v>
      </c>
      <c r="H6006" t="str" cm="1">
        <f t="array" ref="H6006">IF(LEN(_xlfn.TEXTJOIN(", ", TRUE, IF(COUNTIF(A6006,#REF!&amp; "*"),#REF!, "")))&gt;0,"Igen",IF(B6006="1","Igen",IF(F6006="5","Igen","Nem")))</f>
        <v>Igen</v>
      </c>
    </row>
    <row r="6007" spans="1:8" x14ac:dyDescent="0.2">
      <c r="A6007" s="3" t="s">
        <v>6015</v>
      </c>
      <c r="B6007" s="3" t="s">
        <v>9894</v>
      </c>
      <c r="C6007" t="s">
        <v>0</v>
      </c>
      <c r="D6007">
        <v>0</v>
      </c>
      <c r="E6007">
        <v>0</v>
      </c>
      <c r="G6007">
        <v>0</v>
      </c>
      <c r="H6007" t="str" cm="1">
        <f t="array" ref="H6007">IF(LEN(_xlfn.TEXTJOIN(", ", TRUE, IF(COUNTIF(A6007,#REF!&amp; "*"),#REF!, "")))&gt;0,"Igen",IF(B6007="1","Igen",IF(F6007="5","Igen","Nem")))</f>
        <v>Igen</v>
      </c>
    </row>
    <row r="6008" spans="1:8" x14ac:dyDescent="0.2">
      <c r="A6008" s="3" t="s">
        <v>6016</v>
      </c>
      <c r="B6008" s="3" t="s">
        <v>9894</v>
      </c>
      <c r="C6008" t="s">
        <v>0</v>
      </c>
      <c r="D6008">
        <v>0</v>
      </c>
      <c r="E6008">
        <v>0</v>
      </c>
      <c r="G6008">
        <v>0</v>
      </c>
      <c r="H6008" t="str" cm="1">
        <f t="array" ref="H6008">IF(LEN(_xlfn.TEXTJOIN(", ", TRUE, IF(COUNTIF(A6008,#REF!&amp; "*"),#REF!, "")))&gt;0,"Igen",IF(B6008="1","Igen",IF(F6008="5","Igen","Nem")))</f>
        <v>Igen</v>
      </c>
    </row>
    <row r="6009" spans="1:8" x14ac:dyDescent="0.2">
      <c r="A6009" s="3" t="s">
        <v>6017</v>
      </c>
      <c r="B6009" s="3" t="s">
        <v>9894</v>
      </c>
      <c r="C6009" t="s">
        <v>0</v>
      </c>
      <c r="D6009">
        <v>0</v>
      </c>
      <c r="E6009">
        <v>0</v>
      </c>
      <c r="G6009">
        <v>0</v>
      </c>
      <c r="H6009" t="str" cm="1">
        <f t="array" ref="H6009">IF(LEN(_xlfn.TEXTJOIN(", ", TRUE, IF(COUNTIF(A6009,#REF!&amp; "*"),#REF!, "")))&gt;0,"Igen",IF(B6009="1","Igen",IF(F6009="5","Igen","Nem")))</f>
        <v>Igen</v>
      </c>
    </row>
    <row r="6010" spans="1:8" x14ac:dyDescent="0.2">
      <c r="A6010" s="3" t="s">
        <v>6018</v>
      </c>
      <c r="B6010" s="3" t="s">
        <v>9894</v>
      </c>
      <c r="C6010" t="s">
        <v>0</v>
      </c>
      <c r="D6010">
        <v>0</v>
      </c>
      <c r="E6010">
        <v>0</v>
      </c>
      <c r="G6010">
        <v>0</v>
      </c>
      <c r="H6010" t="str" cm="1">
        <f t="array" ref="H6010">IF(LEN(_xlfn.TEXTJOIN(", ", TRUE, IF(COUNTIF(A6010,#REF!&amp; "*"),#REF!, "")))&gt;0,"Igen",IF(B6010="1","Igen",IF(F6010="5","Igen","Nem")))</f>
        <v>Igen</v>
      </c>
    </row>
    <row r="6011" spans="1:8" x14ac:dyDescent="0.2">
      <c r="A6011" s="3" t="s">
        <v>6019</v>
      </c>
      <c r="B6011" s="3" t="s">
        <v>9894</v>
      </c>
      <c r="C6011" t="s">
        <v>0</v>
      </c>
      <c r="D6011">
        <v>0</v>
      </c>
      <c r="E6011">
        <v>0</v>
      </c>
      <c r="G6011">
        <v>0</v>
      </c>
      <c r="H6011" t="str" cm="1">
        <f t="array" ref="H6011">IF(LEN(_xlfn.TEXTJOIN(", ", TRUE, IF(COUNTIF(A6011,#REF!&amp; "*"),#REF!, "")))&gt;0,"Igen",IF(B6011="1","Igen",IF(F6011="5","Igen","Nem")))</f>
        <v>Igen</v>
      </c>
    </row>
    <row r="6012" spans="1:8" x14ac:dyDescent="0.2">
      <c r="A6012" s="3" t="s">
        <v>6020</v>
      </c>
      <c r="B6012" s="3" t="s">
        <v>9894</v>
      </c>
      <c r="C6012" t="s">
        <v>0</v>
      </c>
      <c r="D6012">
        <v>0</v>
      </c>
      <c r="E6012">
        <v>0</v>
      </c>
      <c r="G6012">
        <v>0</v>
      </c>
      <c r="H6012" t="str" cm="1">
        <f t="array" ref="H6012">IF(LEN(_xlfn.TEXTJOIN(", ", TRUE, IF(COUNTIF(A6012,#REF!&amp; "*"),#REF!, "")))&gt;0,"Igen",IF(B6012="1","Igen",IF(F6012="5","Igen","Nem")))</f>
        <v>Igen</v>
      </c>
    </row>
    <row r="6013" spans="1:8" x14ac:dyDescent="0.2">
      <c r="A6013" s="3" t="s">
        <v>6021</v>
      </c>
      <c r="B6013" s="3" t="s">
        <v>9894</v>
      </c>
      <c r="C6013" t="s">
        <v>0</v>
      </c>
      <c r="D6013">
        <v>0</v>
      </c>
      <c r="E6013">
        <v>0</v>
      </c>
      <c r="G6013">
        <v>0</v>
      </c>
      <c r="H6013" t="str" cm="1">
        <f t="array" ref="H6013">IF(LEN(_xlfn.TEXTJOIN(", ", TRUE, IF(COUNTIF(A6013,#REF!&amp; "*"),#REF!, "")))&gt;0,"Igen",IF(B6013="1","Igen",IF(F6013="5","Igen","Nem")))</f>
        <v>Igen</v>
      </c>
    </row>
    <row r="6014" spans="1:8" x14ac:dyDescent="0.2">
      <c r="A6014" s="3" t="s">
        <v>6022</v>
      </c>
      <c r="B6014" s="3" t="s">
        <v>9894</v>
      </c>
      <c r="C6014" t="s">
        <v>0</v>
      </c>
      <c r="D6014">
        <v>0</v>
      </c>
      <c r="E6014">
        <v>0</v>
      </c>
      <c r="G6014">
        <v>0</v>
      </c>
      <c r="H6014" t="str" cm="1">
        <f t="array" ref="H6014">IF(LEN(_xlfn.TEXTJOIN(", ", TRUE, IF(COUNTIF(A6014,#REF!&amp; "*"),#REF!, "")))&gt;0,"Igen",IF(B6014="1","Igen",IF(F6014="5","Igen","Nem")))</f>
        <v>Igen</v>
      </c>
    </row>
    <row r="6015" spans="1:8" x14ac:dyDescent="0.2">
      <c r="A6015" s="3" t="s">
        <v>6023</v>
      </c>
      <c r="B6015" s="3" t="s">
        <v>9894</v>
      </c>
      <c r="C6015" t="s">
        <v>0</v>
      </c>
      <c r="D6015">
        <v>0</v>
      </c>
      <c r="E6015">
        <v>0</v>
      </c>
      <c r="G6015">
        <v>0</v>
      </c>
      <c r="H6015" t="str" cm="1">
        <f t="array" ref="H6015">IF(LEN(_xlfn.TEXTJOIN(", ", TRUE, IF(COUNTIF(A6015,#REF!&amp; "*"),#REF!, "")))&gt;0,"Igen",IF(B6015="1","Igen",IF(F6015="5","Igen","Nem")))</f>
        <v>Igen</v>
      </c>
    </row>
    <row r="6016" spans="1:8" x14ac:dyDescent="0.2">
      <c r="A6016" s="3" t="s">
        <v>6024</v>
      </c>
      <c r="B6016" s="3" t="s">
        <v>9894</v>
      </c>
      <c r="C6016" t="s">
        <v>0</v>
      </c>
      <c r="D6016">
        <v>0</v>
      </c>
      <c r="E6016">
        <v>0</v>
      </c>
      <c r="G6016">
        <v>0</v>
      </c>
      <c r="H6016" t="str" cm="1">
        <f t="array" ref="H6016">IF(LEN(_xlfn.TEXTJOIN(", ", TRUE, IF(COUNTIF(A6016,#REF!&amp; "*"),#REF!, "")))&gt;0,"Igen",IF(B6016="1","Igen",IF(F6016="5","Igen","Nem")))</f>
        <v>Igen</v>
      </c>
    </row>
    <row r="6017" spans="1:8" x14ac:dyDescent="0.2">
      <c r="A6017" s="3" t="s">
        <v>6025</v>
      </c>
      <c r="B6017" s="3" t="s">
        <v>9894</v>
      </c>
      <c r="C6017" t="s">
        <v>0</v>
      </c>
      <c r="D6017">
        <v>0</v>
      </c>
      <c r="E6017">
        <v>0</v>
      </c>
      <c r="G6017">
        <v>0</v>
      </c>
      <c r="H6017" t="str" cm="1">
        <f t="array" ref="H6017">IF(LEN(_xlfn.TEXTJOIN(", ", TRUE, IF(COUNTIF(A6017,#REF!&amp; "*"),#REF!, "")))&gt;0,"Igen",IF(B6017="1","Igen",IF(F6017="5","Igen","Nem")))</f>
        <v>Igen</v>
      </c>
    </row>
    <row r="6018" spans="1:8" x14ac:dyDescent="0.2">
      <c r="A6018" s="3" t="s">
        <v>6026</v>
      </c>
      <c r="B6018" s="3" t="s">
        <v>9894</v>
      </c>
      <c r="C6018" t="s">
        <v>0</v>
      </c>
      <c r="D6018">
        <v>0</v>
      </c>
      <c r="E6018">
        <v>0</v>
      </c>
      <c r="G6018">
        <v>0</v>
      </c>
      <c r="H6018" t="str" cm="1">
        <f t="array" ref="H6018">IF(LEN(_xlfn.TEXTJOIN(", ", TRUE, IF(COUNTIF(A6018,#REF!&amp; "*"),#REF!, "")))&gt;0,"Igen",IF(B6018="1","Igen",IF(F6018="5","Igen","Nem")))</f>
        <v>Igen</v>
      </c>
    </row>
    <row r="6019" spans="1:8" x14ac:dyDescent="0.2">
      <c r="A6019" s="3" t="s">
        <v>6027</v>
      </c>
      <c r="B6019" s="3" t="s">
        <v>9894</v>
      </c>
      <c r="C6019" t="s">
        <v>0</v>
      </c>
      <c r="D6019">
        <v>0</v>
      </c>
      <c r="E6019">
        <v>0</v>
      </c>
      <c r="G6019">
        <v>0</v>
      </c>
      <c r="H6019" t="str" cm="1">
        <f t="array" ref="H6019">IF(LEN(_xlfn.TEXTJOIN(", ", TRUE, IF(COUNTIF(A6019,#REF!&amp; "*"),#REF!, "")))&gt;0,"Igen",IF(B6019="1","Igen",IF(F6019="5","Igen","Nem")))</f>
        <v>Igen</v>
      </c>
    </row>
    <row r="6020" spans="1:8" x14ac:dyDescent="0.2">
      <c r="A6020" s="3" t="s">
        <v>6028</v>
      </c>
      <c r="B6020" s="3" t="s">
        <v>9894</v>
      </c>
      <c r="C6020" t="s">
        <v>0</v>
      </c>
      <c r="D6020">
        <v>0</v>
      </c>
      <c r="E6020">
        <v>0</v>
      </c>
      <c r="G6020">
        <v>0</v>
      </c>
      <c r="H6020" t="str" cm="1">
        <f t="array" ref="H6020">IF(LEN(_xlfn.TEXTJOIN(", ", TRUE, IF(COUNTIF(A6020,#REF!&amp; "*"),#REF!, "")))&gt;0,"Igen",IF(B6020="1","Igen",IF(F6020="5","Igen","Nem")))</f>
        <v>Igen</v>
      </c>
    </row>
    <row r="6021" spans="1:8" x14ac:dyDescent="0.2">
      <c r="A6021" s="3" t="s">
        <v>6029</v>
      </c>
      <c r="B6021" s="3" t="s">
        <v>9894</v>
      </c>
      <c r="C6021" t="s">
        <v>0</v>
      </c>
      <c r="D6021">
        <v>0</v>
      </c>
      <c r="E6021">
        <v>0</v>
      </c>
      <c r="G6021">
        <v>0</v>
      </c>
      <c r="H6021" t="str" cm="1">
        <f t="array" ref="H6021">IF(LEN(_xlfn.TEXTJOIN(", ", TRUE, IF(COUNTIF(A6021,#REF!&amp; "*"),#REF!, "")))&gt;0,"Igen",IF(B6021="1","Igen",IF(F6021="5","Igen","Nem")))</f>
        <v>Igen</v>
      </c>
    </row>
    <row r="6022" spans="1:8" x14ac:dyDescent="0.2">
      <c r="A6022" s="3" t="s">
        <v>6030</v>
      </c>
      <c r="B6022" s="3" t="s">
        <v>9894</v>
      </c>
      <c r="C6022" t="s">
        <v>0</v>
      </c>
      <c r="D6022">
        <v>0</v>
      </c>
      <c r="E6022">
        <v>0</v>
      </c>
      <c r="G6022">
        <v>0</v>
      </c>
      <c r="H6022" t="str" cm="1">
        <f t="array" ref="H6022">IF(LEN(_xlfn.TEXTJOIN(", ", TRUE, IF(COUNTIF(A6022,#REF!&amp; "*"),#REF!, "")))&gt;0,"Igen",IF(B6022="1","Igen",IF(F6022="5","Igen","Nem")))</f>
        <v>Igen</v>
      </c>
    </row>
    <row r="6023" spans="1:8" x14ac:dyDescent="0.2">
      <c r="A6023" s="3" t="s">
        <v>6031</v>
      </c>
      <c r="B6023" s="3" t="s">
        <v>9894</v>
      </c>
      <c r="C6023" t="s">
        <v>0</v>
      </c>
      <c r="D6023">
        <v>0</v>
      </c>
      <c r="E6023">
        <v>0</v>
      </c>
      <c r="G6023">
        <v>0</v>
      </c>
      <c r="H6023" t="str" cm="1">
        <f t="array" ref="H6023">IF(LEN(_xlfn.TEXTJOIN(", ", TRUE, IF(COUNTIF(A6023,#REF!&amp; "*"),#REF!, "")))&gt;0,"Igen",IF(B6023="1","Igen",IF(F6023="5","Igen","Nem")))</f>
        <v>Igen</v>
      </c>
    </row>
    <row r="6024" spans="1:8" x14ac:dyDescent="0.2">
      <c r="A6024" s="3" t="s">
        <v>6032</v>
      </c>
      <c r="B6024" s="3" t="s">
        <v>9894</v>
      </c>
      <c r="C6024" t="s">
        <v>0</v>
      </c>
      <c r="D6024">
        <v>0</v>
      </c>
      <c r="E6024">
        <v>0</v>
      </c>
      <c r="G6024">
        <v>0</v>
      </c>
      <c r="H6024" t="str" cm="1">
        <f t="array" ref="H6024">IF(LEN(_xlfn.TEXTJOIN(", ", TRUE, IF(COUNTIF(A6024,#REF!&amp; "*"),#REF!, "")))&gt;0,"Igen",IF(B6024="1","Igen",IF(F6024="5","Igen","Nem")))</f>
        <v>Igen</v>
      </c>
    </row>
    <row r="6025" spans="1:8" x14ac:dyDescent="0.2">
      <c r="A6025" s="3" t="s">
        <v>6033</v>
      </c>
      <c r="B6025" s="3" t="s">
        <v>9894</v>
      </c>
      <c r="C6025" t="s">
        <v>0</v>
      </c>
      <c r="D6025">
        <v>0</v>
      </c>
      <c r="E6025">
        <v>0</v>
      </c>
      <c r="G6025">
        <v>0</v>
      </c>
      <c r="H6025" t="str" cm="1">
        <f t="array" ref="H6025">IF(LEN(_xlfn.TEXTJOIN(", ", TRUE, IF(COUNTIF(A6025,#REF!&amp; "*"),#REF!, "")))&gt;0,"Igen",IF(B6025="1","Igen",IF(F6025="5","Igen","Nem")))</f>
        <v>Igen</v>
      </c>
    </row>
    <row r="6026" spans="1:8" x14ac:dyDescent="0.2">
      <c r="A6026" s="3" t="s">
        <v>6034</v>
      </c>
      <c r="B6026" s="3" t="s">
        <v>9894</v>
      </c>
      <c r="C6026" t="s">
        <v>0</v>
      </c>
      <c r="D6026">
        <v>0</v>
      </c>
      <c r="E6026">
        <v>0</v>
      </c>
      <c r="G6026">
        <v>0</v>
      </c>
      <c r="H6026" t="str" cm="1">
        <f t="array" ref="H6026">IF(LEN(_xlfn.TEXTJOIN(", ", TRUE, IF(COUNTIF(A6026,#REF!&amp; "*"),#REF!, "")))&gt;0,"Igen",IF(B6026="1","Igen",IF(F6026="5","Igen","Nem")))</f>
        <v>Igen</v>
      </c>
    </row>
    <row r="6027" spans="1:8" x14ac:dyDescent="0.2">
      <c r="A6027" s="3" t="s">
        <v>6035</v>
      </c>
      <c r="B6027" s="3" t="s">
        <v>9894</v>
      </c>
      <c r="C6027" t="s">
        <v>0</v>
      </c>
      <c r="D6027">
        <v>0</v>
      </c>
      <c r="E6027">
        <v>0</v>
      </c>
      <c r="G6027">
        <v>0</v>
      </c>
      <c r="H6027" t="str" cm="1">
        <f t="array" ref="H6027">IF(LEN(_xlfn.TEXTJOIN(", ", TRUE, IF(COUNTIF(A6027,#REF!&amp; "*"),#REF!, "")))&gt;0,"Igen",IF(B6027="1","Igen",IF(F6027="5","Igen","Nem")))</f>
        <v>Igen</v>
      </c>
    </row>
    <row r="6028" spans="1:8" x14ac:dyDescent="0.2">
      <c r="A6028" s="3" t="s">
        <v>6036</v>
      </c>
      <c r="B6028" s="3" t="s">
        <v>9894</v>
      </c>
      <c r="C6028" t="s">
        <v>0</v>
      </c>
      <c r="D6028">
        <v>0</v>
      </c>
      <c r="E6028">
        <v>0</v>
      </c>
      <c r="G6028">
        <v>0</v>
      </c>
      <c r="H6028" t="str" cm="1">
        <f t="array" ref="H6028">IF(LEN(_xlfn.TEXTJOIN(", ", TRUE, IF(COUNTIF(A6028,#REF!&amp; "*"),#REF!, "")))&gt;0,"Igen",IF(B6028="1","Igen",IF(F6028="5","Igen","Nem")))</f>
        <v>Igen</v>
      </c>
    </row>
    <row r="6029" spans="1:8" x14ac:dyDescent="0.2">
      <c r="A6029" s="3" t="s">
        <v>6037</v>
      </c>
      <c r="B6029" s="3" t="s">
        <v>9894</v>
      </c>
      <c r="C6029" t="s">
        <v>0</v>
      </c>
      <c r="D6029">
        <v>0</v>
      </c>
      <c r="E6029">
        <v>0</v>
      </c>
      <c r="G6029">
        <v>0</v>
      </c>
      <c r="H6029" t="str" cm="1">
        <f t="array" ref="H6029">IF(LEN(_xlfn.TEXTJOIN(", ", TRUE, IF(COUNTIF(A6029,#REF!&amp; "*"),#REF!, "")))&gt;0,"Igen",IF(B6029="1","Igen",IF(F6029="5","Igen","Nem")))</f>
        <v>Igen</v>
      </c>
    </row>
    <row r="6030" spans="1:8" x14ac:dyDescent="0.2">
      <c r="A6030" s="3" t="s">
        <v>6038</v>
      </c>
      <c r="B6030" s="3" t="s">
        <v>9894</v>
      </c>
      <c r="C6030" t="s">
        <v>0</v>
      </c>
      <c r="D6030">
        <v>0</v>
      </c>
      <c r="E6030">
        <v>0</v>
      </c>
      <c r="G6030">
        <v>0</v>
      </c>
      <c r="H6030" t="str" cm="1">
        <f t="array" ref="H6030">IF(LEN(_xlfn.TEXTJOIN(", ", TRUE, IF(COUNTIF(A6030,#REF!&amp; "*"),#REF!, "")))&gt;0,"Igen",IF(B6030="1","Igen",IF(F6030="5","Igen","Nem")))</f>
        <v>Igen</v>
      </c>
    </row>
    <row r="6031" spans="1:8" x14ac:dyDescent="0.2">
      <c r="A6031" s="3" t="s">
        <v>6039</v>
      </c>
      <c r="B6031" s="3" t="s">
        <v>9894</v>
      </c>
      <c r="C6031" t="s">
        <v>0</v>
      </c>
      <c r="D6031">
        <v>0</v>
      </c>
      <c r="E6031">
        <v>0</v>
      </c>
      <c r="G6031">
        <v>0</v>
      </c>
      <c r="H6031" t="str" cm="1">
        <f t="array" ref="H6031">IF(LEN(_xlfn.TEXTJOIN(", ", TRUE, IF(COUNTIF(A6031,#REF!&amp; "*"),#REF!, "")))&gt;0,"Igen",IF(B6031="1","Igen",IF(F6031="5","Igen","Nem")))</f>
        <v>Igen</v>
      </c>
    </row>
    <row r="6032" spans="1:8" x14ac:dyDescent="0.2">
      <c r="A6032" s="3" t="s">
        <v>6040</v>
      </c>
      <c r="B6032" s="3" t="s">
        <v>9894</v>
      </c>
      <c r="C6032" t="s">
        <v>0</v>
      </c>
      <c r="D6032">
        <v>0</v>
      </c>
      <c r="E6032">
        <v>0</v>
      </c>
      <c r="G6032">
        <v>0</v>
      </c>
      <c r="H6032" t="str" cm="1">
        <f t="array" ref="H6032">IF(LEN(_xlfn.TEXTJOIN(", ", TRUE, IF(COUNTIF(A6032,#REF!&amp; "*"),#REF!, "")))&gt;0,"Igen",IF(B6032="1","Igen",IF(F6032="5","Igen","Nem")))</f>
        <v>Igen</v>
      </c>
    </row>
    <row r="6033" spans="1:8" x14ac:dyDescent="0.2">
      <c r="A6033" s="3" t="s">
        <v>6041</v>
      </c>
      <c r="B6033" s="3" t="s">
        <v>9894</v>
      </c>
      <c r="C6033" t="s">
        <v>0</v>
      </c>
      <c r="D6033">
        <v>0</v>
      </c>
      <c r="E6033">
        <v>0</v>
      </c>
      <c r="G6033">
        <v>0</v>
      </c>
      <c r="H6033" t="str" cm="1">
        <f t="array" ref="H6033">IF(LEN(_xlfn.TEXTJOIN(", ", TRUE, IF(COUNTIF(A6033,#REF!&amp; "*"),#REF!, "")))&gt;0,"Igen",IF(B6033="1","Igen",IF(F6033="5","Igen","Nem")))</f>
        <v>Igen</v>
      </c>
    </row>
    <row r="6034" spans="1:8" x14ac:dyDescent="0.2">
      <c r="A6034" s="3" t="s">
        <v>6042</v>
      </c>
      <c r="B6034" s="3" t="s">
        <v>9894</v>
      </c>
      <c r="C6034" t="s">
        <v>0</v>
      </c>
      <c r="D6034">
        <v>0</v>
      </c>
      <c r="E6034">
        <v>0</v>
      </c>
      <c r="G6034">
        <v>0</v>
      </c>
      <c r="H6034" t="str" cm="1">
        <f t="array" ref="H6034">IF(LEN(_xlfn.TEXTJOIN(", ", TRUE, IF(COUNTIF(A6034,#REF!&amp; "*"),#REF!, "")))&gt;0,"Igen",IF(B6034="1","Igen",IF(F6034="5","Igen","Nem")))</f>
        <v>Igen</v>
      </c>
    </row>
    <row r="6035" spans="1:8" x14ac:dyDescent="0.2">
      <c r="A6035" s="3" t="s">
        <v>6043</v>
      </c>
      <c r="B6035" s="3" t="s">
        <v>9894</v>
      </c>
      <c r="C6035" t="s">
        <v>0</v>
      </c>
      <c r="D6035">
        <v>0</v>
      </c>
      <c r="E6035">
        <v>0</v>
      </c>
      <c r="G6035">
        <v>0</v>
      </c>
      <c r="H6035" t="str" cm="1">
        <f t="array" ref="H6035">IF(LEN(_xlfn.TEXTJOIN(", ", TRUE, IF(COUNTIF(A6035,#REF!&amp; "*"),#REF!, "")))&gt;0,"Igen",IF(B6035="1","Igen",IF(F6035="5","Igen","Nem")))</f>
        <v>Igen</v>
      </c>
    </row>
    <row r="6036" spans="1:8" x14ac:dyDescent="0.2">
      <c r="A6036" s="3" t="s">
        <v>6044</v>
      </c>
      <c r="B6036" s="3" t="s">
        <v>9894</v>
      </c>
      <c r="C6036" t="s">
        <v>0</v>
      </c>
      <c r="D6036">
        <v>0</v>
      </c>
      <c r="E6036">
        <v>0</v>
      </c>
      <c r="G6036">
        <v>0</v>
      </c>
      <c r="H6036" t="str" cm="1">
        <f t="array" ref="H6036">IF(LEN(_xlfn.TEXTJOIN(", ", TRUE, IF(COUNTIF(A6036,#REF!&amp; "*"),#REF!, "")))&gt;0,"Igen",IF(B6036="1","Igen",IF(F6036="5","Igen","Nem")))</f>
        <v>Igen</v>
      </c>
    </row>
    <row r="6037" spans="1:8" x14ac:dyDescent="0.2">
      <c r="A6037" s="3" t="s">
        <v>6045</v>
      </c>
      <c r="B6037" s="3" t="s">
        <v>9894</v>
      </c>
      <c r="C6037" t="s">
        <v>0</v>
      </c>
      <c r="D6037">
        <v>0</v>
      </c>
      <c r="E6037">
        <v>0</v>
      </c>
      <c r="G6037">
        <v>0</v>
      </c>
      <c r="H6037" t="str" cm="1">
        <f t="array" ref="H6037">IF(LEN(_xlfn.TEXTJOIN(", ", TRUE, IF(COUNTIF(A6037,#REF!&amp; "*"),#REF!, "")))&gt;0,"Igen",IF(B6037="1","Igen",IF(F6037="5","Igen","Nem")))</f>
        <v>Igen</v>
      </c>
    </row>
    <row r="6038" spans="1:8" x14ac:dyDescent="0.2">
      <c r="A6038" s="3" t="s">
        <v>6046</v>
      </c>
      <c r="B6038" s="3" t="s">
        <v>9894</v>
      </c>
      <c r="C6038" t="s">
        <v>0</v>
      </c>
      <c r="D6038">
        <v>0</v>
      </c>
      <c r="E6038">
        <v>0</v>
      </c>
      <c r="G6038">
        <v>0</v>
      </c>
      <c r="H6038" t="str" cm="1">
        <f t="array" ref="H6038">IF(LEN(_xlfn.TEXTJOIN(", ", TRUE, IF(COUNTIF(A6038,#REF!&amp; "*"),#REF!, "")))&gt;0,"Igen",IF(B6038="1","Igen",IF(F6038="5","Igen","Nem")))</f>
        <v>Igen</v>
      </c>
    </row>
    <row r="6039" spans="1:8" x14ac:dyDescent="0.2">
      <c r="A6039" s="3" t="s">
        <v>6047</v>
      </c>
      <c r="B6039" s="3" t="s">
        <v>9894</v>
      </c>
      <c r="C6039" t="s">
        <v>0</v>
      </c>
      <c r="D6039">
        <v>0</v>
      </c>
      <c r="E6039">
        <v>0</v>
      </c>
      <c r="G6039">
        <v>0</v>
      </c>
      <c r="H6039" t="str" cm="1">
        <f t="array" ref="H6039">IF(LEN(_xlfn.TEXTJOIN(", ", TRUE, IF(COUNTIF(A6039,#REF!&amp; "*"),#REF!, "")))&gt;0,"Igen",IF(B6039="1","Igen",IF(F6039="5","Igen","Nem")))</f>
        <v>Igen</v>
      </c>
    </row>
    <row r="6040" spans="1:8" x14ac:dyDescent="0.2">
      <c r="A6040" s="3" t="s">
        <v>6048</v>
      </c>
      <c r="B6040" s="3" t="s">
        <v>9893</v>
      </c>
      <c r="C6040" t="s">
        <v>0</v>
      </c>
      <c r="D6040">
        <v>0</v>
      </c>
      <c r="E6040">
        <v>0</v>
      </c>
      <c r="G6040">
        <v>0</v>
      </c>
      <c r="H6040" t="str" cm="1">
        <f t="array" ref="H6040">IF(LEN(_xlfn.TEXTJOIN(", ", TRUE, IF(COUNTIF(A6040,#REF!&amp; "*"),#REF!, "")))&gt;0,"Igen",IF(B6040="1","Igen",IF(F6040="5","Igen","Nem")))</f>
        <v>Nem</v>
      </c>
    </row>
    <row r="6041" spans="1:8" x14ac:dyDescent="0.2">
      <c r="A6041" s="3" t="s">
        <v>6049</v>
      </c>
      <c r="B6041" s="3" t="s">
        <v>9893</v>
      </c>
      <c r="C6041" t="s">
        <v>0</v>
      </c>
      <c r="D6041">
        <v>0</v>
      </c>
      <c r="E6041">
        <v>0</v>
      </c>
      <c r="G6041">
        <v>0</v>
      </c>
      <c r="H6041" t="str" cm="1">
        <f t="array" ref="H6041">IF(LEN(_xlfn.TEXTJOIN(", ", TRUE, IF(COUNTIF(A6041,#REF!&amp; "*"),#REF!, "")))&gt;0,"Igen",IF(B6041="1","Igen",IF(F6041="5","Igen","Nem")))</f>
        <v>Nem</v>
      </c>
    </row>
    <row r="6042" spans="1:8" x14ac:dyDescent="0.2">
      <c r="A6042" s="3" t="s">
        <v>6050</v>
      </c>
      <c r="B6042" s="3" t="s">
        <v>9893</v>
      </c>
      <c r="C6042" t="s">
        <v>0</v>
      </c>
      <c r="D6042">
        <v>0</v>
      </c>
      <c r="E6042">
        <v>0</v>
      </c>
      <c r="G6042">
        <v>0</v>
      </c>
      <c r="H6042" t="str" cm="1">
        <f t="array" ref="H6042">IF(LEN(_xlfn.TEXTJOIN(", ", TRUE, IF(COUNTIF(A6042,#REF!&amp; "*"),#REF!, "")))&gt;0,"Igen",IF(B6042="1","Igen",IF(F6042="5","Igen","Nem")))</f>
        <v>Nem</v>
      </c>
    </row>
    <row r="6043" spans="1:8" x14ac:dyDescent="0.2">
      <c r="A6043" s="3" t="s">
        <v>6051</v>
      </c>
      <c r="B6043" s="3" t="s">
        <v>9893</v>
      </c>
      <c r="C6043" t="s">
        <v>0</v>
      </c>
      <c r="D6043">
        <v>0</v>
      </c>
      <c r="E6043">
        <v>0</v>
      </c>
      <c r="G6043">
        <v>0</v>
      </c>
      <c r="H6043" t="str" cm="1">
        <f t="array" ref="H6043">IF(LEN(_xlfn.TEXTJOIN(", ", TRUE, IF(COUNTIF(A6043,#REF!&amp; "*"),#REF!, "")))&gt;0,"Igen",IF(B6043="1","Igen",IF(F6043="5","Igen","Nem")))</f>
        <v>Nem</v>
      </c>
    </row>
    <row r="6044" spans="1:8" x14ac:dyDescent="0.2">
      <c r="A6044" s="3" t="s">
        <v>6052</v>
      </c>
      <c r="B6044" s="3" t="s">
        <v>9893</v>
      </c>
      <c r="C6044" t="s">
        <v>0</v>
      </c>
      <c r="D6044">
        <v>0</v>
      </c>
      <c r="E6044">
        <v>0</v>
      </c>
      <c r="G6044">
        <v>0</v>
      </c>
      <c r="H6044" t="str" cm="1">
        <f t="array" ref="H6044">IF(LEN(_xlfn.TEXTJOIN(", ", TRUE, IF(COUNTIF(A6044,#REF!&amp; "*"),#REF!, "")))&gt;0,"Igen",IF(B6044="1","Igen",IF(F6044="5","Igen","Nem")))</f>
        <v>Nem</v>
      </c>
    </row>
    <row r="6045" spans="1:8" x14ac:dyDescent="0.2">
      <c r="A6045" s="3" t="s">
        <v>6053</v>
      </c>
      <c r="B6045" s="3" t="s">
        <v>9893</v>
      </c>
      <c r="C6045" t="s">
        <v>0</v>
      </c>
      <c r="D6045">
        <v>0</v>
      </c>
      <c r="E6045">
        <v>0</v>
      </c>
      <c r="G6045">
        <v>0</v>
      </c>
      <c r="H6045" t="str" cm="1">
        <f t="array" ref="H6045">IF(LEN(_xlfn.TEXTJOIN(", ", TRUE, IF(COUNTIF(A6045,#REF!&amp; "*"),#REF!, "")))&gt;0,"Igen",IF(B6045="1","Igen",IF(F6045="5","Igen","Nem")))</f>
        <v>Nem</v>
      </c>
    </row>
    <row r="6046" spans="1:8" x14ac:dyDescent="0.2">
      <c r="A6046" s="3" t="s">
        <v>6054</v>
      </c>
      <c r="B6046" s="3" t="s">
        <v>9893</v>
      </c>
      <c r="C6046" t="s">
        <v>0</v>
      </c>
      <c r="D6046">
        <v>0</v>
      </c>
      <c r="E6046">
        <v>0</v>
      </c>
      <c r="G6046">
        <v>0</v>
      </c>
      <c r="H6046" t="str" cm="1">
        <f t="array" ref="H6046">IF(LEN(_xlfn.TEXTJOIN(", ", TRUE, IF(COUNTIF(A6046,#REF!&amp; "*"),#REF!, "")))&gt;0,"Igen",IF(B6046="1","Igen",IF(F6046="5","Igen","Nem")))</f>
        <v>Nem</v>
      </c>
    </row>
    <row r="6047" spans="1:8" x14ac:dyDescent="0.2">
      <c r="A6047" s="3" t="s">
        <v>6055</v>
      </c>
      <c r="B6047" s="3" t="s">
        <v>9893</v>
      </c>
      <c r="C6047" t="s">
        <v>0</v>
      </c>
      <c r="D6047">
        <v>0</v>
      </c>
      <c r="E6047">
        <v>0</v>
      </c>
      <c r="G6047">
        <v>0</v>
      </c>
      <c r="H6047" t="str" cm="1">
        <f t="array" ref="H6047">IF(LEN(_xlfn.TEXTJOIN(", ", TRUE, IF(COUNTIF(A6047,#REF!&amp; "*"),#REF!, "")))&gt;0,"Igen",IF(B6047="1","Igen",IF(F6047="5","Igen","Nem")))</f>
        <v>Nem</v>
      </c>
    </row>
    <row r="6048" spans="1:8" x14ac:dyDescent="0.2">
      <c r="A6048" s="3" t="s">
        <v>6056</v>
      </c>
      <c r="B6048" s="3" t="s">
        <v>9893</v>
      </c>
      <c r="C6048" t="s">
        <v>0</v>
      </c>
      <c r="D6048">
        <v>0</v>
      </c>
      <c r="E6048">
        <v>0</v>
      </c>
      <c r="G6048">
        <v>0</v>
      </c>
      <c r="H6048" t="str" cm="1">
        <f t="array" ref="H6048">IF(LEN(_xlfn.TEXTJOIN(", ", TRUE, IF(COUNTIF(A6048,#REF!&amp; "*"),#REF!, "")))&gt;0,"Igen",IF(B6048="1","Igen",IF(F6048="5","Igen","Nem")))</f>
        <v>Nem</v>
      </c>
    </row>
    <row r="6049" spans="1:8" x14ac:dyDescent="0.2">
      <c r="A6049" s="3" t="s">
        <v>6057</v>
      </c>
      <c r="B6049" s="3" t="s">
        <v>9893</v>
      </c>
      <c r="C6049" t="s">
        <v>0</v>
      </c>
      <c r="D6049">
        <v>0</v>
      </c>
      <c r="E6049">
        <v>0</v>
      </c>
      <c r="G6049">
        <v>0</v>
      </c>
      <c r="H6049" t="str" cm="1">
        <f t="array" ref="H6049">IF(LEN(_xlfn.TEXTJOIN(", ", TRUE, IF(COUNTIF(A6049,#REF!&amp; "*"),#REF!, "")))&gt;0,"Igen",IF(B6049="1","Igen",IF(F6049="5","Igen","Nem")))</f>
        <v>Nem</v>
      </c>
    </row>
    <row r="6050" spans="1:8" x14ac:dyDescent="0.2">
      <c r="A6050" s="3" t="s">
        <v>6058</v>
      </c>
      <c r="B6050" s="3" t="s">
        <v>9893</v>
      </c>
      <c r="C6050" t="s">
        <v>0</v>
      </c>
      <c r="D6050">
        <v>0</v>
      </c>
      <c r="E6050">
        <v>0</v>
      </c>
      <c r="G6050">
        <v>0</v>
      </c>
      <c r="H6050" t="str" cm="1">
        <f t="array" ref="H6050">IF(LEN(_xlfn.TEXTJOIN(", ", TRUE, IF(COUNTIF(A6050,#REF!&amp; "*"),#REF!, "")))&gt;0,"Igen",IF(B6050="1","Igen",IF(F6050="5","Igen","Nem")))</f>
        <v>Nem</v>
      </c>
    </row>
    <row r="6051" spans="1:8" x14ac:dyDescent="0.2">
      <c r="A6051" s="3" t="s">
        <v>6059</v>
      </c>
      <c r="B6051" s="3" t="s">
        <v>9893</v>
      </c>
      <c r="C6051" t="s">
        <v>0</v>
      </c>
      <c r="D6051">
        <v>0</v>
      </c>
      <c r="E6051">
        <v>0</v>
      </c>
      <c r="G6051">
        <v>0</v>
      </c>
      <c r="H6051" t="str" cm="1">
        <f t="array" ref="H6051">IF(LEN(_xlfn.TEXTJOIN(", ", TRUE, IF(COUNTIF(A6051,#REF!&amp; "*"),#REF!, "")))&gt;0,"Igen",IF(B6051="1","Igen",IF(F6051="5","Igen","Nem")))</f>
        <v>Nem</v>
      </c>
    </row>
    <row r="6052" spans="1:8" x14ac:dyDescent="0.2">
      <c r="A6052" s="3" t="s">
        <v>6060</v>
      </c>
      <c r="B6052" s="3" t="s">
        <v>9893</v>
      </c>
      <c r="C6052" t="s">
        <v>0</v>
      </c>
      <c r="D6052">
        <v>0</v>
      </c>
      <c r="E6052">
        <v>0</v>
      </c>
      <c r="G6052">
        <v>0</v>
      </c>
      <c r="H6052" t="str" cm="1">
        <f t="array" ref="H6052">IF(LEN(_xlfn.TEXTJOIN(", ", TRUE, IF(COUNTIF(A6052,#REF!&amp; "*"),#REF!, "")))&gt;0,"Igen",IF(B6052="1","Igen",IF(F6052="5","Igen","Nem")))</f>
        <v>Nem</v>
      </c>
    </row>
    <row r="6053" spans="1:8" x14ac:dyDescent="0.2">
      <c r="A6053" s="3" t="s">
        <v>6061</v>
      </c>
      <c r="B6053" s="3" t="s">
        <v>9893</v>
      </c>
      <c r="C6053" t="s">
        <v>0</v>
      </c>
      <c r="D6053">
        <v>0</v>
      </c>
      <c r="E6053">
        <v>0</v>
      </c>
      <c r="G6053">
        <v>0</v>
      </c>
      <c r="H6053" t="str" cm="1">
        <f t="array" ref="H6053">IF(LEN(_xlfn.TEXTJOIN(", ", TRUE, IF(COUNTIF(A6053,#REF!&amp; "*"),#REF!, "")))&gt;0,"Igen",IF(B6053="1","Igen",IF(F6053="5","Igen","Nem")))</f>
        <v>Nem</v>
      </c>
    </row>
    <row r="6054" spans="1:8" x14ac:dyDescent="0.2">
      <c r="A6054" s="3" t="s">
        <v>6062</v>
      </c>
      <c r="B6054" s="3" t="s">
        <v>9893</v>
      </c>
      <c r="C6054" t="s">
        <v>0</v>
      </c>
      <c r="D6054">
        <v>0</v>
      </c>
      <c r="E6054">
        <v>0</v>
      </c>
      <c r="G6054">
        <v>0</v>
      </c>
      <c r="H6054" t="str" cm="1">
        <f t="array" ref="H6054">IF(LEN(_xlfn.TEXTJOIN(", ", TRUE, IF(COUNTIF(A6054,#REF!&amp; "*"),#REF!, "")))&gt;0,"Igen",IF(B6054="1","Igen",IF(F6054="5","Igen","Nem")))</f>
        <v>Nem</v>
      </c>
    </row>
    <row r="6055" spans="1:8" x14ac:dyDescent="0.2">
      <c r="A6055" s="3" t="s">
        <v>6063</v>
      </c>
      <c r="B6055" s="3" t="s">
        <v>9893</v>
      </c>
      <c r="C6055" t="s">
        <v>0</v>
      </c>
      <c r="D6055">
        <v>0</v>
      </c>
      <c r="E6055">
        <v>0</v>
      </c>
      <c r="G6055">
        <v>0</v>
      </c>
      <c r="H6055" t="str" cm="1">
        <f t="array" ref="H6055">IF(LEN(_xlfn.TEXTJOIN(", ", TRUE, IF(COUNTIF(A6055,#REF!&amp; "*"),#REF!, "")))&gt;0,"Igen",IF(B6055="1","Igen",IF(F6055="5","Igen","Nem")))</f>
        <v>Nem</v>
      </c>
    </row>
    <row r="6056" spans="1:8" x14ac:dyDescent="0.2">
      <c r="A6056" s="3" t="s">
        <v>6064</v>
      </c>
      <c r="B6056" s="3" t="s">
        <v>9893</v>
      </c>
      <c r="C6056" t="s">
        <v>0</v>
      </c>
      <c r="D6056">
        <v>0</v>
      </c>
      <c r="E6056">
        <v>0</v>
      </c>
      <c r="G6056">
        <v>0</v>
      </c>
      <c r="H6056" t="str" cm="1">
        <f t="array" ref="H6056">IF(LEN(_xlfn.TEXTJOIN(", ", TRUE, IF(COUNTIF(A6056,#REF!&amp; "*"),#REF!, "")))&gt;0,"Igen",IF(B6056="1","Igen",IF(F6056="5","Igen","Nem")))</f>
        <v>Nem</v>
      </c>
    </row>
    <row r="6057" spans="1:8" x14ac:dyDescent="0.2">
      <c r="A6057" s="3" t="s">
        <v>6065</v>
      </c>
      <c r="B6057" s="3" t="s">
        <v>9893</v>
      </c>
      <c r="C6057" t="s">
        <v>0</v>
      </c>
      <c r="D6057">
        <v>0</v>
      </c>
      <c r="E6057">
        <v>0</v>
      </c>
      <c r="G6057">
        <v>0</v>
      </c>
      <c r="H6057" t="str" cm="1">
        <f t="array" ref="H6057">IF(LEN(_xlfn.TEXTJOIN(", ", TRUE, IF(COUNTIF(A6057,#REF!&amp; "*"),#REF!, "")))&gt;0,"Igen",IF(B6057="1","Igen",IF(F6057="5","Igen","Nem")))</f>
        <v>Nem</v>
      </c>
    </row>
    <row r="6058" spans="1:8" x14ac:dyDescent="0.2">
      <c r="A6058" s="3" t="s">
        <v>6066</v>
      </c>
      <c r="B6058" s="3" t="s">
        <v>9893</v>
      </c>
      <c r="C6058" t="s">
        <v>0</v>
      </c>
      <c r="D6058">
        <v>0</v>
      </c>
      <c r="E6058">
        <v>0</v>
      </c>
      <c r="G6058">
        <v>0</v>
      </c>
      <c r="H6058" t="str" cm="1">
        <f t="array" ref="H6058">IF(LEN(_xlfn.TEXTJOIN(", ", TRUE, IF(COUNTIF(A6058,#REF!&amp; "*"),#REF!, "")))&gt;0,"Igen",IF(B6058="1","Igen",IF(F6058="5","Igen","Nem")))</f>
        <v>Nem</v>
      </c>
    </row>
    <row r="6059" spans="1:8" x14ac:dyDescent="0.2">
      <c r="A6059" s="3" t="s">
        <v>6067</v>
      </c>
      <c r="B6059" s="3" t="s">
        <v>9893</v>
      </c>
      <c r="C6059" t="s">
        <v>0</v>
      </c>
      <c r="D6059">
        <v>0</v>
      </c>
      <c r="E6059">
        <v>0</v>
      </c>
      <c r="G6059">
        <v>0</v>
      </c>
      <c r="H6059" t="str" cm="1">
        <f t="array" ref="H6059">IF(LEN(_xlfn.TEXTJOIN(", ", TRUE, IF(COUNTIF(A6059,#REF!&amp; "*"),#REF!, "")))&gt;0,"Igen",IF(B6059="1","Igen",IF(F6059="5","Igen","Nem")))</f>
        <v>Nem</v>
      </c>
    </row>
    <row r="6060" spans="1:8" x14ac:dyDescent="0.2">
      <c r="A6060" s="3" t="s">
        <v>6068</v>
      </c>
      <c r="B6060" s="3" t="s">
        <v>9893</v>
      </c>
      <c r="C6060" t="s">
        <v>0</v>
      </c>
      <c r="D6060">
        <v>0</v>
      </c>
      <c r="E6060">
        <v>0</v>
      </c>
      <c r="G6060">
        <v>0</v>
      </c>
      <c r="H6060" t="str" cm="1">
        <f t="array" ref="H6060">IF(LEN(_xlfn.TEXTJOIN(", ", TRUE, IF(COUNTIF(A6060,#REF!&amp; "*"),#REF!, "")))&gt;0,"Igen",IF(B6060="1","Igen",IF(F6060="5","Igen","Nem")))</f>
        <v>Nem</v>
      </c>
    </row>
    <row r="6061" spans="1:8" x14ac:dyDescent="0.2">
      <c r="A6061" s="3" t="s">
        <v>6069</v>
      </c>
      <c r="B6061" s="3" t="s">
        <v>9893</v>
      </c>
      <c r="C6061" t="s">
        <v>0</v>
      </c>
      <c r="D6061">
        <v>0</v>
      </c>
      <c r="E6061">
        <v>0</v>
      </c>
      <c r="G6061">
        <v>0</v>
      </c>
      <c r="H6061" t="str" cm="1">
        <f t="array" ref="H6061">IF(LEN(_xlfn.TEXTJOIN(", ", TRUE, IF(COUNTIF(A6061,#REF!&amp; "*"),#REF!, "")))&gt;0,"Igen",IF(B6061="1","Igen",IF(F6061="5","Igen","Nem")))</f>
        <v>Nem</v>
      </c>
    </row>
    <row r="6062" spans="1:8" x14ac:dyDescent="0.2">
      <c r="A6062" s="3" t="s">
        <v>6070</v>
      </c>
      <c r="B6062" s="3" t="s">
        <v>9893</v>
      </c>
      <c r="C6062" t="s">
        <v>0</v>
      </c>
      <c r="D6062">
        <v>0</v>
      </c>
      <c r="E6062">
        <v>0</v>
      </c>
      <c r="G6062">
        <v>0</v>
      </c>
      <c r="H6062" t="str" cm="1">
        <f t="array" ref="H6062">IF(LEN(_xlfn.TEXTJOIN(", ", TRUE, IF(COUNTIF(A6062,#REF!&amp; "*"),#REF!, "")))&gt;0,"Igen",IF(B6062="1","Igen",IF(F6062="5","Igen","Nem")))</f>
        <v>Nem</v>
      </c>
    </row>
    <row r="6063" spans="1:8" x14ac:dyDescent="0.2">
      <c r="A6063" s="3" t="s">
        <v>6071</v>
      </c>
      <c r="B6063" s="3" t="s">
        <v>9893</v>
      </c>
      <c r="C6063" t="s">
        <v>0</v>
      </c>
      <c r="D6063">
        <v>0</v>
      </c>
      <c r="E6063">
        <v>0</v>
      </c>
      <c r="G6063">
        <v>0</v>
      </c>
      <c r="H6063" t="str" cm="1">
        <f t="array" ref="H6063">IF(LEN(_xlfn.TEXTJOIN(", ", TRUE, IF(COUNTIF(A6063,#REF!&amp; "*"),#REF!, "")))&gt;0,"Igen",IF(B6063="1","Igen",IF(F6063="5","Igen","Nem")))</f>
        <v>Nem</v>
      </c>
    </row>
    <row r="6064" spans="1:8" x14ac:dyDescent="0.2">
      <c r="A6064" s="3" t="s">
        <v>6072</v>
      </c>
      <c r="B6064" s="3" t="s">
        <v>9893</v>
      </c>
      <c r="C6064" t="s">
        <v>0</v>
      </c>
      <c r="D6064">
        <v>0</v>
      </c>
      <c r="E6064">
        <v>0</v>
      </c>
      <c r="G6064">
        <v>0</v>
      </c>
      <c r="H6064" t="str" cm="1">
        <f t="array" ref="H6064">IF(LEN(_xlfn.TEXTJOIN(", ", TRUE, IF(COUNTIF(A6064,#REF!&amp; "*"),#REF!, "")))&gt;0,"Igen",IF(B6064="1","Igen",IF(F6064="5","Igen","Nem")))</f>
        <v>Nem</v>
      </c>
    </row>
    <row r="6065" spans="1:8" x14ac:dyDescent="0.2">
      <c r="A6065" s="3" t="s">
        <v>6073</v>
      </c>
      <c r="B6065" s="3" t="s">
        <v>9893</v>
      </c>
      <c r="C6065" t="s">
        <v>0</v>
      </c>
      <c r="D6065">
        <v>0</v>
      </c>
      <c r="E6065">
        <v>0</v>
      </c>
      <c r="G6065">
        <v>0</v>
      </c>
      <c r="H6065" t="str" cm="1">
        <f t="array" ref="H6065">IF(LEN(_xlfn.TEXTJOIN(", ", TRUE, IF(COUNTIF(A6065,#REF!&amp; "*"),#REF!, "")))&gt;0,"Igen",IF(B6065="1","Igen",IF(F6065="5","Igen","Nem")))</f>
        <v>Nem</v>
      </c>
    </row>
    <row r="6066" spans="1:8" x14ac:dyDescent="0.2">
      <c r="A6066" s="3" t="s">
        <v>6074</v>
      </c>
      <c r="B6066" s="3" t="s">
        <v>9893</v>
      </c>
      <c r="C6066" t="s">
        <v>0</v>
      </c>
      <c r="D6066">
        <v>0</v>
      </c>
      <c r="E6066">
        <v>0</v>
      </c>
      <c r="G6066">
        <v>0</v>
      </c>
      <c r="H6066" t="str" cm="1">
        <f t="array" ref="H6066">IF(LEN(_xlfn.TEXTJOIN(", ", TRUE, IF(COUNTIF(A6066,#REF!&amp; "*"),#REF!, "")))&gt;0,"Igen",IF(B6066="1","Igen",IF(F6066="5","Igen","Nem")))</f>
        <v>Nem</v>
      </c>
    </row>
    <row r="6067" spans="1:8" x14ac:dyDescent="0.2">
      <c r="A6067" s="3" t="s">
        <v>6075</v>
      </c>
      <c r="B6067" s="3" t="s">
        <v>9893</v>
      </c>
      <c r="C6067" t="s">
        <v>0</v>
      </c>
      <c r="D6067">
        <v>0</v>
      </c>
      <c r="E6067">
        <v>0</v>
      </c>
      <c r="G6067">
        <v>0</v>
      </c>
      <c r="H6067" t="str" cm="1">
        <f t="array" ref="H6067">IF(LEN(_xlfn.TEXTJOIN(", ", TRUE, IF(COUNTIF(A6067,#REF!&amp; "*"),#REF!, "")))&gt;0,"Igen",IF(B6067="1","Igen",IF(F6067="5","Igen","Nem")))</f>
        <v>Nem</v>
      </c>
    </row>
    <row r="6068" spans="1:8" x14ac:dyDescent="0.2">
      <c r="A6068" s="3" t="s">
        <v>6076</v>
      </c>
      <c r="B6068" s="3" t="s">
        <v>9893</v>
      </c>
      <c r="C6068" t="s">
        <v>0</v>
      </c>
      <c r="D6068">
        <v>0</v>
      </c>
      <c r="E6068">
        <v>0</v>
      </c>
      <c r="G6068">
        <v>0</v>
      </c>
      <c r="H6068" t="str" cm="1">
        <f t="array" ref="H6068">IF(LEN(_xlfn.TEXTJOIN(", ", TRUE, IF(COUNTIF(A6068,#REF!&amp; "*"),#REF!, "")))&gt;0,"Igen",IF(B6068="1","Igen",IF(F6068="5","Igen","Nem")))</f>
        <v>Nem</v>
      </c>
    </row>
    <row r="6069" spans="1:8" x14ac:dyDescent="0.2">
      <c r="A6069" s="3" t="s">
        <v>6077</v>
      </c>
      <c r="B6069" s="3" t="s">
        <v>9893</v>
      </c>
      <c r="C6069" t="s">
        <v>0</v>
      </c>
      <c r="D6069">
        <v>0</v>
      </c>
      <c r="E6069">
        <v>0</v>
      </c>
      <c r="G6069">
        <v>0</v>
      </c>
      <c r="H6069" t="str" cm="1">
        <f t="array" ref="H6069">IF(LEN(_xlfn.TEXTJOIN(", ", TRUE, IF(COUNTIF(A6069,#REF!&amp; "*"),#REF!, "")))&gt;0,"Igen",IF(B6069="1","Igen",IF(F6069="5","Igen","Nem")))</f>
        <v>Nem</v>
      </c>
    </row>
    <row r="6070" spans="1:8" x14ac:dyDescent="0.2">
      <c r="A6070" s="3" t="s">
        <v>6078</v>
      </c>
      <c r="B6070" s="3" t="s">
        <v>9893</v>
      </c>
      <c r="C6070" t="s">
        <v>0</v>
      </c>
      <c r="D6070">
        <v>0</v>
      </c>
      <c r="E6070">
        <v>0</v>
      </c>
      <c r="G6070">
        <v>0</v>
      </c>
      <c r="H6070" t="str" cm="1">
        <f t="array" ref="H6070">IF(LEN(_xlfn.TEXTJOIN(", ", TRUE, IF(COUNTIF(A6070,#REF!&amp; "*"),#REF!, "")))&gt;0,"Igen",IF(B6070="1","Igen",IF(F6070="5","Igen","Nem")))</f>
        <v>Nem</v>
      </c>
    </row>
    <row r="6071" spans="1:8" x14ac:dyDescent="0.2">
      <c r="A6071" s="3" t="s">
        <v>6079</v>
      </c>
      <c r="B6071" s="3" t="s">
        <v>9893</v>
      </c>
      <c r="C6071" t="s">
        <v>0</v>
      </c>
      <c r="D6071">
        <v>0</v>
      </c>
      <c r="E6071">
        <v>0</v>
      </c>
      <c r="G6071">
        <v>0</v>
      </c>
      <c r="H6071" t="str" cm="1">
        <f t="array" ref="H6071">IF(LEN(_xlfn.TEXTJOIN(", ", TRUE, IF(COUNTIF(A6071,#REF!&amp; "*"),#REF!, "")))&gt;0,"Igen",IF(B6071="1","Igen",IF(F6071="5","Igen","Nem")))</f>
        <v>Nem</v>
      </c>
    </row>
    <row r="6072" spans="1:8" x14ac:dyDescent="0.2">
      <c r="A6072" s="3" t="s">
        <v>6080</v>
      </c>
      <c r="B6072" s="3" t="s">
        <v>9893</v>
      </c>
      <c r="C6072" t="s">
        <v>0</v>
      </c>
      <c r="D6072">
        <v>0</v>
      </c>
      <c r="E6072">
        <v>0</v>
      </c>
      <c r="G6072">
        <v>0</v>
      </c>
      <c r="H6072" t="str" cm="1">
        <f t="array" ref="H6072">IF(LEN(_xlfn.TEXTJOIN(", ", TRUE, IF(COUNTIF(A6072,#REF!&amp; "*"),#REF!, "")))&gt;0,"Igen",IF(B6072="1","Igen",IF(F6072="5","Igen","Nem")))</f>
        <v>Nem</v>
      </c>
    </row>
    <row r="6073" spans="1:8" x14ac:dyDescent="0.2">
      <c r="A6073" s="3" t="s">
        <v>6081</v>
      </c>
      <c r="B6073" s="3" t="s">
        <v>9893</v>
      </c>
      <c r="C6073" t="s">
        <v>0</v>
      </c>
      <c r="D6073">
        <v>0</v>
      </c>
      <c r="E6073">
        <v>0</v>
      </c>
      <c r="G6073">
        <v>0</v>
      </c>
      <c r="H6073" t="str" cm="1">
        <f t="array" ref="H6073">IF(LEN(_xlfn.TEXTJOIN(", ", TRUE, IF(COUNTIF(A6073,#REF!&amp; "*"),#REF!, "")))&gt;0,"Igen",IF(B6073="1","Igen",IF(F6073="5","Igen","Nem")))</f>
        <v>Nem</v>
      </c>
    </row>
    <row r="6074" spans="1:8" x14ac:dyDescent="0.2">
      <c r="A6074" s="3" t="s">
        <v>6082</v>
      </c>
      <c r="B6074" s="3" t="s">
        <v>9893</v>
      </c>
      <c r="C6074" t="s">
        <v>0</v>
      </c>
      <c r="D6074">
        <v>0</v>
      </c>
      <c r="E6074">
        <v>0</v>
      </c>
      <c r="G6074">
        <v>0</v>
      </c>
      <c r="H6074" t="str" cm="1">
        <f t="array" ref="H6074">IF(LEN(_xlfn.TEXTJOIN(", ", TRUE, IF(COUNTIF(A6074,#REF!&amp; "*"),#REF!, "")))&gt;0,"Igen",IF(B6074="1","Igen",IF(F6074="5","Igen","Nem")))</f>
        <v>Nem</v>
      </c>
    </row>
    <row r="6075" spans="1:8" x14ac:dyDescent="0.2">
      <c r="A6075" s="3" t="s">
        <v>6083</v>
      </c>
      <c r="B6075" s="3" t="s">
        <v>9893</v>
      </c>
      <c r="C6075" t="s">
        <v>0</v>
      </c>
      <c r="D6075">
        <v>0</v>
      </c>
      <c r="E6075">
        <v>0</v>
      </c>
      <c r="G6075">
        <v>0</v>
      </c>
      <c r="H6075" t="str" cm="1">
        <f t="array" ref="H6075">IF(LEN(_xlfn.TEXTJOIN(", ", TRUE, IF(COUNTIF(A6075,#REF!&amp; "*"),#REF!, "")))&gt;0,"Igen",IF(B6075="1","Igen",IF(F6075="5","Igen","Nem")))</f>
        <v>Nem</v>
      </c>
    </row>
    <row r="6076" spans="1:8" x14ac:dyDescent="0.2">
      <c r="A6076" s="3" t="s">
        <v>6084</v>
      </c>
      <c r="B6076" s="3" t="s">
        <v>9893</v>
      </c>
      <c r="C6076" t="s">
        <v>0</v>
      </c>
      <c r="D6076">
        <v>0</v>
      </c>
      <c r="E6076">
        <v>0</v>
      </c>
      <c r="G6076">
        <v>0</v>
      </c>
      <c r="H6076" t="str" cm="1">
        <f t="array" ref="H6076">IF(LEN(_xlfn.TEXTJOIN(", ", TRUE, IF(COUNTIF(A6076,#REF!&amp; "*"),#REF!, "")))&gt;0,"Igen",IF(B6076="1","Igen",IF(F6076="5","Igen","Nem")))</f>
        <v>Nem</v>
      </c>
    </row>
    <row r="6077" spans="1:8" x14ac:dyDescent="0.2">
      <c r="A6077" s="3" t="s">
        <v>6085</v>
      </c>
      <c r="B6077" s="3" t="s">
        <v>9893</v>
      </c>
      <c r="C6077" t="s">
        <v>0</v>
      </c>
      <c r="D6077">
        <v>0</v>
      </c>
      <c r="E6077">
        <v>0</v>
      </c>
      <c r="G6077">
        <v>0</v>
      </c>
      <c r="H6077" t="str" cm="1">
        <f t="array" ref="H6077">IF(LEN(_xlfn.TEXTJOIN(", ", TRUE, IF(COUNTIF(A6077,#REF!&amp; "*"),#REF!, "")))&gt;0,"Igen",IF(B6077="1","Igen",IF(F6077="5","Igen","Nem")))</f>
        <v>Nem</v>
      </c>
    </row>
    <row r="6078" spans="1:8" x14ac:dyDescent="0.2">
      <c r="A6078" s="3" t="s">
        <v>6086</v>
      </c>
      <c r="B6078" s="3" t="s">
        <v>9893</v>
      </c>
      <c r="C6078" t="s">
        <v>0</v>
      </c>
      <c r="D6078">
        <v>0</v>
      </c>
      <c r="E6078">
        <v>0</v>
      </c>
      <c r="G6078">
        <v>0</v>
      </c>
      <c r="H6078" t="str" cm="1">
        <f t="array" ref="H6078">IF(LEN(_xlfn.TEXTJOIN(", ", TRUE, IF(COUNTIF(A6078,#REF!&amp; "*"),#REF!, "")))&gt;0,"Igen",IF(B6078="1","Igen",IF(F6078="5","Igen","Nem")))</f>
        <v>Nem</v>
      </c>
    </row>
    <row r="6079" spans="1:8" x14ac:dyDescent="0.2">
      <c r="A6079" s="3" t="s">
        <v>6087</v>
      </c>
      <c r="B6079" s="3" t="s">
        <v>9893</v>
      </c>
      <c r="C6079" t="s">
        <v>0</v>
      </c>
      <c r="D6079">
        <v>0</v>
      </c>
      <c r="E6079">
        <v>0</v>
      </c>
      <c r="G6079">
        <v>0</v>
      </c>
      <c r="H6079" t="str" cm="1">
        <f t="array" ref="H6079">IF(LEN(_xlfn.TEXTJOIN(", ", TRUE, IF(COUNTIF(A6079,#REF!&amp; "*"),#REF!, "")))&gt;0,"Igen",IF(B6079="1","Igen",IF(F6079="5","Igen","Nem")))</f>
        <v>Nem</v>
      </c>
    </row>
    <row r="6080" spans="1:8" x14ac:dyDescent="0.2">
      <c r="A6080" s="3" t="s">
        <v>6088</v>
      </c>
      <c r="B6080" s="3" t="s">
        <v>9893</v>
      </c>
      <c r="C6080" t="s">
        <v>0</v>
      </c>
      <c r="D6080">
        <v>0</v>
      </c>
      <c r="E6080">
        <v>0</v>
      </c>
      <c r="G6080">
        <v>0</v>
      </c>
      <c r="H6080" t="str" cm="1">
        <f t="array" ref="H6080">IF(LEN(_xlfn.TEXTJOIN(", ", TRUE, IF(COUNTIF(A6080,#REF!&amp; "*"),#REF!, "")))&gt;0,"Igen",IF(B6080="1","Igen",IF(F6080="5","Igen","Nem")))</f>
        <v>Nem</v>
      </c>
    </row>
    <row r="6081" spans="1:8" x14ac:dyDescent="0.2">
      <c r="A6081" s="3" t="s">
        <v>6089</v>
      </c>
      <c r="B6081" s="3" t="s">
        <v>9893</v>
      </c>
      <c r="C6081" t="s">
        <v>0</v>
      </c>
      <c r="D6081">
        <v>0</v>
      </c>
      <c r="E6081">
        <v>0</v>
      </c>
      <c r="G6081">
        <v>0</v>
      </c>
      <c r="H6081" t="str" cm="1">
        <f t="array" ref="H6081">IF(LEN(_xlfn.TEXTJOIN(", ", TRUE, IF(COUNTIF(A6081,#REF!&amp; "*"),#REF!, "")))&gt;0,"Igen",IF(B6081="1","Igen",IF(F6081="5","Igen","Nem")))</f>
        <v>Nem</v>
      </c>
    </row>
    <row r="6082" spans="1:8" x14ac:dyDescent="0.2">
      <c r="A6082" s="3" t="s">
        <v>6090</v>
      </c>
      <c r="B6082" s="3" t="s">
        <v>9893</v>
      </c>
      <c r="C6082" t="s">
        <v>0</v>
      </c>
      <c r="D6082">
        <v>0</v>
      </c>
      <c r="E6082">
        <v>0</v>
      </c>
      <c r="G6082">
        <v>0</v>
      </c>
      <c r="H6082" t="str" cm="1">
        <f t="array" ref="H6082">IF(LEN(_xlfn.TEXTJOIN(", ", TRUE, IF(COUNTIF(A6082,#REF!&amp; "*"),#REF!, "")))&gt;0,"Igen",IF(B6082="1","Igen",IF(F6082="5","Igen","Nem")))</f>
        <v>Nem</v>
      </c>
    </row>
    <row r="6083" spans="1:8" x14ac:dyDescent="0.2">
      <c r="A6083" s="3" t="s">
        <v>6091</v>
      </c>
      <c r="B6083" s="3" t="s">
        <v>9893</v>
      </c>
      <c r="C6083" t="s">
        <v>0</v>
      </c>
      <c r="D6083">
        <v>0</v>
      </c>
      <c r="E6083">
        <v>0</v>
      </c>
      <c r="G6083">
        <v>0</v>
      </c>
      <c r="H6083" t="str" cm="1">
        <f t="array" ref="H6083">IF(LEN(_xlfn.TEXTJOIN(", ", TRUE, IF(COUNTIF(A6083,#REF!&amp; "*"),#REF!, "")))&gt;0,"Igen",IF(B6083="1","Igen",IF(F6083="5","Igen","Nem")))</f>
        <v>Nem</v>
      </c>
    </row>
    <row r="6084" spans="1:8" x14ac:dyDescent="0.2">
      <c r="A6084" s="3" t="s">
        <v>6092</v>
      </c>
      <c r="B6084" s="3" t="s">
        <v>9893</v>
      </c>
      <c r="C6084" t="s">
        <v>0</v>
      </c>
      <c r="D6084">
        <v>0</v>
      </c>
      <c r="E6084">
        <v>0</v>
      </c>
      <c r="G6084">
        <v>0</v>
      </c>
      <c r="H6084" t="str" cm="1">
        <f t="array" ref="H6084">IF(LEN(_xlfn.TEXTJOIN(", ", TRUE, IF(COUNTIF(A6084,#REF!&amp; "*"),#REF!, "")))&gt;0,"Igen",IF(B6084="1","Igen",IF(F6084="5","Igen","Nem")))</f>
        <v>Nem</v>
      </c>
    </row>
    <row r="6085" spans="1:8" x14ac:dyDescent="0.2">
      <c r="A6085" s="3" t="s">
        <v>6093</v>
      </c>
      <c r="B6085" s="3" t="s">
        <v>9893</v>
      </c>
      <c r="C6085" t="s">
        <v>0</v>
      </c>
      <c r="D6085">
        <v>0</v>
      </c>
      <c r="E6085">
        <v>0</v>
      </c>
      <c r="G6085">
        <v>0</v>
      </c>
      <c r="H6085" t="str" cm="1">
        <f t="array" ref="H6085">IF(LEN(_xlfn.TEXTJOIN(", ", TRUE, IF(COUNTIF(A6085,#REF!&amp; "*"),#REF!, "")))&gt;0,"Igen",IF(B6085="1","Igen",IF(F6085="5","Igen","Nem")))</f>
        <v>Nem</v>
      </c>
    </row>
    <row r="6086" spans="1:8" x14ac:dyDescent="0.2">
      <c r="A6086" s="3" t="s">
        <v>6094</v>
      </c>
      <c r="B6086" s="3" t="s">
        <v>9893</v>
      </c>
      <c r="C6086" t="s">
        <v>0</v>
      </c>
      <c r="D6086">
        <v>0</v>
      </c>
      <c r="E6086">
        <v>0</v>
      </c>
      <c r="G6086">
        <v>0</v>
      </c>
      <c r="H6086" t="str" cm="1">
        <f t="array" ref="H6086">IF(LEN(_xlfn.TEXTJOIN(", ", TRUE, IF(COUNTIF(A6086,#REF!&amp; "*"),#REF!, "")))&gt;0,"Igen",IF(B6086="1","Igen",IF(F6086="5","Igen","Nem")))</f>
        <v>Nem</v>
      </c>
    </row>
    <row r="6087" spans="1:8" x14ac:dyDescent="0.2">
      <c r="A6087" s="3" t="s">
        <v>6095</v>
      </c>
      <c r="B6087" s="3" t="s">
        <v>9893</v>
      </c>
      <c r="C6087" t="s">
        <v>0</v>
      </c>
      <c r="D6087">
        <v>0</v>
      </c>
      <c r="E6087">
        <v>0</v>
      </c>
      <c r="G6087">
        <v>0</v>
      </c>
      <c r="H6087" t="str" cm="1">
        <f t="array" ref="H6087">IF(LEN(_xlfn.TEXTJOIN(", ", TRUE, IF(COUNTIF(A6087,#REF!&amp; "*"),#REF!, "")))&gt;0,"Igen",IF(B6087="1","Igen",IF(F6087="5","Igen","Nem")))</f>
        <v>Nem</v>
      </c>
    </row>
    <row r="6088" spans="1:8" x14ac:dyDescent="0.2">
      <c r="A6088" s="3" t="s">
        <v>6096</v>
      </c>
      <c r="B6088" s="3" t="s">
        <v>9893</v>
      </c>
      <c r="C6088" t="s">
        <v>0</v>
      </c>
      <c r="D6088">
        <v>0</v>
      </c>
      <c r="E6088">
        <v>0</v>
      </c>
      <c r="G6088">
        <v>0</v>
      </c>
      <c r="H6088" t="str" cm="1">
        <f t="array" ref="H6088">IF(LEN(_xlfn.TEXTJOIN(", ", TRUE, IF(COUNTIF(A6088,#REF!&amp; "*"),#REF!, "")))&gt;0,"Igen",IF(B6088="1","Igen",IF(F6088="5","Igen","Nem")))</f>
        <v>Nem</v>
      </c>
    </row>
    <row r="6089" spans="1:8" x14ac:dyDescent="0.2">
      <c r="A6089" s="3" t="s">
        <v>6097</v>
      </c>
      <c r="B6089" s="3" t="s">
        <v>9893</v>
      </c>
      <c r="C6089" t="s">
        <v>0</v>
      </c>
      <c r="D6089">
        <v>0</v>
      </c>
      <c r="E6089">
        <v>0</v>
      </c>
      <c r="G6089">
        <v>0</v>
      </c>
      <c r="H6089" t="str" cm="1">
        <f t="array" ref="H6089">IF(LEN(_xlfn.TEXTJOIN(", ", TRUE, IF(COUNTIF(A6089,#REF!&amp; "*"),#REF!, "")))&gt;0,"Igen",IF(B6089="1","Igen",IF(F6089="5","Igen","Nem")))</f>
        <v>Nem</v>
      </c>
    </row>
    <row r="6090" spans="1:8" x14ac:dyDescent="0.2">
      <c r="A6090" s="3" t="s">
        <v>6098</v>
      </c>
      <c r="B6090" s="3" t="s">
        <v>9893</v>
      </c>
      <c r="C6090" t="s">
        <v>0</v>
      </c>
      <c r="D6090">
        <v>0</v>
      </c>
      <c r="E6090">
        <v>0</v>
      </c>
      <c r="G6090">
        <v>0</v>
      </c>
      <c r="H6090" t="str" cm="1">
        <f t="array" ref="H6090">IF(LEN(_xlfn.TEXTJOIN(", ", TRUE, IF(COUNTIF(A6090,#REF!&amp; "*"),#REF!, "")))&gt;0,"Igen",IF(B6090="1","Igen",IF(F6090="5","Igen","Nem")))</f>
        <v>Nem</v>
      </c>
    </row>
    <row r="6091" spans="1:8" x14ac:dyDescent="0.2">
      <c r="A6091" s="3" t="s">
        <v>6099</v>
      </c>
      <c r="B6091" s="3" t="s">
        <v>9893</v>
      </c>
      <c r="C6091" t="s">
        <v>0</v>
      </c>
      <c r="D6091">
        <v>0</v>
      </c>
      <c r="E6091">
        <v>0</v>
      </c>
      <c r="G6091">
        <v>0</v>
      </c>
      <c r="H6091" t="str" cm="1">
        <f t="array" ref="H6091">IF(LEN(_xlfn.TEXTJOIN(", ", TRUE, IF(COUNTIF(A6091,#REF!&amp; "*"),#REF!, "")))&gt;0,"Igen",IF(B6091="1","Igen",IF(F6091="5","Igen","Nem")))</f>
        <v>Nem</v>
      </c>
    </row>
    <row r="6092" spans="1:8" x14ac:dyDescent="0.2">
      <c r="A6092" s="3" t="s">
        <v>6100</v>
      </c>
      <c r="B6092" s="3" t="s">
        <v>9893</v>
      </c>
      <c r="C6092" t="s">
        <v>0</v>
      </c>
      <c r="D6092">
        <v>0</v>
      </c>
      <c r="E6092">
        <v>0</v>
      </c>
      <c r="G6092">
        <v>0</v>
      </c>
      <c r="H6092" t="str" cm="1">
        <f t="array" ref="H6092">IF(LEN(_xlfn.TEXTJOIN(", ", TRUE, IF(COUNTIF(A6092,#REF!&amp; "*"),#REF!, "")))&gt;0,"Igen",IF(B6092="1","Igen",IF(F6092="5","Igen","Nem")))</f>
        <v>Nem</v>
      </c>
    </row>
    <row r="6093" spans="1:8" x14ac:dyDescent="0.2">
      <c r="A6093" s="3" t="s">
        <v>6101</v>
      </c>
      <c r="B6093" s="3" t="s">
        <v>9893</v>
      </c>
      <c r="C6093" t="s">
        <v>0</v>
      </c>
      <c r="D6093">
        <v>0</v>
      </c>
      <c r="E6093">
        <v>0</v>
      </c>
      <c r="G6093">
        <v>0</v>
      </c>
      <c r="H6093" t="str" cm="1">
        <f t="array" ref="H6093">IF(LEN(_xlfn.TEXTJOIN(", ", TRUE, IF(COUNTIF(A6093,#REF!&amp; "*"),#REF!, "")))&gt;0,"Igen",IF(B6093="1","Igen",IF(F6093="5","Igen","Nem")))</f>
        <v>Nem</v>
      </c>
    </row>
    <row r="6094" spans="1:8" x14ac:dyDescent="0.2">
      <c r="A6094" s="3" t="s">
        <v>6102</v>
      </c>
      <c r="B6094" s="3" t="s">
        <v>9893</v>
      </c>
      <c r="C6094" t="s">
        <v>0</v>
      </c>
      <c r="D6094">
        <v>0</v>
      </c>
      <c r="E6094">
        <v>0</v>
      </c>
      <c r="G6094">
        <v>0</v>
      </c>
      <c r="H6094" t="str" cm="1">
        <f t="array" ref="H6094">IF(LEN(_xlfn.TEXTJOIN(", ", TRUE, IF(COUNTIF(A6094,#REF!&amp; "*"),#REF!, "")))&gt;0,"Igen",IF(B6094="1","Igen",IF(F6094="5","Igen","Nem")))</f>
        <v>Nem</v>
      </c>
    </row>
    <row r="6095" spans="1:8" x14ac:dyDescent="0.2">
      <c r="A6095" s="3" t="s">
        <v>6103</v>
      </c>
      <c r="B6095" s="3" t="s">
        <v>9893</v>
      </c>
      <c r="C6095" t="s">
        <v>0</v>
      </c>
      <c r="D6095">
        <v>0</v>
      </c>
      <c r="E6095">
        <v>0</v>
      </c>
      <c r="G6095">
        <v>0</v>
      </c>
      <c r="H6095" t="str" cm="1">
        <f t="array" ref="H6095">IF(LEN(_xlfn.TEXTJOIN(", ", TRUE, IF(COUNTIF(A6095,#REF!&amp; "*"),#REF!, "")))&gt;0,"Igen",IF(B6095="1","Igen",IF(F6095="5","Igen","Nem")))</f>
        <v>Nem</v>
      </c>
    </row>
    <row r="6096" spans="1:8" x14ac:dyDescent="0.2">
      <c r="A6096" s="3" t="s">
        <v>6104</v>
      </c>
      <c r="B6096" s="3" t="s">
        <v>9893</v>
      </c>
      <c r="C6096" t="s">
        <v>0</v>
      </c>
      <c r="D6096">
        <v>0</v>
      </c>
      <c r="E6096">
        <v>0</v>
      </c>
      <c r="G6096">
        <v>0</v>
      </c>
      <c r="H6096" t="str" cm="1">
        <f t="array" ref="H6096">IF(LEN(_xlfn.TEXTJOIN(", ", TRUE, IF(COUNTIF(A6096,#REF!&amp; "*"),#REF!, "")))&gt;0,"Igen",IF(B6096="1","Igen",IF(F6096="5","Igen","Nem")))</f>
        <v>Nem</v>
      </c>
    </row>
    <row r="6097" spans="1:8" x14ac:dyDescent="0.2">
      <c r="A6097" s="3" t="s">
        <v>6105</v>
      </c>
      <c r="B6097" s="3" t="s">
        <v>9893</v>
      </c>
      <c r="C6097" t="s">
        <v>0</v>
      </c>
      <c r="D6097">
        <v>0</v>
      </c>
      <c r="E6097">
        <v>0</v>
      </c>
      <c r="G6097">
        <v>0</v>
      </c>
      <c r="H6097" t="str" cm="1">
        <f t="array" ref="H6097">IF(LEN(_xlfn.TEXTJOIN(", ", TRUE, IF(COUNTIF(A6097,#REF!&amp; "*"),#REF!, "")))&gt;0,"Igen",IF(B6097="1","Igen",IF(F6097="5","Igen","Nem")))</f>
        <v>Nem</v>
      </c>
    </row>
    <row r="6098" spans="1:8" x14ac:dyDescent="0.2">
      <c r="A6098" s="3" t="s">
        <v>6106</v>
      </c>
      <c r="B6098" s="3" t="s">
        <v>9893</v>
      </c>
      <c r="C6098" t="s">
        <v>0</v>
      </c>
      <c r="D6098">
        <v>0</v>
      </c>
      <c r="E6098">
        <v>0</v>
      </c>
      <c r="G6098">
        <v>0</v>
      </c>
      <c r="H6098" t="str" cm="1">
        <f t="array" ref="H6098">IF(LEN(_xlfn.TEXTJOIN(", ", TRUE, IF(COUNTIF(A6098,#REF!&amp; "*"),#REF!, "")))&gt;0,"Igen",IF(B6098="1","Igen",IF(F6098="5","Igen","Nem")))</f>
        <v>Nem</v>
      </c>
    </row>
    <row r="6099" spans="1:8" x14ac:dyDescent="0.2">
      <c r="A6099" s="3" t="s">
        <v>6107</v>
      </c>
      <c r="B6099" s="3" t="s">
        <v>9893</v>
      </c>
      <c r="C6099" t="s">
        <v>0</v>
      </c>
      <c r="D6099">
        <v>0</v>
      </c>
      <c r="E6099">
        <v>0</v>
      </c>
      <c r="G6099">
        <v>0</v>
      </c>
      <c r="H6099" t="str" cm="1">
        <f t="array" ref="H6099">IF(LEN(_xlfn.TEXTJOIN(", ", TRUE, IF(COUNTIF(A6099,#REF!&amp; "*"),#REF!, "")))&gt;0,"Igen",IF(B6099="1","Igen",IF(F6099="5","Igen","Nem")))</f>
        <v>Nem</v>
      </c>
    </row>
    <row r="6100" spans="1:8" x14ac:dyDescent="0.2">
      <c r="A6100" s="3" t="s">
        <v>6108</v>
      </c>
      <c r="B6100" s="3" t="s">
        <v>9893</v>
      </c>
      <c r="C6100" t="s">
        <v>0</v>
      </c>
      <c r="D6100">
        <v>0</v>
      </c>
      <c r="E6100">
        <v>0</v>
      </c>
      <c r="G6100">
        <v>0</v>
      </c>
      <c r="H6100" t="str" cm="1">
        <f t="array" ref="H6100">IF(LEN(_xlfn.TEXTJOIN(", ", TRUE, IF(COUNTIF(A6100,#REF!&amp; "*"),#REF!, "")))&gt;0,"Igen",IF(B6100="1","Igen",IF(F6100="5","Igen","Nem")))</f>
        <v>Nem</v>
      </c>
    </row>
    <row r="6101" spans="1:8" x14ac:dyDescent="0.2">
      <c r="A6101" s="3" t="s">
        <v>6109</v>
      </c>
      <c r="B6101" s="3" t="s">
        <v>9893</v>
      </c>
      <c r="C6101" t="s">
        <v>0</v>
      </c>
      <c r="D6101">
        <v>0</v>
      </c>
      <c r="E6101">
        <v>0</v>
      </c>
      <c r="G6101">
        <v>0</v>
      </c>
      <c r="H6101" t="str" cm="1">
        <f t="array" ref="H6101">IF(LEN(_xlfn.TEXTJOIN(", ", TRUE, IF(COUNTIF(A6101,#REF!&amp; "*"),#REF!, "")))&gt;0,"Igen",IF(B6101="1","Igen",IF(F6101="5","Igen","Nem")))</f>
        <v>Nem</v>
      </c>
    </row>
    <row r="6102" spans="1:8" x14ac:dyDescent="0.2">
      <c r="A6102" s="3" t="s">
        <v>6110</v>
      </c>
      <c r="B6102" s="3" t="s">
        <v>9893</v>
      </c>
      <c r="C6102" t="s">
        <v>0</v>
      </c>
      <c r="D6102">
        <v>0</v>
      </c>
      <c r="E6102">
        <v>0</v>
      </c>
      <c r="G6102">
        <v>0</v>
      </c>
      <c r="H6102" t="str" cm="1">
        <f t="array" ref="H6102">IF(LEN(_xlfn.TEXTJOIN(", ", TRUE, IF(COUNTIF(A6102,#REF!&amp; "*"),#REF!, "")))&gt;0,"Igen",IF(B6102="1","Igen",IF(F6102="5","Igen","Nem")))</f>
        <v>Nem</v>
      </c>
    </row>
    <row r="6103" spans="1:8" x14ac:dyDescent="0.2">
      <c r="A6103" s="3" t="s">
        <v>6111</v>
      </c>
      <c r="B6103" s="3" t="s">
        <v>9893</v>
      </c>
      <c r="C6103" t="s">
        <v>0</v>
      </c>
      <c r="D6103">
        <v>0</v>
      </c>
      <c r="E6103">
        <v>0</v>
      </c>
      <c r="G6103">
        <v>0</v>
      </c>
      <c r="H6103" t="str" cm="1">
        <f t="array" ref="H6103">IF(LEN(_xlfn.TEXTJOIN(", ", TRUE, IF(COUNTIF(A6103,#REF!&amp; "*"),#REF!, "")))&gt;0,"Igen",IF(B6103="1","Igen",IF(F6103="5","Igen","Nem")))</f>
        <v>Nem</v>
      </c>
    </row>
    <row r="6104" spans="1:8" x14ac:dyDescent="0.2">
      <c r="A6104" s="3" t="s">
        <v>6112</v>
      </c>
      <c r="B6104" s="3" t="s">
        <v>9893</v>
      </c>
      <c r="C6104" t="s">
        <v>0</v>
      </c>
      <c r="D6104">
        <v>0</v>
      </c>
      <c r="E6104">
        <v>0</v>
      </c>
      <c r="G6104">
        <v>0</v>
      </c>
      <c r="H6104" t="str" cm="1">
        <f t="array" ref="H6104">IF(LEN(_xlfn.TEXTJOIN(", ", TRUE, IF(COUNTIF(A6104,#REF!&amp; "*"),#REF!, "")))&gt;0,"Igen",IF(B6104="1","Igen",IF(F6104="5","Igen","Nem")))</f>
        <v>Nem</v>
      </c>
    </row>
    <row r="6105" spans="1:8" x14ac:dyDescent="0.2">
      <c r="A6105" s="3" t="s">
        <v>6113</v>
      </c>
      <c r="B6105" s="3" t="s">
        <v>9893</v>
      </c>
      <c r="C6105" t="s">
        <v>0</v>
      </c>
      <c r="D6105">
        <v>0</v>
      </c>
      <c r="E6105">
        <v>0</v>
      </c>
      <c r="G6105">
        <v>0</v>
      </c>
      <c r="H6105" t="str" cm="1">
        <f t="array" ref="H6105">IF(LEN(_xlfn.TEXTJOIN(", ", TRUE, IF(COUNTIF(A6105,#REF!&amp; "*"),#REF!, "")))&gt;0,"Igen",IF(B6105="1","Igen",IF(F6105="5","Igen","Nem")))</f>
        <v>Nem</v>
      </c>
    </row>
    <row r="6106" spans="1:8" x14ac:dyDescent="0.2">
      <c r="A6106" s="3" t="s">
        <v>6114</v>
      </c>
      <c r="B6106" s="3" t="s">
        <v>9893</v>
      </c>
      <c r="C6106" t="s">
        <v>0</v>
      </c>
      <c r="D6106">
        <v>0</v>
      </c>
      <c r="E6106">
        <v>0</v>
      </c>
      <c r="G6106">
        <v>0</v>
      </c>
      <c r="H6106" t="str" cm="1">
        <f t="array" ref="H6106">IF(LEN(_xlfn.TEXTJOIN(", ", TRUE, IF(COUNTIF(A6106,#REF!&amp; "*"),#REF!, "")))&gt;0,"Igen",IF(B6106="1","Igen",IF(F6106="5","Igen","Nem")))</f>
        <v>Nem</v>
      </c>
    </row>
    <row r="6107" spans="1:8" x14ac:dyDescent="0.2">
      <c r="A6107" s="3" t="s">
        <v>6115</v>
      </c>
      <c r="B6107" s="3" t="s">
        <v>9893</v>
      </c>
      <c r="C6107" t="s">
        <v>0</v>
      </c>
      <c r="D6107">
        <v>0</v>
      </c>
      <c r="E6107">
        <v>0</v>
      </c>
      <c r="G6107">
        <v>0</v>
      </c>
      <c r="H6107" t="str" cm="1">
        <f t="array" ref="H6107">IF(LEN(_xlfn.TEXTJOIN(", ", TRUE, IF(COUNTIF(A6107,#REF!&amp; "*"),#REF!, "")))&gt;0,"Igen",IF(B6107="1","Igen",IF(F6107="5","Igen","Nem")))</f>
        <v>Nem</v>
      </c>
    </row>
    <row r="6108" spans="1:8" x14ac:dyDescent="0.2">
      <c r="A6108" s="3" t="s">
        <v>6116</v>
      </c>
      <c r="B6108" s="3" t="s">
        <v>9893</v>
      </c>
      <c r="C6108" t="s">
        <v>0</v>
      </c>
      <c r="D6108">
        <v>0</v>
      </c>
      <c r="E6108">
        <v>0</v>
      </c>
      <c r="G6108">
        <v>0</v>
      </c>
      <c r="H6108" t="str" cm="1">
        <f t="array" ref="H6108">IF(LEN(_xlfn.TEXTJOIN(", ", TRUE, IF(COUNTIF(A6108,#REF!&amp; "*"),#REF!, "")))&gt;0,"Igen",IF(B6108="1","Igen",IF(F6108="5","Igen","Nem")))</f>
        <v>Nem</v>
      </c>
    </row>
    <row r="6109" spans="1:8" x14ac:dyDescent="0.2">
      <c r="A6109" s="3" t="s">
        <v>6117</v>
      </c>
      <c r="B6109" s="3" t="s">
        <v>9893</v>
      </c>
      <c r="C6109" t="s">
        <v>0</v>
      </c>
      <c r="D6109">
        <v>0</v>
      </c>
      <c r="E6109">
        <v>0</v>
      </c>
      <c r="G6109">
        <v>0</v>
      </c>
      <c r="H6109" t="str" cm="1">
        <f t="array" ref="H6109">IF(LEN(_xlfn.TEXTJOIN(", ", TRUE, IF(COUNTIF(A6109,#REF!&amp; "*"),#REF!, "")))&gt;0,"Igen",IF(B6109="1","Igen",IF(F6109="5","Igen","Nem")))</f>
        <v>Nem</v>
      </c>
    </row>
    <row r="6110" spans="1:8" x14ac:dyDescent="0.2">
      <c r="A6110" s="3" t="s">
        <v>6118</v>
      </c>
      <c r="B6110" s="3" t="s">
        <v>9893</v>
      </c>
      <c r="C6110" t="s">
        <v>0</v>
      </c>
      <c r="D6110">
        <v>0</v>
      </c>
      <c r="E6110">
        <v>0</v>
      </c>
      <c r="G6110">
        <v>0</v>
      </c>
      <c r="H6110" t="str" cm="1">
        <f t="array" ref="H6110">IF(LEN(_xlfn.TEXTJOIN(", ", TRUE, IF(COUNTIF(A6110,#REF!&amp; "*"),#REF!, "")))&gt;0,"Igen",IF(B6110="1","Igen",IF(F6110="5","Igen","Nem")))</f>
        <v>Nem</v>
      </c>
    </row>
    <row r="6111" spans="1:8" x14ac:dyDescent="0.2">
      <c r="A6111" s="3" t="s">
        <v>6119</v>
      </c>
      <c r="B6111" s="3" t="s">
        <v>9893</v>
      </c>
      <c r="C6111" t="s">
        <v>0</v>
      </c>
      <c r="D6111">
        <v>0</v>
      </c>
      <c r="E6111">
        <v>0</v>
      </c>
      <c r="G6111">
        <v>0</v>
      </c>
      <c r="H6111" t="str" cm="1">
        <f t="array" ref="H6111">IF(LEN(_xlfn.TEXTJOIN(", ", TRUE, IF(COUNTIF(A6111,#REF!&amp; "*"),#REF!, "")))&gt;0,"Igen",IF(B6111="1","Igen",IF(F6111="5","Igen","Nem")))</f>
        <v>Nem</v>
      </c>
    </row>
    <row r="6112" spans="1:8" x14ac:dyDescent="0.2">
      <c r="A6112" s="3" t="s">
        <v>6120</v>
      </c>
      <c r="B6112" s="3" t="s">
        <v>9893</v>
      </c>
      <c r="C6112" t="s">
        <v>0</v>
      </c>
      <c r="D6112">
        <v>0</v>
      </c>
      <c r="E6112">
        <v>0</v>
      </c>
      <c r="G6112">
        <v>0</v>
      </c>
      <c r="H6112" t="str" cm="1">
        <f t="array" ref="H6112">IF(LEN(_xlfn.TEXTJOIN(", ", TRUE, IF(COUNTIF(A6112,#REF!&amp; "*"),#REF!, "")))&gt;0,"Igen",IF(B6112="1","Igen",IF(F6112="5","Igen","Nem")))</f>
        <v>Nem</v>
      </c>
    </row>
    <row r="6113" spans="1:8" x14ac:dyDescent="0.2">
      <c r="A6113" s="3" t="s">
        <v>6121</v>
      </c>
      <c r="B6113" s="3" t="s">
        <v>9893</v>
      </c>
      <c r="C6113" t="s">
        <v>0</v>
      </c>
      <c r="D6113">
        <v>0</v>
      </c>
      <c r="E6113">
        <v>0</v>
      </c>
      <c r="G6113">
        <v>0</v>
      </c>
      <c r="H6113" t="str" cm="1">
        <f t="array" ref="H6113">IF(LEN(_xlfn.TEXTJOIN(", ", TRUE, IF(COUNTIF(A6113,#REF!&amp; "*"),#REF!, "")))&gt;0,"Igen",IF(B6113="1","Igen",IF(F6113="5","Igen","Nem")))</f>
        <v>Nem</v>
      </c>
    </row>
    <row r="6114" spans="1:8" x14ac:dyDescent="0.2">
      <c r="A6114" s="3" t="s">
        <v>6122</v>
      </c>
      <c r="B6114" s="3" t="s">
        <v>9893</v>
      </c>
      <c r="C6114" t="s">
        <v>0</v>
      </c>
      <c r="D6114">
        <v>0</v>
      </c>
      <c r="E6114">
        <v>0</v>
      </c>
      <c r="G6114">
        <v>0</v>
      </c>
      <c r="H6114" t="str" cm="1">
        <f t="array" ref="H6114">IF(LEN(_xlfn.TEXTJOIN(", ", TRUE, IF(COUNTIF(A6114,#REF!&amp; "*"),#REF!, "")))&gt;0,"Igen",IF(B6114="1","Igen",IF(F6114="5","Igen","Nem")))</f>
        <v>Nem</v>
      </c>
    </row>
    <row r="6115" spans="1:8" x14ac:dyDescent="0.2">
      <c r="A6115" s="3" t="s">
        <v>6123</v>
      </c>
      <c r="B6115" s="3" t="s">
        <v>9893</v>
      </c>
      <c r="C6115" t="s">
        <v>0</v>
      </c>
      <c r="D6115">
        <v>0</v>
      </c>
      <c r="E6115">
        <v>0</v>
      </c>
      <c r="G6115">
        <v>0</v>
      </c>
      <c r="H6115" t="str" cm="1">
        <f t="array" ref="H6115">IF(LEN(_xlfn.TEXTJOIN(", ", TRUE, IF(COUNTIF(A6115,#REF!&amp; "*"),#REF!, "")))&gt;0,"Igen",IF(B6115="1","Igen",IF(F6115="5","Igen","Nem")))</f>
        <v>Nem</v>
      </c>
    </row>
    <row r="6116" spans="1:8" x14ac:dyDescent="0.2">
      <c r="A6116" s="3" t="s">
        <v>6124</v>
      </c>
      <c r="B6116" s="3" t="s">
        <v>9894</v>
      </c>
      <c r="C6116" t="s">
        <v>0</v>
      </c>
      <c r="D6116">
        <v>0</v>
      </c>
      <c r="E6116">
        <v>0</v>
      </c>
      <c r="G6116">
        <v>0</v>
      </c>
      <c r="H6116" t="str" cm="1">
        <f t="array" ref="H6116">IF(LEN(_xlfn.TEXTJOIN(", ", TRUE, IF(COUNTIF(A6116,#REF!&amp; "*"),#REF!, "")))&gt;0,"Igen",IF(B6116="1","Igen",IF(F6116="5","Igen","Nem")))</f>
        <v>Igen</v>
      </c>
    </row>
    <row r="6117" spans="1:8" x14ac:dyDescent="0.2">
      <c r="A6117" s="3" t="s">
        <v>6125</v>
      </c>
      <c r="B6117" s="3" t="s">
        <v>9893</v>
      </c>
      <c r="C6117" t="s">
        <v>0</v>
      </c>
      <c r="D6117">
        <v>0</v>
      </c>
      <c r="E6117">
        <v>0</v>
      </c>
      <c r="G6117">
        <v>0</v>
      </c>
      <c r="H6117" t="str" cm="1">
        <f t="array" ref="H6117">IF(LEN(_xlfn.TEXTJOIN(", ", TRUE, IF(COUNTIF(A6117,#REF!&amp; "*"),#REF!, "")))&gt;0,"Igen",IF(B6117="1","Igen",IF(F6117="5","Igen","Nem")))</f>
        <v>Nem</v>
      </c>
    </row>
    <row r="6118" spans="1:8" x14ac:dyDescent="0.2">
      <c r="A6118" s="3" t="s">
        <v>6126</v>
      </c>
      <c r="B6118" s="3" t="s">
        <v>9893</v>
      </c>
      <c r="C6118" t="s">
        <v>0</v>
      </c>
      <c r="D6118">
        <v>0</v>
      </c>
      <c r="E6118">
        <v>0</v>
      </c>
      <c r="G6118">
        <v>0</v>
      </c>
      <c r="H6118" t="str" cm="1">
        <f t="array" ref="H6118">IF(LEN(_xlfn.TEXTJOIN(", ", TRUE, IF(COUNTIF(A6118,#REF!&amp; "*"),#REF!, "")))&gt;0,"Igen",IF(B6118="1","Igen",IF(F6118="5","Igen","Nem")))</f>
        <v>Nem</v>
      </c>
    </row>
    <row r="6119" spans="1:8" x14ac:dyDescent="0.2">
      <c r="A6119" s="3" t="s">
        <v>6127</v>
      </c>
      <c r="B6119" s="3" t="s">
        <v>9894</v>
      </c>
      <c r="C6119" t="s">
        <v>0</v>
      </c>
      <c r="D6119">
        <v>0</v>
      </c>
      <c r="E6119">
        <v>0</v>
      </c>
      <c r="G6119">
        <v>0</v>
      </c>
      <c r="H6119" t="str" cm="1">
        <f t="array" ref="H6119">IF(LEN(_xlfn.TEXTJOIN(", ", TRUE, IF(COUNTIF(A6119,#REF!&amp; "*"),#REF!, "")))&gt;0,"Igen",IF(B6119="1","Igen",IF(F6119="5","Igen","Nem")))</f>
        <v>Igen</v>
      </c>
    </row>
    <row r="6120" spans="1:8" x14ac:dyDescent="0.2">
      <c r="A6120" s="3" t="s">
        <v>6128</v>
      </c>
      <c r="B6120" s="3" t="s">
        <v>9894</v>
      </c>
      <c r="C6120" t="s">
        <v>0</v>
      </c>
      <c r="D6120">
        <v>0</v>
      </c>
      <c r="E6120">
        <v>0</v>
      </c>
      <c r="G6120">
        <v>0</v>
      </c>
      <c r="H6120" t="str" cm="1">
        <f t="array" ref="H6120">IF(LEN(_xlfn.TEXTJOIN(", ", TRUE, IF(COUNTIF(A6120,#REF!&amp; "*"),#REF!, "")))&gt;0,"Igen",IF(B6120="1","Igen",IF(F6120="5","Igen","Nem")))</f>
        <v>Igen</v>
      </c>
    </row>
    <row r="6121" spans="1:8" x14ac:dyDescent="0.2">
      <c r="A6121" s="3" t="s">
        <v>6129</v>
      </c>
      <c r="B6121" s="3" t="s">
        <v>9894</v>
      </c>
      <c r="C6121" t="s">
        <v>0</v>
      </c>
      <c r="D6121">
        <v>0</v>
      </c>
      <c r="E6121">
        <v>0</v>
      </c>
      <c r="G6121">
        <v>0</v>
      </c>
      <c r="H6121" t="str" cm="1">
        <f t="array" ref="H6121">IF(LEN(_xlfn.TEXTJOIN(", ", TRUE, IF(COUNTIF(A6121,#REF!&amp; "*"),#REF!, "")))&gt;0,"Igen",IF(B6121="1","Igen",IF(F6121="5","Igen","Nem")))</f>
        <v>Igen</v>
      </c>
    </row>
    <row r="6122" spans="1:8" x14ac:dyDescent="0.2">
      <c r="A6122" s="3" t="s">
        <v>6130</v>
      </c>
      <c r="B6122" s="3" t="s">
        <v>9894</v>
      </c>
      <c r="C6122" t="s">
        <v>0</v>
      </c>
      <c r="D6122">
        <v>0</v>
      </c>
      <c r="E6122">
        <v>0</v>
      </c>
      <c r="G6122">
        <v>0</v>
      </c>
      <c r="H6122" t="str" cm="1">
        <f t="array" ref="H6122">IF(LEN(_xlfn.TEXTJOIN(", ", TRUE, IF(COUNTIF(A6122,#REF!&amp; "*"),#REF!, "")))&gt;0,"Igen",IF(B6122="1","Igen",IF(F6122="5","Igen","Nem")))</f>
        <v>Igen</v>
      </c>
    </row>
    <row r="6123" spans="1:8" x14ac:dyDescent="0.2">
      <c r="A6123" s="3" t="s">
        <v>6131</v>
      </c>
      <c r="B6123" s="3" t="s">
        <v>9894</v>
      </c>
      <c r="C6123" t="s">
        <v>0</v>
      </c>
      <c r="D6123">
        <v>0</v>
      </c>
      <c r="E6123">
        <v>0</v>
      </c>
      <c r="G6123">
        <v>0</v>
      </c>
      <c r="H6123" t="str" cm="1">
        <f t="array" ref="H6123">IF(LEN(_xlfn.TEXTJOIN(", ", TRUE, IF(COUNTIF(A6123,#REF!&amp; "*"),#REF!, "")))&gt;0,"Igen",IF(B6123="1","Igen",IF(F6123="5","Igen","Nem")))</f>
        <v>Igen</v>
      </c>
    </row>
    <row r="6124" spans="1:8" x14ac:dyDescent="0.2">
      <c r="A6124" s="3" t="s">
        <v>6132</v>
      </c>
      <c r="B6124" s="3" t="s">
        <v>9894</v>
      </c>
      <c r="C6124" t="s">
        <v>0</v>
      </c>
      <c r="D6124">
        <v>0</v>
      </c>
      <c r="E6124">
        <v>0</v>
      </c>
      <c r="G6124">
        <v>0</v>
      </c>
      <c r="H6124" t="str" cm="1">
        <f t="array" ref="H6124">IF(LEN(_xlfn.TEXTJOIN(", ", TRUE, IF(COUNTIF(A6124,#REF!&amp; "*"),#REF!, "")))&gt;0,"Igen",IF(B6124="1","Igen",IF(F6124="5","Igen","Nem")))</f>
        <v>Igen</v>
      </c>
    </row>
    <row r="6125" spans="1:8" x14ac:dyDescent="0.2">
      <c r="A6125" s="3" t="s">
        <v>6133</v>
      </c>
      <c r="B6125" s="3" t="s">
        <v>9894</v>
      </c>
      <c r="C6125" t="s">
        <v>0</v>
      </c>
      <c r="D6125">
        <v>0</v>
      </c>
      <c r="E6125">
        <v>0</v>
      </c>
      <c r="G6125">
        <v>0</v>
      </c>
      <c r="H6125" t="str" cm="1">
        <f t="array" ref="H6125">IF(LEN(_xlfn.TEXTJOIN(", ", TRUE, IF(COUNTIF(A6125,#REF!&amp; "*"),#REF!, "")))&gt;0,"Igen",IF(B6125="1","Igen",IF(F6125="5","Igen","Nem")))</f>
        <v>Igen</v>
      </c>
    </row>
    <row r="6126" spans="1:8" x14ac:dyDescent="0.2">
      <c r="A6126" s="3" t="s">
        <v>6134</v>
      </c>
      <c r="B6126" s="3" t="s">
        <v>9894</v>
      </c>
      <c r="C6126" t="s">
        <v>0</v>
      </c>
      <c r="D6126">
        <v>0</v>
      </c>
      <c r="E6126">
        <v>0</v>
      </c>
      <c r="G6126">
        <v>0</v>
      </c>
      <c r="H6126" t="str" cm="1">
        <f t="array" ref="H6126">IF(LEN(_xlfn.TEXTJOIN(", ", TRUE, IF(COUNTIF(A6126,#REF!&amp; "*"),#REF!, "")))&gt;0,"Igen",IF(B6126="1","Igen",IF(F6126="5","Igen","Nem")))</f>
        <v>Igen</v>
      </c>
    </row>
    <row r="6127" spans="1:8" x14ac:dyDescent="0.2">
      <c r="A6127" s="3" t="s">
        <v>6135</v>
      </c>
      <c r="B6127" s="3" t="s">
        <v>9894</v>
      </c>
      <c r="C6127" t="s">
        <v>0</v>
      </c>
      <c r="D6127">
        <v>0</v>
      </c>
      <c r="E6127">
        <v>0</v>
      </c>
      <c r="G6127">
        <v>0</v>
      </c>
      <c r="H6127" t="str" cm="1">
        <f t="array" ref="H6127">IF(LEN(_xlfn.TEXTJOIN(", ", TRUE, IF(COUNTIF(A6127,#REF!&amp; "*"),#REF!, "")))&gt;0,"Igen",IF(B6127="1","Igen",IF(F6127="5","Igen","Nem")))</f>
        <v>Igen</v>
      </c>
    </row>
    <row r="6128" spans="1:8" x14ac:dyDescent="0.2">
      <c r="A6128" s="3" t="s">
        <v>6136</v>
      </c>
      <c r="B6128" s="3" t="s">
        <v>9894</v>
      </c>
      <c r="C6128" t="s">
        <v>0</v>
      </c>
      <c r="D6128">
        <v>0</v>
      </c>
      <c r="E6128">
        <v>0</v>
      </c>
      <c r="G6128">
        <v>0</v>
      </c>
      <c r="H6128" t="str" cm="1">
        <f t="array" ref="H6128">IF(LEN(_xlfn.TEXTJOIN(", ", TRUE, IF(COUNTIF(A6128,#REF!&amp; "*"),#REF!, "")))&gt;0,"Igen",IF(B6128="1","Igen",IF(F6128="5","Igen","Nem")))</f>
        <v>Igen</v>
      </c>
    </row>
    <row r="6129" spans="1:8" x14ac:dyDescent="0.2">
      <c r="A6129" s="3" t="s">
        <v>6137</v>
      </c>
      <c r="B6129" s="3" t="s">
        <v>9894</v>
      </c>
      <c r="C6129" t="s">
        <v>0</v>
      </c>
      <c r="D6129">
        <v>0</v>
      </c>
      <c r="E6129">
        <v>0</v>
      </c>
      <c r="G6129">
        <v>0</v>
      </c>
      <c r="H6129" t="str" cm="1">
        <f t="array" ref="H6129">IF(LEN(_xlfn.TEXTJOIN(", ", TRUE, IF(COUNTIF(A6129,#REF!&amp; "*"),#REF!, "")))&gt;0,"Igen",IF(B6129="1","Igen",IF(F6129="5","Igen","Nem")))</f>
        <v>Igen</v>
      </c>
    </row>
    <row r="6130" spans="1:8" x14ac:dyDescent="0.2">
      <c r="A6130" s="3" t="s">
        <v>6138</v>
      </c>
      <c r="B6130" s="3" t="s">
        <v>9894</v>
      </c>
      <c r="C6130" t="s">
        <v>0</v>
      </c>
      <c r="D6130">
        <v>0</v>
      </c>
      <c r="E6130">
        <v>0</v>
      </c>
      <c r="G6130">
        <v>0</v>
      </c>
      <c r="H6130" t="str" cm="1">
        <f t="array" ref="H6130">IF(LEN(_xlfn.TEXTJOIN(", ", TRUE, IF(COUNTIF(A6130,#REF!&amp; "*"),#REF!, "")))&gt;0,"Igen",IF(B6130="1","Igen",IF(F6130="5","Igen","Nem")))</f>
        <v>Igen</v>
      </c>
    </row>
    <row r="6131" spans="1:8" x14ac:dyDescent="0.2">
      <c r="A6131" s="3" t="s">
        <v>6139</v>
      </c>
      <c r="B6131" s="3" t="s">
        <v>9894</v>
      </c>
      <c r="C6131" t="s">
        <v>0</v>
      </c>
      <c r="D6131">
        <v>0</v>
      </c>
      <c r="E6131">
        <v>0</v>
      </c>
      <c r="G6131">
        <v>0</v>
      </c>
      <c r="H6131" t="str" cm="1">
        <f t="array" ref="H6131">IF(LEN(_xlfn.TEXTJOIN(", ", TRUE, IF(COUNTIF(A6131,#REF!&amp; "*"),#REF!, "")))&gt;0,"Igen",IF(B6131="1","Igen",IF(F6131="5","Igen","Nem")))</f>
        <v>Igen</v>
      </c>
    </row>
    <row r="6132" spans="1:8" x14ac:dyDescent="0.2">
      <c r="A6132" s="3" t="s">
        <v>6140</v>
      </c>
      <c r="B6132" s="3" t="s">
        <v>9894</v>
      </c>
      <c r="C6132" t="s">
        <v>0</v>
      </c>
      <c r="D6132">
        <v>0</v>
      </c>
      <c r="E6132">
        <v>0</v>
      </c>
      <c r="G6132">
        <v>0</v>
      </c>
      <c r="H6132" t="str" cm="1">
        <f t="array" ref="H6132">IF(LEN(_xlfn.TEXTJOIN(", ", TRUE, IF(COUNTIF(A6132,#REF!&amp; "*"),#REF!, "")))&gt;0,"Igen",IF(B6132="1","Igen",IF(F6132="5","Igen","Nem")))</f>
        <v>Igen</v>
      </c>
    </row>
    <row r="6133" spans="1:8" x14ac:dyDescent="0.2">
      <c r="A6133" s="3" t="s">
        <v>6141</v>
      </c>
      <c r="B6133" s="3" t="s">
        <v>9894</v>
      </c>
      <c r="C6133" t="s">
        <v>0</v>
      </c>
      <c r="D6133">
        <v>0</v>
      </c>
      <c r="E6133">
        <v>0</v>
      </c>
      <c r="G6133">
        <v>0</v>
      </c>
      <c r="H6133" t="str" cm="1">
        <f t="array" ref="H6133">IF(LEN(_xlfn.TEXTJOIN(", ", TRUE, IF(COUNTIF(A6133,#REF!&amp; "*"),#REF!, "")))&gt;0,"Igen",IF(B6133="1","Igen",IF(F6133="5","Igen","Nem")))</f>
        <v>Igen</v>
      </c>
    </row>
    <row r="6134" spans="1:8" x14ac:dyDescent="0.2">
      <c r="A6134" s="3" t="s">
        <v>6142</v>
      </c>
      <c r="B6134" s="3" t="s">
        <v>9894</v>
      </c>
      <c r="C6134" t="s">
        <v>0</v>
      </c>
      <c r="D6134">
        <v>0</v>
      </c>
      <c r="E6134">
        <v>0</v>
      </c>
      <c r="G6134">
        <v>0</v>
      </c>
      <c r="H6134" t="str" cm="1">
        <f t="array" ref="H6134">IF(LEN(_xlfn.TEXTJOIN(", ", TRUE, IF(COUNTIF(A6134,#REF!&amp; "*"),#REF!, "")))&gt;0,"Igen",IF(B6134="1","Igen",IF(F6134="5","Igen","Nem")))</f>
        <v>Igen</v>
      </c>
    </row>
    <row r="6135" spans="1:8" x14ac:dyDescent="0.2">
      <c r="A6135" s="3" t="s">
        <v>6143</v>
      </c>
      <c r="B6135" s="3" t="s">
        <v>9894</v>
      </c>
      <c r="C6135" t="s">
        <v>0</v>
      </c>
      <c r="D6135">
        <v>0</v>
      </c>
      <c r="E6135">
        <v>0</v>
      </c>
      <c r="G6135">
        <v>0</v>
      </c>
      <c r="H6135" t="str" cm="1">
        <f t="array" ref="H6135">IF(LEN(_xlfn.TEXTJOIN(", ", TRUE, IF(COUNTIF(A6135,#REF!&amp; "*"),#REF!, "")))&gt;0,"Igen",IF(B6135="1","Igen",IF(F6135="5","Igen","Nem")))</f>
        <v>Igen</v>
      </c>
    </row>
    <row r="6136" spans="1:8" x14ac:dyDescent="0.2">
      <c r="A6136" s="3" t="s">
        <v>6144</v>
      </c>
      <c r="B6136" s="3" t="s">
        <v>9894</v>
      </c>
      <c r="C6136" t="s">
        <v>0</v>
      </c>
      <c r="D6136">
        <v>0</v>
      </c>
      <c r="E6136">
        <v>0</v>
      </c>
      <c r="G6136">
        <v>0</v>
      </c>
      <c r="H6136" t="str" cm="1">
        <f t="array" ref="H6136">IF(LEN(_xlfn.TEXTJOIN(", ", TRUE, IF(COUNTIF(A6136,#REF!&amp; "*"),#REF!, "")))&gt;0,"Igen",IF(B6136="1","Igen",IF(F6136="5","Igen","Nem")))</f>
        <v>Igen</v>
      </c>
    </row>
    <row r="6137" spans="1:8" x14ac:dyDescent="0.2">
      <c r="A6137" s="3" t="s">
        <v>6145</v>
      </c>
      <c r="B6137" s="3" t="s">
        <v>9894</v>
      </c>
      <c r="C6137" t="s">
        <v>0</v>
      </c>
      <c r="D6137">
        <v>0</v>
      </c>
      <c r="E6137">
        <v>0</v>
      </c>
      <c r="G6137">
        <v>0</v>
      </c>
      <c r="H6137" t="str" cm="1">
        <f t="array" ref="H6137">IF(LEN(_xlfn.TEXTJOIN(", ", TRUE, IF(COUNTIF(A6137,#REF!&amp; "*"),#REF!, "")))&gt;0,"Igen",IF(B6137="1","Igen",IF(F6137="5","Igen","Nem")))</f>
        <v>Igen</v>
      </c>
    </row>
    <row r="6138" spans="1:8" x14ac:dyDescent="0.2">
      <c r="A6138" s="3" t="s">
        <v>6146</v>
      </c>
      <c r="B6138" s="3" t="s">
        <v>9894</v>
      </c>
      <c r="C6138" t="s">
        <v>0</v>
      </c>
      <c r="D6138">
        <v>0</v>
      </c>
      <c r="E6138">
        <v>0</v>
      </c>
      <c r="G6138">
        <v>0</v>
      </c>
      <c r="H6138" t="str" cm="1">
        <f t="array" ref="H6138">IF(LEN(_xlfn.TEXTJOIN(", ", TRUE, IF(COUNTIF(A6138,#REF!&amp; "*"),#REF!, "")))&gt;0,"Igen",IF(B6138="1","Igen",IF(F6138="5","Igen","Nem")))</f>
        <v>Igen</v>
      </c>
    </row>
    <row r="6139" spans="1:8" x14ac:dyDescent="0.2">
      <c r="A6139" s="3" t="s">
        <v>6147</v>
      </c>
      <c r="B6139" s="3" t="s">
        <v>9894</v>
      </c>
      <c r="C6139" t="s">
        <v>0</v>
      </c>
      <c r="D6139">
        <v>0</v>
      </c>
      <c r="E6139">
        <v>0</v>
      </c>
      <c r="G6139">
        <v>0</v>
      </c>
      <c r="H6139" t="str" cm="1">
        <f t="array" ref="H6139">IF(LEN(_xlfn.TEXTJOIN(", ", TRUE, IF(COUNTIF(A6139,#REF!&amp; "*"),#REF!, "")))&gt;0,"Igen",IF(B6139="1","Igen",IF(F6139="5","Igen","Nem")))</f>
        <v>Igen</v>
      </c>
    </row>
    <row r="6140" spans="1:8" x14ac:dyDescent="0.2">
      <c r="A6140" s="3" t="s">
        <v>6148</v>
      </c>
      <c r="B6140" s="3" t="s">
        <v>9894</v>
      </c>
      <c r="C6140" t="s">
        <v>0</v>
      </c>
      <c r="D6140">
        <v>0</v>
      </c>
      <c r="E6140">
        <v>0</v>
      </c>
      <c r="G6140">
        <v>0</v>
      </c>
      <c r="H6140" t="str" cm="1">
        <f t="array" ref="H6140">IF(LEN(_xlfn.TEXTJOIN(", ", TRUE, IF(COUNTIF(A6140,#REF!&amp; "*"),#REF!, "")))&gt;0,"Igen",IF(B6140="1","Igen",IF(F6140="5","Igen","Nem")))</f>
        <v>Igen</v>
      </c>
    </row>
    <row r="6141" spans="1:8" x14ac:dyDescent="0.2">
      <c r="A6141" s="3" t="s">
        <v>6149</v>
      </c>
      <c r="B6141" s="3" t="s">
        <v>9894</v>
      </c>
      <c r="C6141" t="s">
        <v>0</v>
      </c>
      <c r="D6141">
        <v>0</v>
      </c>
      <c r="E6141">
        <v>0</v>
      </c>
      <c r="G6141">
        <v>0</v>
      </c>
      <c r="H6141" t="str" cm="1">
        <f t="array" ref="H6141">IF(LEN(_xlfn.TEXTJOIN(", ", TRUE, IF(COUNTIF(A6141,#REF!&amp; "*"),#REF!, "")))&gt;0,"Igen",IF(B6141="1","Igen",IF(F6141="5","Igen","Nem")))</f>
        <v>Igen</v>
      </c>
    </row>
    <row r="6142" spans="1:8" x14ac:dyDescent="0.2">
      <c r="A6142" s="3" t="s">
        <v>6150</v>
      </c>
      <c r="B6142" s="3" t="s">
        <v>9894</v>
      </c>
      <c r="C6142" t="s">
        <v>0</v>
      </c>
      <c r="D6142">
        <v>0</v>
      </c>
      <c r="E6142">
        <v>0</v>
      </c>
      <c r="G6142">
        <v>0</v>
      </c>
      <c r="H6142" t="str" cm="1">
        <f t="array" ref="H6142">IF(LEN(_xlfn.TEXTJOIN(", ", TRUE, IF(COUNTIF(A6142,#REF!&amp; "*"),#REF!, "")))&gt;0,"Igen",IF(B6142="1","Igen",IF(F6142="5","Igen","Nem")))</f>
        <v>Igen</v>
      </c>
    </row>
    <row r="6143" spans="1:8" x14ac:dyDescent="0.2">
      <c r="A6143" s="3" t="s">
        <v>6151</v>
      </c>
      <c r="B6143" s="3" t="s">
        <v>9894</v>
      </c>
      <c r="C6143" t="s">
        <v>0</v>
      </c>
      <c r="D6143">
        <v>0</v>
      </c>
      <c r="E6143">
        <v>0</v>
      </c>
      <c r="G6143">
        <v>0</v>
      </c>
      <c r="H6143" t="str" cm="1">
        <f t="array" ref="H6143">IF(LEN(_xlfn.TEXTJOIN(", ", TRUE, IF(COUNTIF(A6143,#REF!&amp; "*"),#REF!, "")))&gt;0,"Igen",IF(B6143="1","Igen",IF(F6143="5","Igen","Nem")))</f>
        <v>Igen</v>
      </c>
    </row>
    <row r="6144" spans="1:8" x14ac:dyDescent="0.2">
      <c r="A6144" s="3" t="s">
        <v>6152</v>
      </c>
      <c r="B6144" s="3" t="s">
        <v>9894</v>
      </c>
      <c r="C6144" t="s">
        <v>0</v>
      </c>
      <c r="D6144">
        <v>0</v>
      </c>
      <c r="E6144">
        <v>0</v>
      </c>
      <c r="G6144">
        <v>0</v>
      </c>
      <c r="H6144" t="str" cm="1">
        <f t="array" ref="H6144">IF(LEN(_xlfn.TEXTJOIN(", ", TRUE, IF(COUNTIF(A6144,#REF!&amp; "*"),#REF!, "")))&gt;0,"Igen",IF(B6144="1","Igen",IF(F6144="5","Igen","Nem")))</f>
        <v>Igen</v>
      </c>
    </row>
    <row r="6145" spans="1:8" x14ac:dyDescent="0.2">
      <c r="A6145" s="3" t="s">
        <v>6153</v>
      </c>
      <c r="B6145" s="3" t="s">
        <v>9894</v>
      </c>
      <c r="C6145" t="s">
        <v>0</v>
      </c>
      <c r="D6145">
        <v>0</v>
      </c>
      <c r="E6145">
        <v>0</v>
      </c>
      <c r="G6145">
        <v>0</v>
      </c>
      <c r="H6145" t="str" cm="1">
        <f t="array" ref="H6145">IF(LEN(_xlfn.TEXTJOIN(", ", TRUE, IF(COUNTIF(A6145,#REF!&amp; "*"),#REF!, "")))&gt;0,"Igen",IF(B6145="1","Igen",IF(F6145="5","Igen","Nem")))</f>
        <v>Igen</v>
      </c>
    </row>
    <row r="6146" spans="1:8" x14ac:dyDescent="0.2">
      <c r="A6146" s="3" t="s">
        <v>6154</v>
      </c>
      <c r="B6146" s="3" t="s">
        <v>9894</v>
      </c>
      <c r="C6146" t="s">
        <v>0</v>
      </c>
      <c r="D6146">
        <v>0</v>
      </c>
      <c r="E6146">
        <v>0</v>
      </c>
      <c r="G6146">
        <v>0</v>
      </c>
      <c r="H6146" t="str" cm="1">
        <f t="array" ref="H6146">IF(LEN(_xlfn.TEXTJOIN(", ", TRUE, IF(COUNTIF(A6146,#REF!&amp; "*"),#REF!, "")))&gt;0,"Igen",IF(B6146="1","Igen",IF(F6146="5","Igen","Nem")))</f>
        <v>Igen</v>
      </c>
    </row>
    <row r="6147" spans="1:8" x14ac:dyDescent="0.2">
      <c r="A6147" s="3" t="s">
        <v>6155</v>
      </c>
      <c r="B6147" s="3" t="s">
        <v>9894</v>
      </c>
      <c r="C6147" t="s">
        <v>0</v>
      </c>
      <c r="D6147">
        <v>0</v>
      </c>
      <c r="E6147">
        <v>0</v>
      </c>
      <c r="G6147">
        <v>0</v>
      </c>
      <c r="H6147" t="str" cm="1">
        <f t="array" ref="H6147">IF(LEN(_xlfn.TEXTJOIN(", ", TRUE, IF(COUNTIF(A6147,#REF!&amp; "*"),#REF!, "")))&gt;0,"Igen",IF(B6147="1","Igen",IF(F6147="5","Igen","Nem")))</f>
        <v>Igen</v>
      </c>
    </row>
    <row r="6148" spans="1:8" x14ac:dyDescent="0.2">
      <c r="A6148" s="3" t="s">
        <v>6156</v>
      </c>
      <c r="B6148" s="3" t="s">
        <v>9894</v>
      </c>
      <c r="C6148" t="s">
        <v>0</v>
      </c>
      <c r="D6148">
        <v>0</v>
      </c>
      <c r="E6148">
        <v>0</v>
      </c>
      <c r="G6148">
        <v>0</v>
      </c>
      <c r="H6148" t="str" cm="1">
        <f t="array" ref="H6148">IF(LEN(_xlfn.TEXTJOIN(", ", TRUE, IF(COUNTIF(A6148,#REF!&amp; "*"),#REF!, "")))&gt;0,"Igen",IF(B6148="1","Igen",IF(F6148="5","Igen","Nem")))</f>
        <v>Igen</v>
      </c>
    </row>
    <row r="6149" spans="1:8" x14ac:dyDescent="0.2">
      <c r="A6149" s="3" t="s">
        <v>6157</v>
      </c>
      <c r="B6149" s="3" t="s">
        <v>9894</v>
      </c>
      <c r="C6149" t="s">
        <v>0</v>
      </c>
      <c r="D6149">
        <v>0</v>
      </c>
      <c r="E6149">
        <v>0</v>
      </c>
      <c r="G6149">
        <v>0</v>
      </c>
      <c r="H6149" t="str" cm="1">
        <f t="array" ref="H6149">IF(LEN(_xlfn.TEXTJOIN(", ", TRUE, IF(COUNTIF(A6149,#REF!&amp; "*"),#REF!, "")))&gt;0,"Igen",IF(B6149="1","Igen",IF(F6149="5","Igen","Nem")))</f>
        <v>Igen</v>
      </c>
    </row>
    <row r="6150" spans="1:8" x14ac:dyDescent="0.2">
      <c r="A6150" s="3" t="s">
        <v>6158</v>
      </c>
      <c r="B6150" s="3" t="s">
        <v>9894</v>
      </c>
      <c r="C6150" t="s">
        <v>0</v>
      </c>
      <c r="D6150">
        <v>0</v>
      </c>
      <c r="E6150">
        <v>0</v>
      </c>
      <c r="G6150">
        <v>0</v>
      </c>
      <c r="H6150" t="str" cm="1">
        <f t="array" ref="H6150">IF(LEN(_xlfn.TEXTJOIN(", ", TRUE, IF(COUNTIF(A6150,#REF!&amp; "*"),#REF!, "")))&gt;0,"Igen",IF(B6150="1","Igen",IF(F6150="5","Igen","Nem")))</f>
        <v>Igen</v>
      </c>
    </row>
    <row r="6151" spans="1:8" x14ac:dyDescent="0.2">
      <c r="A6151" s="3" t="s">
        <v>6159</v>
      </c>
      <c r="B6151" s="3" t="s">
        <v>9894</v>
      </c>
      <c r="C6151" t="s">
        <v>0</v>
      </c>
      <c r="D6151">
        <v>0</v>
      </c>
      <c r="E6151">
        <v>0</v>
      </c>
      <c r="G6151">
        <v>0</v>
      </c>
      <c r="H6151" t="str" cm="1">
        <f t="array" ref="H6151">IF(LEN(_xlfn.TEXTJOIN(", ", TRUE, IF(COUNTIF(A6151,#REF!&amp; "*"),#REF!, "")))&gt;0,"Igen",IF(B6151="1","Igen",IF(F6151="5","Igen","Nem")))</f>
        <v>Igen</v>
      </c>
    </row>
    <row r="6152" spans="1:8" x14ac:dyDescent="0.2">
      <c r="A6152" s="3" t="s">
        <v>6160</v>
      </c>
      <c r="B6152" s="3" t="s">
        <v>9894</v>
      </c>
      <c r="C6152" t="s">
        <v>0</v>
      </c>
      <c r="D6152">
        <v>0</v>
      </c>
      <c r="E6152">
        <v>0</v>
      </c>
      <c r="G6152">
        <v>0</v>
      </c>
      <c r="H6152" t="str" cm="1">
        <f t="array" ref="H6152">IF(LEN(_xlfn.TEXTJOIN(", ", TRUE, IF(COUNTIF(A6152,#REF!&amp; "*"),#REF!, "")))&gt;0,"Igen",IF(B6152="1","Igen",IF(F6152="5","Igen","Nem")))</f>
        <v>Igen</v>
      </c>
    </row>
    <row r="6153" spans="1:8" x14ac:dyDescent="0.2">
      <c r="A6153" s="3" t="s">
        <v>6161</v>
      </c>
      <c r="B6153" s="3" t="s">
        <v>9894</v>
      </c>
      <c r="C6153" t="s">
        <v>0</v>
      </c>
      <c r="D6153">
        <v>0</v>
      </c>
      <c r="E6153">
        <v>0</v>
      </c>
      <c r="G6153">
        <v>0</v>
      </c>
      <c r="H6153" t="str" cm="1">
        <f t="array" ref="H6153">IF(LEN(_xlfn.TEXTJOIN(", ", TRUE, IF(COUNTIF(A6153,#REF!&amp; "*"),#REF!, "")))&gt;0,"Igen",IF(B6153="1","Igen",IF(F6153="5","Igen","Nem")))</f>
        <v>Igen</v>
      </c>
    </row>
    <row r="6154" spans="1:8" x14ac:dyDescent="0.2">
      <c r="A6154" s="3" t="s">
        <v>6162</v>
      </c>
      <c r="B6154" s="3" t="s">
        <v>9894</v>
      </c>
      <c r="C6154" t="s">
        <v>0</v>
      </c>
      <c r="D6154">
        <v>0</v>
      </c>
      <c r="E6154">
        <v>0</v>
      </c>
      <c r="G6154">
        <v>0</v>
      </c>
      <c r="H6154" t="str" cm="1">
        <f t="array" ref="H6154">IF(LEN(_xlfn.TEXTJOIN(", ", TRUE, IF(COUNTIF(A6154,#REF!&amp; "*"),#REF!, "")))&gt;0,"Igen",IF(B6154="1","Igen",IF(F6154="5","Igen","Nem")))</f>
        <v>Igen</v>
      </c>
    </row>
    <row r="6155" spans="1:8" x14ac:dyDescent="0.2">
      <c r="A6155" s="3" t="s">
        <v>6163</v>
      </c>
      <c r="B6155" s="3" t="s">
        <v>9894</v>
      </c>
      <c r="C6155" t="s">
        <v>0</v>
      </c>
      <c r="D6155">
        <v>0</v>
      </c>
      <c r="E6155">
        <v>0</v>
      </c>
      <c r="G6155">
        <v>0</v>
      </c>
      <c r="H6155" t="str" cm="1">
        <f t="array" ref="H6155">IF(LEN(_xlfn.TEXTJOIN(", ", TRUE, IF(COUNTIF(A6155,#REF!&amp; "*"),#REF!, "")))&gt;0,"Igen",IF(B6155="1","Igen",IF(F6155="5","Igen","Nem")))</f>
        <v>Igen</v>
      </c>
    </row>
    <row r="6156" spans="1:8" x14ac:dyDescent="0.2">
      <c r="A6156" s="3" t="s">
        <v>6164</v>
      </c>
      <c r="B6156" s="3" t="s">
        <v>9894</v>
      </c>
      <c r="C6156" t="s">
        <v>0</v>
      </c>
      <c r="D6156">
        <v>0</v>
      </c>
      <c r="E6156">
        <v>0</v>
      </c>
      <c r="G6156">
        <v>0</v>
      </c>
      <c r="H6156" t="str" cm="1">
        <f t="array" ref="H6156">IF(LEN(_xlfn.TEXTJOIN(", ", TRUE, IF(COUNTIF(A6156,#REF!&amp; "*"),#REF!, "")))&gt;0,"Igen",IF(B6156="1","Igen",IF(F6156="5","Igen","Nem")))</f>
        <v>Igen</v>
      </c>
    </row>
    <row r="6157" spans="1:8" x14ac:dyDescent="0.2">
      <c r="A6157" s="3" t="s">
        <v>6165</v>
      </c>
      <c r="B6157" s="3" t="s">
        <v>9894</v>
      </c>
      <c r="C6157" t="s">
        <v>0</v>
      </c>
      <c r="D6157">
        <v>0</v>
      </c>
      <c r="E6157">
        <v>0</v>
      </c>
      <c r="G6157">
        <v>0</v>
      </c>
      <c r="H6157" t="str" cm="1">
        <f t="array" ref="H6157">IF(LEN(_xlfn.TEXTJOIN(", ", TRUE, IF(COUNTIF(A6157,#REF!&amp; "*"),#REF!, "")))&gt;0,"Igen",IF(B6157="1","Igen",IF(F6157="5","Igen","Nem")))</f>
        <v>Igen</v>
      </c>
    </row>
    <row r="6158" spans="1:8" x14ac:dyDescent="0.2">
      <c r="A6158" s="3" t="s">
        <v>6166</v>
      </c>
      <c r="B6158" s="3" t="s">
        <v>9894</v>
      </c>
      <c r="C6158" t="s">
        <v>0</v>
      </c>
      <c r="D6158">
        <v>0</v>
      </c>
      <c r="E6158">
        <v>0</v>
      </c>
      <c r="G6158">
        <v>0</v>
      </c>
      <c r="H6158" t="str" cm="1">
        <f t="array" ref="H6158">IF(LEN(_xlfn.TEXTJOIN(", ", TRUE, IF(COUNTIF(A6158,#REF!&amp; "*"),#REF!, "")))&gt;0,"Igen",IF(B6158="1","Igen",IF(F6158="5","Igen","Nem")))</f>
        <v>Igen</v>
      </c>
    </row>
    <row r="6159" spans="1:8" x14ac:dyDescent="0.2">
      <c r="A6159" s="3" t="s">
        <v>6167</v>
      </c>
      <c r="B6159" s="3" t="s">
        <v>9894</v>
      </c>
      <c r="C6159" t="s">
        <v>0</v>
      </c>
      <c r="D6159">
        <v>0</v>
      </c>
      <c r="E6159">
        <v>0</v>
      </c>
      <c r="G6159">
        <v>0</v>
      </c>
      <c r="H6159" t="str" cm="1">
        <f t="array" ref="H6159">IF(LEN(_xlfn.TEXTJOIN(", ", TRUE, IF(COUNTIF(A6159,#REF!&amp; "*"),#REF!, "")))&gt;0,"Igen",IF(B6159="1","Igen",IF(F6159="5","Igen","Nem")))</f>
        <v>Igen</v>
      </c>
    </row>
    <row r="6160" spans="1:8" x14ac:dyDescent="0.2">
      <c r="A6160" s="3" t="s">
        <v>6168</v>
      </c>
      <c r="B6160" s="3" t="s">
        <v>9894</v>
      </c>
      <c r="C6160" t="s">
        <v>0</v>
      </c>
      <c r="D6160">
        <v>0</v>
      </c>
      <c r="E6160">
        <v>0</v>
      </c>
      <c r="G6160">
        <v>0</v>
      </c>
      <c r="H6160" t="str" cm="1">
        <f t="array" ref="H6160">IF(LEN(_xlfn.TEXTJOIN(", ", TRUE, IF(COUNTIF(A6160,#REF!&amp; "*"),#REF!, "")))&gt;0,"Igen",IF(B6160="1","Igen",IF(F6160="5","Igen","Nem")))</f>
        <v>Igen</v>
      </c>
    </row>
    <row r="6161" spans="1:8" x14ac:dyDescent="0.2">
      <c r="A6161" s="3" t="s">
        <v>6169</v>
      </c>
      <c r="B6161" s="3" t="s">
        <v>9894</v>
      </c>
      <c r="C6161" t="s">
        <v>0</v>
      </c>
      <c r="D6161">
        <v>0</v>
      </c>
      <c r="E6161">
        <v>0</v>
      </c>
      <c r="G6161">
        <v>0</v>
      </c>
      <c r="H6161" t="str" cm="1">
        <f t="array" ref="H6161">IF(LEN(_xlfn.TEXTJOIN(", ", TRUE, IF(COUNTIF(A6161,#REF!&amp; "*"),#REF!, "")))&gt;0,"Igen",IF(B6161="1","Igen",IF(F6161="5","Igen","Nem")))</f>
        <v>Igen</v>
      </c>
    </row>
    <row r="6162" spans="1:8" x14ac:dyDescent="0.2">
      <c r="A6162" s="3" t="s">
        <v>6170</v>
      </c>
      <c r="B6162" s="3" t="s">
        <v>9894</v>
      </c>
      <c r="C6162" t="s">
        <v>0</v>
      </c>
      <c r="D6162">
        <v>0</v>
      </c>
      <c r="E6162">
        <v>0</v>
      </c>
      <c r="G6162">
        <v>0</v>
      </c>
      <c r="H6162" t="str" cm="1">
        <f t="array" ref="H6162">IF(LEN(_xlfn.TEXTJOIN(", ", TRUE, IF(COUNTIF(A6162,#REF!&amp; "*"),#REF!, "")))&gt;0,"Igen",IF(B6162="1","Igen",IF(F6162="5","Igen","Nem")))</f>
        <v>Igen</v>
      </c>
    </row>
    <row r="6163" spans="1:8" x14ac:dyDescent="0.2">
      <c r="A6163" s="3" t="s">
        <v>6171</v>
      </c>
      <c r="B6163" s="3" t="s">
        <v>9894</v>
      </c>
      <c r="C6163" t="s">
        <v>0</v>
      </c>
      <c r="D6163">
        <v>0</v>
      </c>
      <c r="E6163">
        <v>0</v>
      </c>
      <c r="G6163">
        <v>0</v>
      </c>
      <c r="H6163" t="str" cm="1">
        <f t="array" ref="H6163">IF(LEN(_xlfn.TEXTJOIN(", ", TRUE, IF(COUNTIF(A6163,#REF!&amp; "*"),#REF!, "")))&gt;0,"Igen",IF(B6163="1","Igen",IF(F6163="5","Igen","Nem")))</f>
        <v>Igen</v>
      </c>
    </row>
    <row r="6164" spans="1:8" x14ac:dyDescent="0.2">
      <c r="A6164" s="3" t="s">
        <v>6172</v>
      </c>
      <c r="B6164" s="3" t="s">
        <v>9894</v>
      </c>
      <c r="C6164" t="s">
        <v>0</v>
      </c>
      <c r="D6164">
        <v>0</v>
      </c>
      <c r="E6164">
        <v>0</v>
      </c>
      <c r="G6164">
        <v>0</v>
      </c>
      <c r="H6164" t="str" cm="1">
        <f t="array" ref="H6164">IF(LEN(_xlfn.TEXTJOIN(", ", TRUE, IF(COUNTIF(A6164,#REF!&amp; "*"),#REF!, "")))&gt;0,"Igen",IF(B6164="1","Igen",IF(F6164="5","Igen","Nem")))</f>
        <v>Igen</v>
      </c>
    </row>
    <row r="6165" spans="1:8" x14ac:dyDescent="0.2">
      <c r="A6165" s="3" t="s">
        <v>6173</v>
      </c>
      <c r="B6165" s="3" t="s">
        <v>9894</v>
      </c>
      <c r="C6165" t="s">
        <v>0</v>
      </c>
      <c r="D6165">
        <v>0</v>
      </c>
      <c r="E6165">
        <v>0</v>
      </c>
      <c r="G6165">
        <v>0</v>
      </c>
      <c r="H6165" t="str" cm="1">
        <f t="array" ref="H6165">IF(LEN(_xlfn.TEXTJOIN(", ", TRUE, IF(COUNTIF(A6165,#REF!&amp; "*"),#REF!, "")))&gt;0,"Igen",IF(B6165="1","Igen",IF(F6165="5","Igen","Nem")))</f>
        <v>Igen</v>
      </c>
    </row>
    <row r="6166" spans="1:8" x14ac:dyDescent="0.2">
      <c r="A6166" s="3" t="s">
        <v>6174</v>
      </c>
      <c r="B6166" s="3" t="s">
        <v>9894</v>
      </c>
      <c r="C6166" t="s">
        <v>0</v>
      </c>
      <c r="D6166">
        <v>0</v>
      </c>
      <c r="E6166">
        <v>0</v>
      </c>
      <c r="G6166">
        <v>0</v>
      </c>
      <c r="H6166" t="str" cm="1">
        <f t="array" ref="H6166">IF(LEN(_xlfn.TEXTJOIN(", ", TRUE, IF(COUNTIF(A6166,#REF!&amp; "*"),#REF!, "")))&gt;0,"Igen",IF(B6166="1","Igen",IF(F6166="5","Igen","Nem")))</f>
        <v>Igen</v>
      </c>
    </row>
    <row r="6167" spans="1:8" x14ac:dyDescent="0.2">
      <c r="A6167" s="3" t="s">
        <v>6175</v>
      </c>
      <c r="B6167" s="3" t="s">
        <v>9894</v>
      </c>
      <c r="C6167" t="s">
        <v>0</v>
      </c>
      <c r="D6167">
        <v>0</v>
      </c>
      <c r="E6167">
        <v>0</v>
      </c>
      <c r="G6167">
        <v>0</v>
      </c>
      <c r="H6167" t="str" cm="1">
        <f t="array" ref="H6167">IF(LEN(_xlfn.TEXTJOIN(", ", TRUE, IF(COUNTIF(A6167,#REF!&amp; "*"),#REF!, "")))&gt;0,"Igen",IF(B6167="1","Igen",IF(F6167="5","Igen","Nem")))</f>
        <v>Igen</v>
      </c>
    </row>
    <row r="6168" spans="1:8" x14ac:dyDescent="0.2">
      <c r="A6168" s="3" t="s">
        <v>6176</v>
      </c>
      <c r="B6168" s="3" t="s">
        <v>9894</v>
      </c>
      <c r="C6168" t="s">
        <v>0</v>
      </c>
      <c r="D6168">
        <v>0</v>
      </c>
      <c r="E6168">
        <v>0</v>
      </c>
      <c r="G6168">
        <v>0</v>
      </c>
      <c r="H6168" t="str" cm="1">
        <f t="array" ref="H6168">IF(LEN(_xlfn.TEXTJOIN(", ", TRUE, IF(COUNTIF(A6168,#REF!&amp; "*"),#REF!, "")))&gt;0,"Igen",IF(B6168="1","Igen",IF(F6168="5","Igen","Nem")))</f>
        <v>Igen</v>
      </c>
    </row>
    <row r="6169" spans="1:8" x14ac:dyDescent="0.2">
      <c r="A6169" s="3" t="s">
        <v>6177</v>
      </c>
      <c r="B6169" s="3" t="s">
        <v>9894</v>
      </c>
      <c r="C6169" t="s">
        <v>0</v>
      </c>
      <c r="D6169">
        <v>0</v>
      </c>
      <c r="E6169">
        <v>0</v>
      </c>
      <c r="G6169">
        <v>0</v>
      </c>
      <c r="H6169" t="str" cm="1">
        <f t="array" ref="H6169">IF(LEN(_xlfn.TEXTJOIN(", ", TRUE, IF(COUNTIF(A6169,#REF!&amp; "*"),#REF!, "")))&gt;0,"Igen",IF(B6169="1","Igen",IF(F6169="5","Igen","Nem")))</f>
        <v>Igen</v>
      </c>
    </row>
    <row r="6170" spans="1:8" x14ac:dyDescent="0.2">
      <c r="A6170" s="3" t="s">
        <v>6178</v>
      </c>
      <c r="B6170" s="3" t="s">
        <v>9894</v>
      </c>
      <c r="C6170" t="s">
        <v>0</v>
      </c>
      <c r="D6170">
        <v>0</v>
      </c>
      <c r="E6170">
        <v>0</v>
      </c>
      <c r="G6170">
        <v>0</v>
      </c>
      <c r="H6170" t="str" cm="1">
        <f t="array" ref="H6170">IF(LEN(_xlfn.TEXTJOIN(", ", TRUE, IF(COUNTIF(A6170,#REF!&amp; "*"),#REF!, "")))&gt;0,"Igen",IF(B6170="1","Igen",IF(F6170="5","Igen","Nem")))</f>
        <v>Igen</v>
      </c>
    </row>
    <row r="6171" spans="1:8" x14ac:dyDescent="0.2">
      <c r="A6171" s="3" t="s">
        <v>6179</v>
      </c>
      <c r="B6171" s="3" t="s">
        <v>9894</v>
      </c>
      <c r="C6171" t="s">
        <v>0</v>
      </c>
      <c r="D6171">
        <v>0</v>
      </c>
      <c r="E6171">
        <v>0</v>
      </c>
      <c r="G6171">
        <v>0</v>
      </c>
      <c r="H6171" t="str" cm="1">
        <f t="array" ref="H6171">IF(LEN(_xlfn.TEXTJOIN(", ", TRUE, IF(COUNTIF(A6171,#REF!&amp; "*"),#REF!, "")))&gt;0,"Igen",IF(B6171="1","Igen",IF(F6171="5","Igen","Nem")))</f>
        <v>Igen</v>
      </c>
    </row>
    <row r="6172" spans="1:8" x14ac:dyDescent="0.2">
      <c r="A6172" s="3" t="s">
        <v>6180</v>
      </c>
      <c r="B6172" s="3" t="s">
        <v>9894</v>
      </c>
      <c r="C6172" t="s">
        <v>0</v>
      </c>
      <c r="D6172">
        <v>0</v>
      </c>
      <c r="E6172">
        <v>0</v>
      </c>
      <c r="G6172">
        <v>0</v>
      </c>
      <c r="H6172" t="str" cm="1">
        <f t="array" ref="H6172">IF(LEN(_xlfn.TEXTJOIN(", ", TRUE, IF(COUNTIF(A6172,#REF!&amp; "*"),#REF!, "")))&gt;0,"Igen",IF(B6172="1","Igen",IF(F6172="5","Igen","Nem")))</f>
        <v>Igen</v>
      </c>
    </row>
    <row r="6173" spans="1:8" x14ac:dyDescent="0.2">
      <c r="A6173" s="3" t="s">
        <v>6181</v>
      </c>
      <c r="B6173" s="3" t="s">
        <v>9894</v>
      </c>
      <c r="C6173" t="s">
        <v>0</v>
      </c>
      <c r="D6173">
        <v>0</v>
      </c>
      <c r="E6173">
        <v>0</v>
      </c>
      <c r="G6173">
        <v>0</v>
      </c>
      <c r="H6173" t="str" cm="1">
        <f t="array" ref="H6173">IF(LEN(_xlfn.TEXTJOIN(", ", TRUE, IF(COUNTIF(A6173,#REF!&amp; "*"),#REF!, "")))&gt;0,"Igen",IF(B6173="1","Igen",IF(F6173="5","Igen","Nem")))</f>
        <v>Igen</v>
      </c>
    </row>
    <row r="6174" spans="1:8" x14ac:dyDescent="0.2">
      <c r="A6174" s="3" t="s">
        <v>6182</v>
      </c>
      <c r="B6174" s="3" t="s">
        <v>9894</v>
      </c>
      <c r="C6174" t="s">
        <v>0</v>
      </c>
      <c r="D6174">
        <v>0</v>
      </c>
      <c r="E6174">
        <v>0</v>
      </c>
      <c r="G6174">
        <v>0</v>
      </c>
      <c r="H6174" t="str" cm="1">
        <f t="array" ref="H6174">IF(LEN(_xlfn.TEXTJOIN(", ", TRUE, IF(COUNTIF(A6174,#REF!&amp; "*"),#REF!, "")))&gt;0,"Igen",IF(B6174="1","Igen",IF(F6174="5","Igen","Nem")))</f>
        <v>Igen</v>
      </c>
    </row>
    <row r="6175" spans="1:8" x14ac:dyDescent="0.2">
      <c r="A6175" s="3" t="s">
        <v>6183</v>
      </c>
      <c r="B6175" s="3" t="s">
        <v>9894</v>
      </c>
      <c r="C6175" t="s">
        <v>0</v>
      </c>
      <c r="D6175">
        <v>0</v>
      </c>
      <c r="E6175">
        <v>0</v>
      </c>
      <c r="G6175">
        <v>0</v>
      </c>
      <c r="H6175" t="str" cm="1">
        <f t="array" ref="H6175">IF(LEN(_xlfn.TEXTJOIN(", ", TRUE, IF(COUNTIF(A6175,#REF!&amp; "*"),#REF!, "")))&gt;0,"Igen",IF(B6175="1","Igen",IF(F6175="5","Igen","Nem")))</f>
        <v>Igen</v>
      </c>
    </row>
    <row r="6176" spans="1:8" x14ac:dyDescent="0.2">
      <c r="A6176" s="3" t="s">
        <v>6184</v>
      </c>
      <c r="B6176" s="3" t="s">
        <v>9894</v>
      </c>
      <c r="C6176" t="s">
        <v>0</v>
      </c>
      <c r="D6176">
        <v>0</v>
      </c>
      <c r="E6176">
        <v>0</v>
      </c>
      <c r="G6176">
        <v>0</v>
      </c>
      <c r="H6176" t="str" cm="1">
        <f t="array" ref="H6176">IF(LEN(_xlfn.TEXTJOIN(", ", TRUE, IF(COUNTIF(A6176,#REF!&amp; "*"),#REF!, "")))&gt;0,"Igen",IF(B6176="1","Igen",IF(F6176="5","Igen","Nem")))</f>
        <v>Igen</v>
      </c>
    </row>
    <row r="6177" spans="1:8" x14ac:dyDescent="0.2">
      <c r="A6177" s="3" t="s">
        <v>6185</v>
      </c>
      <c r="B6177" s="3" t="s">
        <v>9894</v>
      </c>
      <c r="C6177" t="s">
        <v>0</v>
      </c>
      <c r="D6177">
        <v>0</v>
      </c>
      <c r="E6177">
        <v>0</v>
      </c>
      <c r="G6177">
        <v>0</v>
      </c>
      <c r="H6177" t="str" cm="1">
        <f t="array" ref="H6177">IF(LEN(_xlfn.TEXTJOIN(", ", TRUE, IF(COUNTIF(A6177,#REF!&amp; "*"),#REF!, "")))&gt;0,"Igen",IF(B6177="1","Igen",IF(F6177="5","Igen","Nem")))</f>
        <v>Igen</v>
      </c>
    </row>
    <row r="6178" spans="1:8" x14ac:dyDescent="0.2">
      <c r="A6178" s="3" t="s">
        <v>6186</v>
      </c>
      <c r="B6178" s="3" t="s">
        <v>9894</v>
      </c>
      <c r="C6178" t="s">
        <v>0</v>
      </c>
      <c r="D6178">
        <v>0</v>
      </c>
      <c r="E6178">
        <v>0</v>
      </c>
      <c r="G6178">
        <v>0</v>
      </c>
      <c r="H6178" t="str" cm="1">
        <f t="array" ref="H6178">IF(LEN(_xlfn.TEXTJOIN(", ", TRUE, IF(COUNTIF(A6178,#REF!&amp; "*"),#REF!, "")))&gt;0,"Igen",IF(B6178="1","Igen",IF(F6178="5","Igen","Nem")))</f>
        <v>Igen</v>
      </c>
    </row>
    <row r="6179" spans="1:8" x14ac:dyDescent="0.2">
      <c r="A6179" s="3" t="s">
        <v>6187</v>
      </c>
      <c r="B6179" s="3" t="s">
        <v>9894</v>
      </c>
      <c r="C6179" t="s">
        <v>0</v>
      </c>
      <c r="D6179">
        <v>0</v>
      </c>
      <c r="E6179">
        <v>0</v>
      </c>
      <c r="G6179">
        <v>0</v>
      </c>
      <c r="H6179" t="str" cm="1">
        <f t="array" ref="H6179">IF(LEN(_xlfn.TEXTJOIN(", ", TRUE, IF(COUNTIF(A6179,#REF!&amp; "*"),#REF!, "")))&gt;0,"Igen",IF(B6179="1","Igen",IF(F6179="5","Igen","Nem")))</f>
        <v>Igen</v>
      </c>
    </row>
    <row r="6180" spans="1:8" x14ac:dyDescent="0.2">
      <c r="A6180" s="3" t="s">
        <v>6188</v>
      </c>
      <c r="B6180" s="3" t="s">
        <v>9894</v>
      </c>
      <c r="C6180" t="s">
        <v>0</v>
      </c>
      <c r="D6180">
        <v>0</v>
      </c>
      <c r="E6180">
        <v>0</v>
      </c>
      <c r="G6180">
        <v>0</v>
      </c>
      <c r="H6180" t="str" cm="1">
        <f t="array" ref="H6180">IF(LEN(_xlfn.TEXTJOIN(", ", TRUE, IF(COUNTIF(A6180,#REF!&amp; "*"),#REF!, "")))&gt;0,"Igen",IF(B6180="1","Igen",IF(F6180="5","Igen","Nem")))</f>
        <v>Igen</v>
      </c>
    </row>
    <row r="6181" spans="1:8" x14ac:dyDescent="0.2">
      <c r="A6181" s="3" t="s">
        <v>6189</v>
      </c>
      <c r="B6181" s="3" t="s">
        <v>9894</v>
      </c>
      <c r="C6181" t="s">
        <v>0</v>
      </c>
      <c r="D6181">
        <v>0</v>
      </c>
      <c r="E6181">
        <v>0</v>
      </c>
      <c r="G6181">
        <v>0</v>
      </c>
      <c r="H6181" t="str" cm="1">
        <f t="array" ref="H6181">IF(LEN(_xlfn.TEXTJOIN(", ", TRUE, IF(COUNTIF(A6181,#REF!&amp; "*"),#REF!, "")))&gt;0,"Igen",IF(B6181="1","Igen",IF(F6181="5","Igen","Nem")))</f>
        <v>Igen</v>
      </c>
    </row>
    <row r="6182" spans="1:8" x14ac:dyDescent="0.2">
      <c r="A6182" s="3" t="s">
        <v>6190</v>
      </c>
      <c r="B6182" s="3" t="s">
        <v>9894</v>
      </c>
      <c r="C6182" t="s">
        <v>0</v>
      </c>
      <c r="D6182">
        <v>0</v>
      </c>
      <c r="E6182">
        <v>0</v>
      </c>
      <c r="G6182">
        <v>0</v>
      </c>
      <c r="H6182" t="str" cm="1">
        <f t="array" ref="H6182">IF(LEN(_xlfn.TEXTJOIN(", ", TRUE, IF(COUNTIF(A6182,#REF!&amp; "*"),#REF!, "")))&gt;0,"Igen",IF(B6182="1","Igen",IF(F6182="5","Igen","Nem")))</f>
        <v>Igen</v>
      </c>
    </row>
    <row r="6183" spans="1:8" x14ac:dyDescent="0.2">
      <c r="A6183" s="3" t="s">
        <v>6191</v>
      </c>
      <c r="B6183" s="3" t="s">
        <v>9894</v>
      </c>
      <c r="C6183" t="s">
        <v>0</v>
      </c>
      <c r="D6183">
        <v>0</v>
      </c>
      <c r="E6183">
        <v>0</v>
      </c>
      <c r="G6183">
        <v>0</v>
      </c>
      <c r="H6183" t="str" cm="1">
        <f t="array" ref="H6183">IF(LEN(_xlfn.TEXTJOIN(", ", TRUE, IF(COUNTIF(A6183,#REF!&amp; "*"),#REF!, "")))&gt;0,"Igen",IF(B6183="1","Igen",IF(F6183="5","Igen","Nem")))</f>
        <v>Igen</v>
      </c>
    </row>
    <row r="6184" spans="1:8" x14ac:dyDescent="0.2">
      <c r="A6184" s="3" t="s">
        <v>6192</v>
      </c>
      <c r="B6184" s="3" t="s">
        <v>9894</v>
      </c>
      <c r="C6184" t="s">
        <v>0</v>
      </c>
      <c r="D6184">
        <v>0</v>
      </c>
      <c r="E6184">
        <v>0</v>
      </c>
      <c r="G6184">
        <v>0</v>
      </c>
      <c r="H6184" t="str" cm="1">
        <f t="array" ref="H6184">IF(LEN(_xlfn.TEXTJOIN(", ", TRUE, IF(COUNTIF(A6184,#REF!&amp; "*"),#REF!, "")))&gt;0,"Igen",IF(B6184="1","Igen",IF(F6184="5","Igen","Nem")))</f>
        <v>Igen</v>
      </c>
    </row>
    <row r="6185" spans="1:8" x14ac:dyDescent="0.2">
      <c r="A6185" s="3" t="s">
        <v>6193</v>
      </c>
      <c r="B6185" s="3" t="s">
        <v>9894</v>
      </c>
      <c r="C6185" t="s">
        <v>0</v>
      </c>
      <c r="D6185">
        <v>0</v>
      </c>
      <c r="E6185">
        <v>0</v>
      </c>
      <c r="G6185">
        <v>0</v>
      </c>
      <c r="H6185" t="str" cm="1">
        <f t="array" ref="H6185">IF(LEN(_xlfn.TEXTJOIN(", ", TRUE, IF(COUNTIF(A6185,#REF!&amp; "*"),#REF!, "")))&gt;0,"Igen",IF(B6185="1","Igen",IF(F6185="5","Igen","Nem")))</f>
        <v>Igen</v>
      </c>
    </row>
    <row r="6186" spans="1:8" x14ac:dyDescent="0.2">
      <c r="A6186" s="3" t="s">
        <v>6194</v>
      </c>
      <c r="B6186" s="3" t="s">
        <v>9894</v>
      </c>
      <c r="C6186" t="s">
        <v>0</v>
      </c>
      <c r="D6186">
        <v>0</v>
      </c>
      <c r="E6186">
        <v>0</v>
      </c>
      <c r="G6186">
        <v>0</v>
      </c>
      <c r="H6186" t="str" cm="1">
        <f t="array" ref="H6186">IF(LEN(_xlfn.TEXTJOIN(", ", TRUE, IF(COUNTIF(A6186,#REF!&amp; "*"),#REF!, "")))&gt;0,"Igen",IF(B6186="1","Igen",IF(F6186="5","Igen","Nem")))</f>
        <v>Igen</v>
      </c>
    </row>
    <row r="6187" spans="1:8" x14ac:dyDescent="0.2">
      <c r="A6187" s="3" t="s">
        <v>6195</v>
      </c>
      <c r="B6187" s="3" t="s">
        <v>9894</v>
      </c>
      <c r="C6187" t="s">
        <v>0</v>
      </c>
      <c r="D6187">
        <v>0</v>
      </c>
      <c r="E6187">
        <v>0</v>
      </c>
      <c r="G6187">
        <v>0</v>
      </c>
      <c r="H6187" t="str" cm="1">
        <f t="array" ref="H6187">IF(LEN(_xlfn.TEXTJOIN(", ", TRUE, IF(COUNTIF(A6187,#REF!&amp; "*"),#REF!, "")))&gt;0,"Igen",IF(B6187="1","Igen",IF(F6187="5","Igen","Nem")))</f>
        <v>Igen</v>
      </c>
    </row>
    <row r="6188" spans="1:8" x14ac:dyDescent="0.2">
      <c r="A6188" s="3" t="s">
        <v>6196</v>
      </c>
      <c r="B6188" s="3" t="s">
        <v>9894</v>
      </c>
      <c r="C6188" t="s">
        <v>0</v>
      </c>
      <c r="D6188">
        <v>0</v>
      </c>
      <c r="E6188">
        <v>0</v>
      </c>
      <c r="G6188">
        <v>0</v>
      </c>
      <c r="H6188" t="str" cm="1">
        <f t="array" ref="H6188">IF(LEN(_xlfn.TEXTJOIN(", ", TRUE, IF(COUNTIF(A6188,#REF!&amp; "*"),#REF!, "")))&gt;0,"Igen",IF(B6188="1","Igen",IF(F6188="5","Igen","Nem")))</f>
        <v>Igen</v>
      </c>
    </row>
    <row r="6189" spans="1:8" x14ac:dyDescent="0.2">
      <c r="A6189" s="3" t="s">
        <v>6197</v>
      </c>
      <c r="B6189" s="3" t="s">
        <v>9894</v>
      </c>
      <c r="C6189" t="s">
        <v>0</v>
      </c>
      <c r="D6189">
        <v>0</v>
      </c>
      <c r="E6189">
        <v>0</v>
      </c>
      <c r="G6189">
        <v>0</v>
      </c>
      <c r="H6189" t="str" cm="1">
        <f t="array" ref="H6189">IF(LEN(_xlfn.TEXTJOIN(", ", TRUE, IF(COUNTIF(A6189,#REF!&amp; "*"),#REF!, "")))&gt;0,"Igen",IF(B6189="1","Igen",IF(F6189="5","Igen","Nem")))</f>
        <v>Igen</v>
      </c>
    </row>
    <row r="6190" spans="1:8" x14ac:dyDescent="0.2">
      <c r="A6190" s="3" t="s">
        <v>6198</v>
      </c>
      <c r="B6190" s="3" t="s">
        <v>9894</v>
      </c>
      <c r="C6190" t="s">
        <v>0</v>
      </c>
      <c r="D6190">
        <v>0</v>
      </c>
      <c r="E6190">
        <v>0</v>
      </c>
      <c r="G6190">
        <v>0</v>
      </c>
      <c r="H6190" t="str" cm="1">
        <f t="array" ref="H6190">IF(LEN(_xlfn.TEXTJOIN(", ", TRUE, IF(COUNTIF(A6190,#REF!&amp; "*"),#REF!, "")))&gt;0,"Igen",IF(B6190="1","Igen",IF(F6190="5","Igen","Nem")))</f>
        <v>Igen</v>
      </c>
    </row>
    <row r="6191" spans="1:8" x14ac:dyDescent="0.2">
      <c r="A6191" s="3" t="s">
        <v>6199</v>
      </c>
      <c r="B6191" s="3" t="s">
        <v>9894</v>
      </c>
      <c r="C6191" t="s">
        <v>0</v>
      </c>
      <c r="D6191">
        <v>0</v>
      </c>
      <c r="E6191">
        <v>0</v>
      </c>
      <c r="G6191">
        <v>0</v>
      </c>
      <c r="H6191" t="str" cm="1">
        <f t="array" ref="H6191">IF(LEN(_xlfn.TEXTJOIN(", ", TRUE, IF(COUNTIF(A6191,#REF!&amp; "*"),#REF!, "")))&gt;0,"Igen",IF(B6191="1","Igen",IF(F6191="5","Igen","Nem")))</f>
        <v>Igen</v>
      </c>
    </row>
    <row r="6192" spans="1:8" x14ac:dyDescent="0.2">
      <c r="A6192" s="3" t="s">
        <v>6200</v>
      </c>
      <c r="B6192" s="3" t="s">
        <v>9894</v>
      </c>
      <c r="C6192" t="s">
        <v>0</v>
      </c>
      <c r="D6192">
        <v>0</v>
      </c>
      <c r="E6192">
        <v>0</v>
      </c>
      <c r="G6192">
        <v>0</v>
      </c>
      <c r="H6192" t="str" cm="1">
        <f t="array" ref="H6192">IF(LEN(_xlfn.TEXTJOIN(", ", TRUE, IF(COUNTIF(A6192,#REF!&amp; "*"),#REF!, "")))&gt;0,"Igen",IF(B6192="1","Igen",IF(F6192="5","Igen","Nem")))</f>
        <v>Igen</v>
      </c>
    </row>
    <row r="6193" spans="1:8" x14ac:dyDescent="0.2">
      <c r="A6193" s="3" t="s">
        <v>6201</v>
      </c>
      <c r="B6193" s="3" t="s">
        <v>9894</v>
      </c>
      <c r="C6193" t="s">
        <v>0</v>
      </c>
      <c r="D6193">
        <v>0</v>
      </c>
      <c r="E6193">
        <v>0</v>
      </c>
      <c r="G6193">
        <v>0</v>
      </c>
      <c r="H6193" t="str" cm="1">
        <f t="array" ref="H6193">IF(LEN(_xlfn.TEXTJOIN(", ", TRUE, IF(COUNTIF(A6193,#REF!&amp; "*"),#REF!, "")))&gt;0,"Igen",IF(B6193="1","Igen",IF(F6193="5","Igen","Nem")))</f>
        <v>Igen</v>
      </c>
    </row>
    <row r="6194" spans="1:8" x14ac:dyDescent="0.2">
      <c r="A6194" s="3" t="s">
        <v>6202</v>
      </c>
      <c r="B6194" s="3" t="s">
        <v>9894</v>
      </c>
      <c r="C6194" t="s">
        <v>0</v>
      </c>
      <c r="D6194">
        <v>0</v>
      </c>
      <c r="E6194">
        <v>0</v>
      </c>
      <c r="G6194">
        <v>0</v>
      </c>
      <c r="H6194" t="str" cm="1">
        <f t="array" ref="H6194">IF(LEN(_xlfn.TEXTJOIN(", ", TRUE, IF(COUNTIF(A6194,#REF!&amp; "*"),#REF!, "")))&gt;0,"Igen",IF(B6194="1","Igen",IF(F6194="5","Igen","Nem")))</f>
        <v>Igen</v>
      </c>
    </row>
    <row r="6195" spans="1:8" x14ac:dyDescent="0.2">
      <c r="A6195" s="3" t="s">
        <v>6203</v>
      </c>
      <c r="B6195" s="3" t="s">
        <v>9894</v>
      </c>
      <c r="C6195" t="s">
        <v>0</v>
      </c>
      <c r="D6195">
        <v>0</v>
      </c>
      <c r="E6195">
        <v>0</v>
      </c>
      <c r="G6195">
        <v>0</v>
      </c>
      <c r="H6195" t="str" cm="1">
        <f t="array" ref="H6195">IF(LEN(_xlfn.TEXTJOIN(", ", TRUE, IF(COUNTIF(A6195,#REF!&amp; "*"),#REF!, "")))&gt;0,"Igen",IF(B6195="1","Igen",IF(F6195="5","Igen","Nem")))</f>
        <v>Igen</v>
      </c>
    </row>
    <row r="6196" spans="1:8" x14ac:dyDescent="0.2">
      <c r="A6196" s="3" t="s">
        <v>6204</v>
      </c>
      <c r="B6196" s="3" t="s">
        <v>9894</v>
      </c>
      <c r="C6196" t="s">
        <v>0</v>
      </c>
      <c r="D6196">
        <v>0</v>
      </c>
      <c r="E6196">
        <v>0</v>
      </c>
      <c r="G6196">
        <v>0</v>
      </c>
      <c r="H6196" t="str" cm="1">
        <f t="array" ref="H6196">IF(LEN(_xlfn.TEXTJOIN(", ", TRUE, IF(COUNTIF(A6196,#REF!&amp; "*"),#REF!, "")))&gt;0,"Igen",IF(B6196="1","Igen",IF(F6196="5","Igen","Nem")))</f>
        <v>Igen</v>
      </c>
    </row>
    <row r="6197" spans="1:8" x14ac:dyDescent="0.2">
      <c r="A6197" s="3" t="s">
        <v>6205</v>
      </c>
      <c r="B6197" s="3" t="s">
        <v>9893</v>
      </c>
      <c r="C6197" t="s">
        <v>0</v>
      </c>
      <c r="D6197">
        <v>0</v>
      </c>
      <c r="E6197">
        <v>0</v>
      </c>
      <c r="G6197">
        <v>0</v>
      </c>
      <c r="H6197" t="str" cm="1">
        <f t="array" ref="H6197">IF(LEN(_xlfn.TEXTJOIN(", ", TRUE, IF(COUNTIF(A6197,#REF!&amp; "*"),#REF!, "")))&gt;0,"Igen",IF(B6197="1","Igen",IF(F6197="5","Igen","Nem")))</f>
        <v>Nem</v>
      </c>
    </row>
    <row r="6198" spans="1:8" x14ac:dyDescent="0.2">
      <c r="A6198" s="3" t="s">
        <v>6206</v>
      </c>
      <c r="B6198" s="3" t="s">
        <v>9893</v>
      </c>
      <c r="C6198" t="s">
        <v>0</v>
      </c>
      <c r="D6198">
        <v>0</v>
      </c>
      <c r="E6198">
        <v>0</v>
      </c>
      <c r="G6198">
        <v>0</v>
      </c>
      <c r="H6198" t="str" cm="1">
        <f t="array" ref="H6198">IF(LEN(_xlfn.TEXTJOIN(", ", TRUE, IF(COUNTIF(A6198,#REF!&amp; "*"),#REF!, "")))&gt;0,"Igen",IF(B6198="1","Igen",IF(F6198="5","Igen","Nem")))</f>
        <v>Nem</v>
      </c>
    </row>
    <row r="6199" spans="1:8" x14ac:dyDescent="0.2">
      <c r="A6199" s="3" t="s">
        <v>6207</v>
      </c>
      <c r="B6199" s="3" t="s">
        <v>9893</v>
      </c>
      <c r="C6199" t="s">
        <v>0</v>
      </c>
      <c r="D6199">
        <v>0</v>
      </c>
      <c r="E6199">
        <v>0</v>
      </c>
      <c r="G6199">
        <v>0</v>
      </c>
      <c r="H6199" t="str" cm="1">
        <f t="array" ref="H6199">IF(LEN(_xlfn.TEXTJOIN(", ", TRUE, IF(COUNTIF(A6199,#REF!&amp; "*"),#REF!, "")))&gt;0,"Igen",IF(B6199="1","Igen",IF(F6199="5","Igen","Nem")))</f>
        <v>Nem</v>
      </c>
    </row>
    <row r="6200" spans="1:8" x14ac:dyDescent="0.2">
      <c r="A6200" s="3" t="s">
        <v>6208</v>
      </c>
      <c r="B6200" s="3" t="s">
        <v>9893</v>
      </c>
      <c r="C6200" t="s">
        <v>0</v>
      </c>
      <c r="D6200">
        <v>0</v>
      </c>
      <c r="E6200">
        <v>0</v>
      </c>
      <c r="G6200">
        <v>0</v>
      </c>
      <c r="H6200" t="str" cm="1">
        <f t="array" ref="H6200">IF(LEN(_xlfn.TEXTJOIN(", ", TRUE, IF(COUNTIF(A6200,#REF!&amp; "*"),#REF!, "")))&gt;0,"Igen",IF(B6200="1","Igen",IF(F6200="5","Igen","Nem")))</f>
        <v>Nem</v>
      </c>
    </row>
    <row r="6201" spans="1:8" x14ac:dyDescent="0.2">
      <c r="A6201" s="3" t="s">
        <v>6209</v>
      </c>
      <c r="B6201" s="3" t="s">
        <v>9893</v>
      </c>
      <c r="C6201" t="s">
        <v>0</v>
      </c>
      <c r="D6201">
        <v>0</v>
      </c>
      <c r="E6201">
        <v>0</v>
      </c>
      <c r="G6201">
        <v>0</v>
      </c>
      <c r="H6201" t="str" cm="1">
        <f t="array" ref="H6201">IF(LEN(_xlfn.TEXTJOIN(", ", TRUE, IF(COUNTIF(A6201,#REF!&amp; "*"),#REF!, "")))&gt;0,"Igen",IF(B6201="1","Igen",IF(F6201="5","Igen","Nem")))</f>
        <v>Nem</v>
      </c>
    </row>
    <row r="6202" spans="1:8" x14ac:dyDescent="0.2">
      <c r="A6202" s="3" t="s">
        <v>6210</v>
      </c>
      <c r="B6202" s="3" t="s">
        <v>9893</v>
      </c>
      <c r="C6202" t="s">
        <v>0</v>
      </c>
      <c r="D6202">
        <v>0</v>
      </c>
      <c r="E6202">
        <v>0</v>
      </c>
      <c r="G6202">
        <v>0</v>
      </c>
      <c r="H6202" t="str" cm="1">
        <f t="array" ref="H6202">IF(LEN(_xlfn.TEXTJOIN(", ", TRUE, IF(COUNTIF(A6202,#REF!&amp; "*"),#REF!, "")))&gt;0,"Igen",IF(B6202="1","Igen",IF(F6202="5","Igen","Nem")))</f>
        <v>Nem</v>
      </c>
    </row>
    <row r="6203" spans="1:8" x14ac:dyDescent="0.2">
      <c r="A6203" s="3" t="s">
        <v>6211</v>
      </c>
      <c r="B6203" s="3" t="s">
        <v>9893</v>
      </c>
      <c r="C6203" t="s">
        <v>0</v>
      </c>
      <c r="D6203">
        <v>0</v>
      </c>
      <c r="E6203">
        <v>0</v>
      </c>
      <c r="G6203">
        <v>0</v>
      </c>
      <c r="H6203" t="str" cm="1">
        <f t="array" ref="H6203">IF(LEN(_xlfn.TEXTJOIN(", ", TRUE, IF(COUNTIF(A6203,#REF!&amp; "*"),#REF!, "")))&gt;0,"Igen",IF(B6203="1","Igen",IF(F6203="5","Igen","Nem")))</f>
        <v>Nem</v>
      </c>
    </row>
    <row r="6204" spans="1:8" x14ac:dyDescent="0.2">
      <c r="A6204" s="3" t="s">
        <v>6212</v>
      </c>
      <c r="B6204" s="3" t="s">
        <v>9893</v>
      </c>
      <c r="C6204" t="s">
        <v>0</v>
      </c>
      <c r="D6204">
        <v>0</v>
      </c>
      <c r="E6204">
        <v>0</v>
      </c>
      <c r="G6204">
        <v>0</v>
      </c>
      <c r="H6204" t="str" cm="1">
        <f t="array" ref="H6204">IF(LEN(_xlfn.TEXTJOIN(", ", TRUE, IF(COUNTIF(A6204,#REF!&amp; "*"),#REF!, "")))&gt;0,"Igen",IF(B6204="1","Igen",IF(F6204="5","Igen","Nem")))</f>
        <v>Nem</v>
      </c>
    </row>
    <row r="6205" spans="1:8" x14ac:dyDescent="0.2">
      <c r="A6205" s="3" t="s">
        <v>6213</v>
      </c>
      <c r="B6205" s="3" t="s">
        <v>9893</v>
      </c>
      <c r="C6205" t="s">
        <v>0</v>
      </c>
      <c r="D6205">
        <v>0</v>
      </c>
      <c r="E6205">
        <v>0</v>
      </c>
      <c r="G6205">
        <v>0</v>
      </c>
      <c r="H6205" t="str" cm="1">
        <f t="array" ref="H6205">IF(LEN(_xlfn.TEXTJOIN(", ", TRUE, IF(COUNTIF(A6205,#REF!&amp; "*"),#REF!, "")))&gt;0,"Igen",IF(B6205="1","Igen",IF(F6205="5","Igen","Nem")))</f>
        <v>Nem</v>
      </c>
    </row>
    <row r="6206" spans="1:8" x14ac:dyDescent="0.2">
      <c r="A6206" s="3" t="s">
        <v>6214</v>
      </c>
      <c r="B6206" s="3" t="s">
        <v>9893</v>
      </c>
      <c r="C6206" t="s">
        <v>0</v>
      </c>
      <c r="D6206">
        <v>0</v>
      </c>
      <c r="E6206">
        <v>0</v>
      </c>
      <c r="G6206">
        <v>0</v>
      </c>
      <c r="H6206" t="str" cm="1">
        <f t="array" ref="H6206">IF(LEN(_xlfn.TEXTJOIN(", ", TRUE, IF(COUNTIF(A6206,#REF!&amp; "*"),#REF!, "")))&gt;0,"Igen",IF(B6206="1","Igen",IF(F6206="5","Igen","Nem")))</f>
        <v>Nem</v>
      </c>
    </row>
    <row r="6207" spans="1:8" x14ac:dyDescent="0.2">
      <c r="A6207" s="3" t="s">
        <v>6215</v>
      </c>
      <c r="B6207" s="3" t="s">
        <v>9893</v>
      </c>
      <c r="C6207" t="s">
        <v>0</v>
      </c>
      <c r="D6207">
        <v>0</v>
      </c>
      <c r="E6207">
        <v>0</v>
      </c>
      <c r="G6207">
        <v>0</v>
      </c>
      <c r="H6207" t="str" cm="1">
        <f t="array" ref="H6207">IF(LEN(_xlfn.TEXTJOIN(", ", TRUE, IF(COUNTIF(A6207,#REF!&amp; "*"),#REF!, "")))&gt;0,"Igen",IF(B6207="1","Igen",IF(F6207="5","Igen","Nem")))</f>
        <v>Nem</v>
      </c>
    </row>
    <row r="6208" spans="1:8" x14ac:dyDescent="0.2">
      <c r="A6208" s="3" t="s">
        <v>6216</v>
      </c>
      <c r="B6208" s="3" t="s">
        <v>9893</v>
      </c>
      <c r="C6208" t="s">
        <v>0</v>
      </c>
      <c r="D6208">
        <v>0</v>
      </c>
      <c r="E6208">
        <v>0</v>
      </c>
      <c r="G6208">
        <v>0</v>
      </c>
      <c r="H6208" t="str" cm="1">
        <f t="array" ref="H6208">IF(LEN(_xlfn.TEXTJOIN(", ", TRUE, IF(COUNTIF(A6208,#REF!&amp; "*"),#REF!, "")))&gt;0,"Igen",IF(B6208="1","Igen",IF(F6208="5","Igen","Nem")))</f>
        <v>Nem</v>
      </c>
    </row>
    <row r="6209" spans="1:8" x14ac:dyDescent="0.2">
      <c r="A6209" s="3" t="s">
        <v>6217</v>
      </c>
      <c r="B6209" s="3" t="s">
        <v>9893</v>
      </c>
      <c r="C6209" t="s">
        <v>0</v>
      </c>
      <c r="D6209">
        <v>0</v>
      </c>
      <c r="E6209">
        <v>0</v>
      </c>
      <c r="G6209">
        <v>0</v>
      </c>
      <c r="H6209" t="str" cm="1">
        <f t="array" ref="H6209">IF(LEN(_xlfn.TEXTJOIN(", ", TRUE, IF(COUNTIF(A6209,#REF!&amp; "*"),#REF!, "")))&gt;0,"Igen",IF(B6209="1","Igen",IF(F6209="5","Igen","Nem")))</f>
        <v>Nem</v>
      </c>
    </row>
    <row r="6210" spans="1:8" x14ac:dyDescent="0.2">
      <c r="A6210" s="3" t="s">
        <v>6218</v>
      </c>
      <c r="B6210" s="3" t="s">
        <v>9893</v>
      </c>
      <c r="C6210" t="s">
        <v>0</v>
      </c>
      <c r="D6210">
        <v>0</v>
      </c>
      <c r="E6210">
        <v>0</v>
      </c>
      <c r="G6210">
        <v>0</v>
      </c>
      <c r="H6210" t="str" cm="1">
        <f t="array" ref="H6210">IF(LEN(_xlfn.TEXTJOIN(", ", TRUE, IF(COUNTIF(A6210,#REF!&amp; "*"),#REF!, "")))&gt;0,"Igen",IF(B6210="1","Igen",IF(F6210="5","Igen","Nem")))</f>
        <v>Nem</v>
      </c>
    </row>
    <row r="6211" spans="1:8" x14ac:dyDescent="0.2">
      <c r="A6211" s="3" t="s">
        <v>6219</v>
      </c>
      <c r="B6211" s="3" t="s">
        <v>9893</v>
      </c>
      <c r="C6211" t="s">
        <v>0</v>
      </c>
      <c r="D6211">
        <v>0</v>
      </c>
      <c r="E6211">
        <v>0</v>
      </c>
      <c r="G6211">
        <v>0</v>
      </c>
      <c r="H6211" t="str" cm="1">
        <f t="array" ref="H6211">IF(LEN(_xlfn.TEXTJOIN(", ", TRUE, IF(COUNTIF(A6211,#REF!&amp; "*"),#REF!, "")))&gt;0,"Igen",IF(B6211="1","Igen",IF(F6211="5","Igen","Nem")))</f>
        <v>Nem</v>
      </c>
    </row>
    <row r="6212" spans="1:8" x14ac:dyDescent="0.2">
      <c r="A6212" s="3" t="s">
        <v>6220</v>
      </c>
      <c r="B6212" s="3" t="s">
        <v>9893</v>
      </c>
      <c r="C6212" t="s">
        <v>0</v>
      </c>
      <c r="D6212">
        <v>0</v>
      </c>
      <c r="E6212">
        <v>0</v>
      </c>
      <c r="G6212">
        <v>0</v>
      </c>
      <c r="H6212" t="str" cm="1">
        <f t="array" ref="H6212">IF(LEN(_xlfn.TEXTJOIN(", ", TRUE, IF(COUNTIF(A6212,#REF!&amp; "*"),#REF!, "")))&gt;0,"Igen",IF(B6212="1","Igen",IF(F6212="5","Igen","Nem")))</f>
        <v>Nem</v>
      </c>
    </row>
    <row r="6213" spans="1:8" x14ac:dyDescent="0.2">
      <c r="A6213" s="3" t="s">
        <v>6221</v>
      </c>
      <c r="B6213" s="3" t="s">
        <v>9893</v>
      </c>
      <c r="C6213" t="s">
        <v>0</v>
      </c>
      <c r="D6213">
        <v>0</v>
      </c>
      <c r="E6213">
        <v>0</v>
      </c>
      <c r="G6213">
        <v>0</v>
      </c>
      <c r="H6213" t="str" cm="1">
        <f t="array" ref="H6213">IF(LEN(_xlfn.TEXTJOIN(", ", TRUE, IF(COUNTIF(A6213,#REF!&amp; "*"),#REF!, "")))&gt;0,"Igen",IF(B6213="1","Igen",IF(F6213="5","Igen","Nem")))</f>
        <v>Nem</v>
      </c>
    </row>
    <row r="6214" spans="1:8" x14ac:dyDescent="0.2">
      <c r="A6214" s="3" t="s">
        <v>6222</v>
      </c>
      <c r="B6214" s="3" t="s">
        <v>9893</v>
      </c>
      <c r="C6214" t="s">
        <v>0</v>
      </c>
      <c r="D6214">
        <v>0</v>
      </c>
      <c r="E6214">
        <v>0</v>
      </c>
      <c r="G6214">
        <v>0</v>
      </c>
      <c r="H6214" t="str" cm="1">
        <f t="array" ref="H6214">IF(LEN(_xlfn.TEXTJOIN(", ", TRUE, IF(COUNTIF(A6214,#REF!&amp; "*"),#REF!, "")))&gt;0,"Igen",IF(B6214="1","Igen",IF(F6214="5","Igen","Nem")))</f>
        <v>Nem</v>
      </c>
    </row>
    <row r="6215" spans="1:8" x14ac:dyDescent="0.2">
      <c r="A6215" s="3" t="s">
        <v>6223</v>
      </c>
      <c r="B6215" s="3" t="s">
        <v>9893</v>
      </c>
      <c r="C6215" t="s">
        <v>0</v>
      </c>
      <c r="D6215">
        <v>0</v>
      </c>
      <c r="E6215">
        <v>0</v>
      </c>
      <c r="G6215">
        <v>0</v>
      </c>
      <c r="H6215" t="str" cm="1">
        <f t="array" ref="H6215">IF(LEN(_xlfn.TEXTJOIN(", ", TRUE, IF(COUNTIF(A6215,#REF!&amp; "*"),#REF!, "")))&gt;0,"Igen",IF(B6215="1","Igen",IF(F6215="5","Igen","Nem")))</f>
        <v>Nem</v>
      </c>
    </row>
    <row r="6216" spans="1:8" x14ac:dyDescent="0.2">
      <c r="A6216" s="3" t="s">
        <v>6224</v>
      </c>
      <c r="B6216" s="3" t="s">
        <v>9893</v>
      </c>
      <c r="C6216" t="s">
        <v>0</v>
      </c>
      <c r="D6216">
        <v>0</v>
      </c>
      <c r="E6216">
        <v>0</v>
      </c>
      <c r="G6216">
        <v>0</v>
      </c>
      <c r="H6216" t="str" cm="1">
        <f t="array" ref="H6216">IF(LEN(_xlfn.TEXTJOIN(", ", TRUE, IF(COUNTIF(A6216,#REF!&amp; "*"),#REF!, "")))&gt;0,"Igen",IF(B6216="1","Igen",IF(F6216="5","Igen","Nem")))</f>
        <v>Nem</v>
      </c>
    </row>
    <row r="6217" spans="1:8" x14ac:dyDescent="0.2">
      <c r="A6217" s="3" t="s">
        <v>6225</v>
      </c>
      <c r="B6217" s="3" t="s">
        <v>9893</v>
      </c>
      <c r="C6217" t="s">
        <v>0</v>
      </c>
      <c r="D6217">
        <v>0</v>
      </c>
      <c r="E6217">
        <v>0</v>
      </c>
      <c r="G6217">
        <v>0</v>
      </c>
      <c r="H6217" t="str" cm="1">
        <f t="array" ref="H6217">IF(LEN(_xlfn.TEXTJOIN(", ", TRUE, IF(COUNTIF(A6217,#REF!&amp; "*"),#REF!, "")))&gt;0,"Igen",IF(B6217="1","Igen",IF(F6217="5","Igen","Nem")))</f>
        <v>Nem</v>
      </c>
    </row>
    <row r="6218" spans="1:8" x14ac:dyDescent="0.2">
      <c r="A6218" s="3" t="s">
        <v>6226</v>
      </c>
      <c r="B6218" s="3" t="s">
        <v>9893</v>
      </c>
      <c r="C6218" t="s">
        <v>0</v>
      </c>
      <c r="D6218">
        <v>0</v>
      </c>
      <c r="E6218">
        <v>0</v>
      </c>
      <c r="G6218">
        <v>0</v>
      </c>
      <c r="H6218" t="str" cm="1">
        <f t="array" ref="H6218">IF(LEN(_xlfn.TEXTJOIN(", ", TRUE, IF(COUNTIF(A6218,#REF!&amp; "*"),#REF!, "")))&gt;0,"Igen",IF(B6218="1","Igen",IF(F6218="5","Igen","Nem")))</f>
        <v>Nem</v>
      </c>
    </row>
    <row r="6219" spans="1:8" x14ac:dyDescent="0.2">
      <c r="A6219" s="3" t="s">
        <v>6227</v>
      </c>
      <c r="B6219" s="3" t="s">
        <v>9893</v>
      </c>
      <c r="C6219" t="s">
        <v>0</v>
      </c>
      <c r="D6219">
        <v>0</v>
      </c>
      <c r="E6219">
        <v>0</v>
      </c>
      <c r="G6219">
        <v>0</v>
      </c>
      <c r="H6219" t="str" cm="1">
        <f t="array" ref="H6219">IF(LEN(_xlfn.TEXTJOIN(", ", TRUE, IF(COUNTIF(A6219,#REF!&amp; "*"),#REF!, "")))&gt;0,"Igen",IF(B6219="1","Igen",IF(F6219="5","Igen","Nem")))</f>
        <v>Nem</v>
      </c>
    </row>
    <row r="6220" spans="1:8" x14ac:dyDescent="0.2">
      <c r="A6220" s="3" t="s">
        <v>6228</v>
      </c>
      <c r="B6220" s="3" t="s">
        <v>9893</v>
      </c>
      <c r="C6220" t="s">
        <v>0</v>
      </c>
      <c r="D6220">
        <v>0</v>
      </c>
      <c r="E6220">
        <v>0</v>
      </c>
      <c r="G6220">
        <v>0</v>
      </c>
      <c r="H6220" t="str" cm="1">
        <f t="array" ref="H6220">IF(LEN(_xlfn.TEXTJOIN(", ", TRUE, IF(COUNTIF(A6220,#REF!&amp; "*"),#REF!, "")))&gt;0,"Igen",IF(B6220="1","Igen",IF(F6220="5","Igen","Nem")))</f>
        <v>Nem</v>
      </c>
    </row>
    <row r="6221" spans="1:8" x14ac:dyDescent="0.2">
      <c r="A6221" s="3" t="s">
        <v>6229</v>
      </c>
      <c r="B6221" s="3" t="s">
        <v>9893</v>
      </c>
      <c r="C6221" t="s">
        <v>0</v>
      </c>
      <c r="D6221">
        <v>0</v>
      </c>
      <c r="E6221">
        <v>0</v>
      </c>
      <c r="G6221">
        <v>0</v>
      </c>
      <c r="H6221" t="str" cm="1">
        <f t="array" ref="H6221">IF(LEN(_xlfn.TEXTJOIN(", ", TRUE, IF(COUNTIF(A6221,#REF!&amp; "*"),#REF!, "")))&gt;0,"Igen",IF(B6221="1","Igen",IF(F6221="5","Igen","Nem")))</f>
        <v>Nem</v>
      </c>
    </row>
    <row r="6222" spans="1:8" x14ac:dyDescent="0.2">
      <c r="A6222" s="3" t="s">
        <v>6230</v>
      </c>
      <c r="B6222" s="3" t="s">
        <v>9893</v>
      </c>
      <c r="C6222" t="s">
        <v>0</v>
      </c>
      <c r="D6222">
        <v>0</v>
      </c>
      <c r="E6222">
        <v>0</v>
      </c>
      <c r="G6222">
        <v>0</v>
      </c>
      <c r="H6222" t="str" cm="1">
        <f t="array" ref="H6222">IF(LEN(_xlfn.TEXTJOIN(", ", TRUE, IF(COUNTIF(A6222,#REF!&amp; "*"),#REF!, "")))&gt;0,"Igen",IF(B6222="1","Igen",IF(F6222="5","Igen","Nem")))</f>
        <v>Nem</v>
      </c>
    </row>
    <row r="6223" spans="1:8" x14ac:dyDescent="0.2">
      <c r="A6223" s="3" t="s">
        <v>6231</v>
      </c>
      <c r="B6223" s="3" t="s">
        <v>9893</v>
      </c>
      <c r="C6223" t="s">
        <v>0</v>
      </c>
      <c r="D6223">
        <v>0</v>
      </c>
      <c r="E6223">
        <v>0</v>
      </c>
      <c r="G6223">
        <v>0</v>
      </c>
      <c r="H6223" t="str" cm="1">
        <f t="array" ref="H6223">IF(LEN(_xlfn.TEXTJOIN(", ", TRUE, IF(COUNTIF(A6223,#REF!&amp; "*"),#REF!, "")))&gt;0,"Igen",IF(B6223="1","Igen",IF(F6223="5","Igen","Nem")))</f>
        <v>Nem</v>
      </c>
    </row>
    <row r="6224" spans="1:8" x14ac:dyDescent="0.2">
      <c r="A6224" s="3" t="s">
        <v>6232</v>
      </c>
      <c r="B6224" s="3" t="s">
        <v>9893</v>
      </c>
      <c r="C6224" t="s">
        <v>0</v>
      </c>
      <c r="D6224">
        <v>0</v>
      </c>
      <c r="E6224">
        <v>0</v>
      </c>
      <c r="G6224">
        <v>0</v>
      </c>
      <c r="H6224" t="str" cm="1">
        <f t="array" ref="H6224">IF(LEN(_xlfn.TEXTJOIN(", ", TRUE, IF(COUNTIF(A6224,#REF!&amp; "*"),#REF!, "")))&gt;0,"Igen",IF(B6224="1","Igen",IF(F6224="5","Igen","Nem")))</f>
        <v>Nem</v>
      </c>
    </row>
    <row r="6225" spans="1:8" x14ac:dyDescent="0.2">
      <c r="A6225" s="3" t="s">
        <v>6233</v>
      </c>
      <c r="B6225" s="3" t="s">
        <v>9893</v>
      </c>
      <c r="C6225" t="s">
        <v>0</v>
      </c>
      <c r="D6225">
        <v>0</v>
      </c>
      <c r="E6225">
        <v>0</v>
      </c>
      <c r="G6225">
        <v>0</v>
      </c>
      <c r="H6225" t="str" cm="1">
        <f t="array" ref="H6225">IF(LEN(_xlfn.TEXTJOIN(", ", TRUE, IF(COUNTIF(A6225,#REF!&amp; "*"),#REF!, "")))&gt;0,"Igen",IF(B6225="1","Igen",IF(F6225="5","Igen","Nem")))</f>
        <v>Nem</v>
      </c>
    </row>
    <row r="6226" spans="1:8" x14ac:dyDescent="0.2">
      <c r="A6226" s="3" t="s">
        <v>6234</v>
      </c>
      <c r="B6226" s="3" t="s">
        <v>9893</v>
      </c>
      <c r="C6226" t="s">
        <v>0</v>
      </c>
      <c r="D6226">
        <v>0</v>
      </c>
      <c r="E6226">
        <v>0</v>
      </c>
      <c r="G6226">
        <v>0</v>
      </c>
      <c r="H6226" t="str" cm="1">
        <f t="array" ref="H6226">IF(LEN(_xlfn.TEXTJOIN(", ", TRUE, IF(COUNTIF(A6226,#REF!&amp; "*"),#REF!, "")))&gt;0,"Igen",IF(B6226="1","Igen",IF(F6226="5","Igen","Nem")))</f>
        <v>Nem</v>
      </c>
    </row>
    <row r="6227" spans="1:8" x14ac:dyDescent="0.2">
      <c r="A6227" s="3" t="s">
        <v>6235</v>
      </c>
      <c r="B6227" s="3" t="s">
        <v>9893</v>
      </c>
      <c r="C6227" t="s">
        <v>0</v>
      </c>
      <c r="D6227">
        <v>0</v>
      </c>
      <c r="E6227">
        <v>0</v>
      </c>
      <c r="G6227">
        <v>0</v>
      </c>
      <c r="H6227" t="str" cm="1">
        <f t="array" ref="H6227">IF(LEN(_xlfn.TEXTJOIN(", ", TRUE, IF(COUNTIF(A6227,#REF!&amp; "*"),#REF!, "")))&gt;0,"Igen",IF(B6227="1","Igen",IF(F6227="5","Igen","Nem")))</f>
        <v>Nem</v>
      </c>
    </row>
    <row r="6228" spans="1:8" x14ac:dyDescent="0.2">
      <c r="A6228" s="3" t="s">
        <v>6236</v>
      </c>
      <c r="B6228" s="3" t="s">
        <v>9893</v>
      </c>
      <c r="C6228" t="s">
        <v>0</v>
      </c>
      <c r="D6228">
        <v>0</v>
      </c>
      <c r="E6228">
        <v>0</v>
      </c>
      <c r="G6228">
        <v>0</v>
      </c>
      <c r="H6228" t="str" cm="1">
        <f t="array" ref="H6228">IF(LEN(_xlfn.TEXTJOIN(", ", TRUE, IF(COUNTIF(A6228,#REF!&amp; "*"),#REF!, "")))&gt;0,"Igen",IF(B6228="1","Igen",IF(F6228="5","Igen","Nem")))</f>
        <v>Nem</v>
      </c>
    </row>
    <row r="6229" spans="1:8" x14ac:dyDescent="0.2">
      <c r="A6229" s="3" t="s">
        <v>6237</v>
      </c>
      <c r="B6229" s="3" t="s">
        <v>9893</v>
      </c>
      <c r="C6229" t="s">
        <v>0</v>
      </c>
      <c r="D6229">
        <v>0</v>
      </c>
      <c r="E6229">
        <v>0</v>
      </c>
      <c r="G6229">
        <v>0</v>
      </c>
      <c r="H6229" t="str" cm="1">
        <f t="array" ref="H6229">IF(LEN(_xlfn.TEXTJOIN(", ", TRUE, IF(COUNTIF(A6229,#REF!&amp; "*"),#REF!, "")))&gt;0,"Igen",IF(B6229="1","Igen",IF(F6229="5","Igen","Nem")))</f>
        <v>Nem</v>
      </c>
    </row>
    <row r="6230" spans="1:8" x14ac:dyDescent="0.2">
      <c r="A6230" s="3" t="s">
        <v>6238</v>
      </c>
      <c r="B6230" s="3" t="s">
        <v>9893</v>
      </c>
      <c r="C6230" t="s">
        <v>0</v>
      </c>
      <c r="D6230">
        <v>0</v>
      </c>
      <c r="E6230">
        <v>0</v>
      </c>
      <c r="G6230">
        <v>0</v>
      </c>
      <c r="H6230" t="str" cm="1">
        <f t="array" ref="H6230">IF(LEN(_xlfn.TEXTJOIN(", ", TRUE, IF(COUNTIF(A6230,#REF!&amp; "*"),#REF!, "")))&gt;0,"Igen",IF(B6230="1","Igen",IF(F6230="5","Igen","Nem")))</f>
        <v>Nem</v>
      </c>
    </row>
    <row r="6231" spans="1:8" x14ac:dyDescent="0.2">
      <c r="A6231" s="3" t="s">
        <v>6239</v>
      </c>
      <c r="B6231" s="3" t="s">
        <v>9893</v>
      </c>
      <c r="C6231" t="s">
        <v>0</v>
      </c>
      <c r="D6231">
        <v>0</v>
      </c>
      <c r="E6231">
        <v>0</v>
      </c>
      <c r="G6231">
        <v>0</v>
      </c>
      <c r="H6231" t="str" cm="1">
        <f t="array" ref="H6231">IF(LEN(_xlfn.TEXTJOIN(", ", TRUE, IF(COUNTIF(A6231,#REF!&amp; "*"),#REF!, "")))&gt;0,"Igen",IF(B6231="1","Igen",IF(F6231="5","Igen","Nem")))</f>
        <v>Nem</v>
      </c>
    </row>
    <row r="6232" spans="1:8" x14ac:dyDescent="0.2">
      <c r="A6232" s="3" t="s">
        <v>6240</v>
      </c>
      <c r="B6232" s="3" t="s">
        <v>9893</v>
      </c>
      <c r="C6232" t="s">
        <v>0</v>
      </c>
      <c r="D6232">
        <v>0</v>
      </c>
      <c r="E6232">
        <v>0</v>
      </c>
      <c r="G6232">
        <v>0</v>
      </c>
      <c r="H6232" t="str" cm="1">
        <f t="array" ref="H6232">IF(LEN(_xlfn.TEXTJOIN(", ", TRUE, IF(COUNTIF(A6232,#REF!&amp; "*"),#REF!, "")))&gt;0,"Igen",IF(B6232="1","Igen",IF(F6232="5","Igen","Nem")))</f>
        <v>Nem</v>
      </c>
    </row>
    <row r="6233" spans="1:8" x14ac:dyDescent="0.2">
      <c r="A6233" s="3" t="s">
        <v>6241</v>
      </c>
      <c r="B6233" s="3" t="s">
        <v>9893</v>
      </c>
      <c r="C6233" t="s">
        <v>0</v>
      </c>
      <c r="D6233">
        <v>0</v>
      </c>
      <c r="E6233">
        <v>0</v>
      </c>
      <c r="G6233">
        <v>0</v>
      </c>
      <c r="H6233" t="str" cm="1">
        <f t="array" ref="H6233">IF(LEN(_xlfn.TEXTJOIN(", ", TRUE, IF(COUNTIF(A6233,#REF!&amp; "*"),#REF!, "")))&gt;0,"Igen",IF(B6233="1","Igen",IF(F6233="5","Igen","Nem")))</f>
        <v>Nem</v>
      </c>
    </row>
    <row r="6234" spans="1:8" x14ac:dyDescent="0.2">
      <c r="A6234" s="3" t="s">
        <v>6242</v>
      </c>
      <c r="B6234" s="3" t="s">
        <v>9893</v>
      </c>
      <c r="C6234" t="s">
        <v>0</v>
      </c>
      <c r="D6234">
        <v>0</v>
      </c>
      <c r="E6234">
        <v>0</v>
      </c>
      <c r="G6234">
        <v>0</v>
      </c>
      <c r="H6234" t="str" cm="1">
        <f t="array" ref="H6234">IF(LEN(_xlfn.TEXTJOIN(", ", TRUE, IF(COUNTIF(A6234,#REF!&amp; "*"),#REF!, "")))&gt;0,"Igen",IF(B6234="1","Igen",IF(F6234="5","Igen","Nem")))</f>
        <v>Nem</v>
      </c>
    </row>
    <row r="6235" spans="1:8" x14ac:dyDescent="0.2">
      <c r="A6235" s="3" t="s">
        <v>6243</v>
      </c>
      <c r="B6235" s="3" t="s">
        <v>9893</v>
      </c>
      <c r="C6235" t="s">
        <v>0</v>
      </c>
      <c r="D6235">
        <v>0</v>
      </c>
      <c r="E6235">
        <v>0</v>
      </c>
      <c r="G6235">
        <v>0</v>
      </c>
      <c r="H6235" t="str" cm="1">
        <f t="array" ref="H6235">IF(LEN(_xlfn.TEXTJOIN(", ", TRUE, IF(COUNTIF(A6235,#REF!&amp; "*"),#REF!, "")))&gt;0,"Igen",IF(B6235="1","Igen",IF(F6235="5","Igen","Nem")))</f>
        <v>Nem</v>
      </c>
    </row>
    <row r="6236" spans="1:8" x14ac:dyDescent="0.2">
      <c r="A6236" s="3" t="s">
        <v>6244</v>
      </c>
      <c r="B6236" s="3" t="s">
        <v>9893</v>
      </c>
      <c r="C6236" t="s">
        <v>0</v>
      </c>
      <c r="D6236">
        <v>0</v>
      </c>
      <c r="E6236">
        <v>0</v>
      </c>
      <c r="G6236">
        <v>0</v>
      </c>
      <c r="H6236" t="str" cm="1">
        <f t="array" ref="H6236">IF(LEN(_xlfn.TEXTJOIN(", ", TRUE, IF(COUNTIF(A6236,#REF!&amp; "*"),#REF!, "")))&gt;0,"Igen",IF(B6236="1","Igen",IF(F6236="5","Igen","Nem")))</f>
        <v>Nem</v>
      </c>
    </row>
    <row r="6237" spans="1:8" x14ac:dyDescent="0.2">
      <c r="A6237" s="3" t="s">
        <v>6245</v>
      </c>
      <c r="B6237" s="3" t="s">
        <v>9893</v>
      </c>
      <c r="C6237" t="s">
        <v>0</v>
      </c>
      <c r="D6237">
        <v>0</v>
      </c>
      <c r="E6237">
        <v>0</v>
      </c>
      <c r="G6237">
        <v>0</v>
      </c>
      <c r="H6237" t="str" cm="1">
        <f t="array" ref="H6237">IF(LEN(_xlfn.TEXTJOIN(", ", TRUE, IF(COUNTIF(A6237,#REF!&amp; "*"),#REF!, "")))&gt;0,"Igen",IF(B6237="1","Igen",IF(F6237="5","Igen","Nem")))</f>
        <v>Nem</v>
      </c>
    </row>
    <row r="6238" spans="1:8" x14ac:dyDescent="0.2">
      <c r="A6238" s="3" t="s">
        <v>6246</v>
      </c>
      <c r="B6238" s="3" t="s">
        <v>9893</v>
      </c>
      <c r="C6238" t="s">
        <v>0</v>
      </c>
      <c r="D6238">
        <v>0</v>
      </c>
      <c r="E6238">
        <v>0</v>
      </c>
      <c r="G6238">
        <v>0</v>
      </c>
      <c r="H6238" t="str" cm="1">
        <f t="array" ref="H6238">IF(LEN(_xlfn.TEXTJOIN(", ", TRUE, IF(COUNTIF(A6238,#REF!&amp; "*"),#REF!, "")))&gt;0,"Igen",IF(B6238="1","Igen",IF(F6238="5","Igen","Nem")))</f>
        <v>Nem</v>
      </c>
    </row>
    <row r="6239" spans="1:8" x14ac:dyDescent="0.2">
      <c r="A6239" s="3" t="s">
        <v>6247</v>
      </c>
      <c r="B6239" s="3" t="s">
        <v>9893</v>
      </c>
      <c r="C6239" t="s">
        <v>0</v>
      </c>
      <c r="D6239">
        <v>0</v>
      </c>
      <c r="E6239">
        <v>0</v>
      </c>
      <c r="G6239">
        <v>0</v>
      </c>
      <c r="H6239" t="str" cm="1">
        <f t="array" ref="H6239">IF(LEN(_xlfn.TEXTJOIN(", ", TRUE, IF(COUNTIF(A6239,#REF!&amp; "*"),#REF!, "")))&gt;0,"Igen",IF(B6239="1","Igen",IF(F6239="5","Igen","Nem")))</f>
        <v>Nem</v>
      </c>
    </row>
    <row r="6240" spans="1:8" x14ac:dyDescent="0.2">
      <c r="A6240" s="3" t="s">
        <v>6248</v>
      </c>
      <c r="B6240" s="3" t="s">
        <v>9893</v>
      </c>
      <c r="C6240" t="s">
        <v>0</v>
      </c>
      <c r="D6240">
        <v>0</v>
      </c>
      <c r="E6240">
        <v>0</v>
      </c>
      <c r="G6240">
        <v>0</v>
      </c>
      <c r="H6240" t="str" cm="1">
        <f t="array" ref="H6240">IF(LEN(_xlfn.TEXTJOIN(", ", TRUE, IF(COUNTIF(A6240,#REF!&amp; "*"),#REF!, "")))&gt;0,"Igen",IF(B6240="1","Igen",IF(F6240="5","Igen","Nem")))</f>
        <v>Nem</v>
      </c>
    </row>
    <row r="6241" spans="1:8" x14ac:dyDescent="0.2">
      <c r="A6241" s="3" t="s">
        <v>6249</v>
      </c>
      <c r="B6241" s="3" t="s">
        <v>9893</v>
      </c>
      <c r="C6241" t="s">
        <v>0</v>
      </c>
      <c r="D6241">
        <v>0</v>
      </c>
      <c r="E6241">
        <v>0</v>
      </c>
      <c r="G6241">
        <v>0</v>
      </c>
      <c r="H6241" t="str" cm="1">
        <f t="array" ref="H6241">IF(LEN(_xlfn.TEXTJOIN(", ", TRUE, IF(COUNTIF(A6241,#REF!&amp; "*"),#REF!, "")))&gt;0,"Igen",IF(B6241="1","Igen",IF(F6241="5","Igen","Nem")))</f>
        <v>Nem</v>
      </c>
    </row>
    <row r="6242" spans="1:8" x14ac:dyDescent="0.2">
      <c r="A6242" s="3" t="s">
        <v>6250</v>
      </c>
      <c r="B6242" s="3" t="s">
        <v>9893</v>
      </c>
      <c r="C6242" t="s">
        <v>0</v>
      </c>
      <c r="D6242">
        <v>0</v>
      </c>
      <c r="E6242">
        <v>0</v>
      </c>
      <c r="G6242">
        <v>0</v>
      </c>
      <c r="H6242" t="str" cm="1">
        <f t="array" ref="H6242">IF(LEN(_xlfn.TEXTJOIN(", ", TRUE, IF(COUNTIF(A6242,#REF!&amp; "*"),#REF!, "")))&gt;0,"Igen",IF(B6242="1","Igen",IF(F6242="5","Igen","Nem")))</f>
        <v>Nem</v>
      </c>
    </row>
    <row r="6243" spans="1:8" x14ac:dyDescent="0.2">
      <c r="A6243" s="3" t="s">
        <v>6251</v>
      </c>
      <c r="B6243" s="3" t="s">
        <v>9893</v>
      </c>
      <c r="C6243" t="s">
        <v>0</v>
      </c>
      <c r="D6243">
        <v>0</v>
      </c>
      <c r="E6243">
        <v>0</v>
      </c>
      <c r="G6243">
        <v>0</v>
      </c>
      <c r="H6243" t="str" cm="1">
        <f t="array" ref="H6243">IF(LEN(_xlfn.TEXTJOIN(", ", TRUE, IF(COUNTIF(A6243,#REF!&amp; "*"),#REF!, "")))&gt;0,"Igen",IF(B6243="1","Igen",IF(F6243="5","Igen","Nem")))</f>
        <v>Nem</v>
      </c>
    </row>
    <row r="6244" spans="1:8" x14ac:dyDescent="0.2">
      <c r="A6244" s="3" t="s">
        <v>6252</v>
      </c>
      <c r="B6244" s="3" t="s">
        <v>9893</v>
      </c>
      <c r="C6244" t="s">
        <v>0</v>
      </c>
      <c r="D6244">
        <v>0</v>
      </c>
      <c r="E6244">
        <v>0</v>
      </c>
      <c r="G6244">
        <v>0</v>
      </c>
      <c r="H6244" t="str" cm="1">
        <f t="array" ref="H6244">IF(LEN(_xlfn.TEXTJOIN(", ", TRUE, IF(COUNTIF(A6244,#REF!&amp; "*"),#REF!, "")))&gt;0,"Igen",IF(B6244="1","Igen",IF(F6244="5","Igen","Nem")))</f>
        <v>Nem</v>
      </c>
    </row>
    <row r="6245" spans="1:8" x14ac:dyDescent="0.2">
      <c r="A6245" s="3" t="s">
        <v>6253</v>
      </c>
      <c r="B6245" s="3" t="s">
        <v>9893</v>
      </c>
      <c r="C6245" t="s">
        <v>0</v>
      </c>
      <c r="D6245">
        <v>0</v>
      </c>
      <c r="E6245">
        <v>0</v>
      </c>
      <c r="G6245">
        <v>0</v>
      </c>
      <c r="H6245" t="str" cm="1">
        <f t="array" ref="H6245">IF(LEN(_xlfn.TEXTJOIN(", ", TRUE, IF(COUNTIF(A6245,#REF!&amp; "*"),#REF!, "")))&gt;0,"Igen",IF(B6245="1","Igen",IF(F6245="5","Igen","Nem")))</f>
        <v>Nem</v>
      </c>
    </row>
    <row r="6246" spans="1:8" x14ac:dyDescent="0.2">
      <c r="A6246" s="3" t="s">
        <v>6254</v>
      </c>
      <c r="B6246" s="3" t="s">
        <v>9893</v>
      </c>
      <c r="C6246" t="s">
        <v>0</v>
      </c>
      <c r="D6246">
        <v>0</v>
      </c>
      <c r="E6246">
        <v>0</v>
      </c>
      <c r="G6246">
        <v>0</v>
      </c>
      <c r="H6246" t="str" cm="1">
        <f t="array" ref="H6246">IF(LEN(_xlfn.TEXTJOIN(", ", TRUE, IF(COUNTIF(A6246,#REF!&amp; "*"),#REF!, "")))&gt;0,"Igen",IF(B6246="1","Igen",IF(F6246="5","Igen","Nem")))</f>
        <v>Nem</v>
      </c>
    </row>
    <row r="6247" spans="1:8" x14ac:dyDescent="0.2">
      <c r="A6247" s="3" t="s">
        <v>6255</v>
      </c>
      <c r="B6247" s="3" t="s">
        <v>9893</v>
      </c>
      <c r="C6247" t="s">
        <v>0</v>
      </c>
      <c r="D6247">
        <v>0</v>
      </c>
      <c r="E6247">
        <v>0</v>
      </c>
      <c r="G6247">
        <v>0</v>
      </c>
      <c r="H6247" t="str" cm="1">
        <f t="array" ref="H6247">IF(LEN(_xlfn.TEXTJOIN(", ", TRUE, IF(COUNTIF(A6247,#REF!&amp; "*"),#REF!, "")))&gt;0,"Igen",IF(B6247="1","Igen",IF(F6247="5","Igen","Nem")))</f>
        <v>Nem</v>
      </c>
    </row>
    <row r="6248" spans="1:8" x14ac:dyDescent="0.2">
      <c r="A6248" s="3" t="s">
        <v>6256</v>
      </c>
      <c r="B6248" s="3" t="s">
        <v>9893</v>
      </c>
      <c r="C6248" t="s">
        <v>0</v>
      </c>
      <c r="D6248">
        <v>0</v>
      </c>
      <c r="E6248">
        <v>0</v>
      </c>
      <c r="G6248">
        <v>0</v>
      </c>
      <c r="H6248" t="str" cm="1">
        <f t="array" ref="H6248">IF(LEN(_xlfn.TEXTJOIN(", ", TRUE, IF(COUNTIF(A6248,#REF!&amp; "*"),#REF!, "")))&gt;0,"Igen",IF(B6248="1","Igen",IF(F6248="5","Igen","Nem")))</f>
        <v>Nem</v>
      </c>
    </row>
    <row r="6249" spans="1:8" x14ac:dyDescent="0.2">
      <c r="A6249" s="3" t="s">
        <v>6257</v>
      </c>
      <c r="B6249" s="3" t="s">
        <v>9893</v>
      </c>
      <c r="C6249" t="s">
        <v>0</v>
      </c>
      <c r="D6249">
        <v>0</v>
      </c>
      <c r="E6249">
        <v>0</v>
      </c>
      <c r="G6249">
        <v>0</v>
      </c>
      <c r="H6249" t="str" cm="1">
        <f t="array" ref="H6249">IF(LEN(_xlfn.TEXTJOIN(", ", TRUE, IF(COUNTIF(A6249,#REF!&amp; "*"),#REF!, "")))&gt;0,"Igen",IF(B6249="1","Igen",IF(F6249="5","Igen","Nem")))</f>
        <v>Nem</v>
      </c>
    </row>
    <row r="6250" spans="1:8" x14ac:dyDescent="0.2">
      <c r="A6250" s="3" t="s">
        <v>6258</v>
      </c>
      <c r="B6250" s="3" t="s">
        <v>9893</v>
      </c>
      <c r="C6250" t="s">
        <v>0</v>
      </c>
      <c r="D6250">
        <v>0</v>
      </c>
      <c r="E6250">
        <v>0</v>
      </c>
      <c r="G6250">
        <v>0</v>
      </c>
      <c r="H6250" t="str" cm="1">
        <f t="array" ref="H6250">IF(LEN(_xlfn.TEXTJOIN(", ", TRUE, IF(COUNTIF(A6250,#REF!&amp; "*"),#REF!, "")))&gt;0,"Igen",IF(B6250="1","Igen",IF(F6250="5","Igen","Nem")))</f>
        <v>Nem</v>
      </c>
    </row>
    <row r="6251" spans="1:8" x14ac:dyDescent="0.2">
      <c r="A6251" s="3" t="s">
        <v>6259</v>
      </c>
      <c r="B6251" s="3" t="s">
        <v>9893</v>
      </c>
      <c r="C6251" t="s">
        <v>0</v>
      </c>
      <c r="D6251">
        <v>0</v>
      </c>
      <c r="E6251">
        <v>0</v>
      </c>
      <c r="G6251">
        <v>0</v>
      </c>
      <c r="H6251" t="str" cm="1">
        <f t="array" ref="H6251">IF(LEN(_xlfn.TEXTJOIN(", ", TRUE, IF(COUNTIF(A6251,#REF!&amp; "*"),#REF!, "")))&gt;0,"Igen",IF(B6251="1","Igen",IF(F6251="5","Igen","Nem")))</f>
        <v>Nem</v>
      </c>
    </row>
    <row r="6252" spans="1:8" x14ac:dyDescent="0.2">
      <c r="A6252" s="3" t="s">
        <v>6260</v>
      </c>
      <c r="B6252" s="3" t="s">
        <v>9893</v>
      </c>
      <c r="C6252" t="s">
        <v>0</v>
      </c>
      <c r="D6252">
        <v>0</v>
      </c>
      <c r="E6252">
        <v>0</v>
      </c>
      <c r="G6252">
        <v>0</v>
      </c>
      <c r="H6252" t="str" cm="1">
        <f t="array" ref="H6252">IF(LEN(_xlfn.TEXTJOIN(", ", TRUE, IF(COUNTIF(A6252,#REF!&amp; "*"),#REF!, "")))&gt;0,"Igen",IF(B6252="1","Igen",IF(F6252="5","Igen","Nem")))</f>
        <v>Nem</v>
      </c>
    </row>
    <row r="6253" spans="1:8" x14ac:dyDescent="0.2">
      <c r="A6253" s="3" t="s">
        <v>6261</v>
      </c>
      <c r="B6253" s="3" t="s">
        <v>9893</v>
      </c>
      <c r="C6253" t="s">
        <v>0</v>
      </c>
      <c r="D6253">
        <v>0</v>
      </c>
      <c r="E6253">
        <v>0</v>
      </c>
      <c r="G6253">
        <v>0</v>
      </c>
      <c r="H6253" t="str" cm="1">
        <f t="array" ref="H6253">IF(LEN(_xlfn.TEXTJOIN(", ", TRUE, IF(COUNTIF(A6253,#REF!&amp; "*"),#REF!, "")))&gt;0,"Igen",IF(B6253="1","Igen",IF(F6253="5","Igen","Nem")))</f>
        <v>Nem</v>
      </c>
    </row>
    <row r="6254" spans="1:8" x14ac:dyDescent="0.2">
      <c r="A6254" s="3" t="s">
        <v>6262</v>
      </c>
      <c r="B6254" s="3" t="s">
        <v>9893</v>
      </c>
      <c r="C6254" t="s">
        <v>0</v>
      </c>
      <c r="D6254">
        <v>0</v>
      </c>
      <c r="E6254">
        <v>0</v>
      </c>
      <c r="G6254">
        <v>0</v>
      </c>
      <c r="H6254" t="str" cm="1">
        <f t="array" ref="H6254">IF(LEN(_xlfn.TEXTJOIN(", ", TRUE, IF(COUNTIF(A6254,#REF!&amp; "*"),#REF!, "")))&gt;0,"Igen",IF(B6254="1","Igen",IF(F6254="5","Igen","Nem")))</f>
        <v>Nem</v>
      </c>
    </row>
    <row r="6255" spans="1:8" x14ac:dyDescent="0.2">
      <c r="A6255" s="3" t="s">
        <v>6263</v>
      </c>
      <c r="B6255" s="3" t="s">
        <v>9893</v>
      </c>
      <c r="C6255" t="s">
        <v>0</v>
      </c>
      <c r="D6255">
        <v>0</v>
      </c>
      <c r="E6255">
        <v>0</v>
      </c>
      <c r="G6255">
        <v>0</v>
      </c>
      <c r="H6255" t="str" cm="1">
        <f t="array" ref="H6255">IF(LEN(_xlfn.TEXTJOIN(", ", TRUE, IF(COUNTIF(A6255,#REF!&amp; "*"),#REF!, "")))&gt;0,"Igen",IF(B6255="1","Igen",IF(F6255="5","Igen","Nem")))</f>
        <v>Nem</v>
      </c>
    </row>
    <row r="6256" spans="1:8" x14ac:dyDescent="0.2">
      <c r="A6256" s="3" t="s">
        <v>6264</v>
      </c>
      <c r="B6256" s="3" t="s">
        <v>9893</v>
      </c>
      <c r="C6256" t="s">
        <v>0</v>
      </c>
      <c r="D6256">
        <v>0</v>
      </c>
      <c r="E6256">
        <v>0</v>
      </c>
      <c r="G6256">
        <v>0</v>
      </c>
      <c r="H6256" t="str" cm="1">
        <f t="array" ref="H6256">IF(LEN(_xlfn.TEXTJOIN(", ", TRUE, IF(COUNTIF(A6256,#REF!&amp; "*"),#REF!, "")))&gt;0,"Igen",IF(B6256="1","Igen",IF(F6256="5","Igen","Nem")))</f>
        <v>Nem</v>
      </c>
    </row>
    <row r="6257" spans="1:8" x14ac:dyDescent="0.2">
      <c r="A6257" s="3" t="s">
        <v>6265</v>
      </c>
      <c r="B6257" s="3" t="s">
        <v>9893</v>
      </c>
      <c r="C6257" t="s">
        <v>0</v>
      </c>
      <c r="D6257">
        <v>0</v>
      </c>
      <c r="E6257">
        <v>0</v>
      </c>
      <c r="G6257">
        <v>0</v>
      </c>
      <c r="H6257" t="str" cm="1">
        <f t="array" ref="H6257">IF(LEN(_xlfn.TEXTJOIN(", ", TRUE, IF(COUNTIF(A6257,#REF!&amp; "*"),#REF!, "")))&gt;0,"Igen",IF(B6257="1","Igen",IF(F6257="5","Igen","Nem")))</f>
        <v>Nem</v>
      </c>
    </row>
    <row r="6258" spans="1:8" x14ac:dyDescent="0.2">
      <c r="A6258" s="3" t="s">
        <v>6266</v>
      </c>
      <c r="B6258" s="3" t="s">
        <v>9893</v>
      </c>
      <c r="C6258" t="s">
        <v>0</v>
      </c>
      <c r="D6258">
        <v>0</v>
      </c>
      <c r="E6258">
        <v>0</v>
      </c>
      <c r="G6258">
        <v>0</v>
      </c>
      <c r="H6258" t="str" cm="1">
        <f t="array" ref="H6258">IF(LEN(_xlfn.TEXTJOIN(", ", TRUE, IF(COUNTIF(A6258,#REF!&amp; "*"),#REF!, "")))&gt;0,"Igen",IF(B6258="1","Igen",IF(F6258="5","Igen","Nem")))</f>
        <v>Nem</v>
      </c>
    </row>
    <row r="6259" spans="1:8" x14ac:dyDescent="0.2">
      <c r="A6259" s="3" t="s">
        <v>6267</v>
      </c>
      <c r="B6259" s="3" t="s">
        <v>9893</v>
      </c>
      <c r="C6259" t="s">
        <v>0</v>
      </c>
      <c r="D6259">
        <v>0</v>
      </c>
      <c r="E6259">
        <v>0</v>
      </c>
      <c r="G6259">
        <v>0</v>
      </c>
      <c r="H6259" t="str" cm="1">
        <f t="array" ref="H6259">IF(LEN(_xlfn.TEXTJOIN(", ", TRUE, IF(COUNTIF(A6259,#REF!&amp; "*"),#REF!, "")))&gt;0,"Igen",IF(B6259="1","Igen",IF(F6259="5","Igen","Nem")))</f>
        <v>Nem</v>
      </c>
    </row>
    <row r="6260" spans="1:8" x14ac:dyDescent="0.2">
      <c r="A6260" s="3" t="s">
        <v>6268</v>
      </c>
      <c r="B6260" s="3" t="s">
        <v>9893</v>
      </c>
      <c r="C6260" t="s">
        <v>0</v>
      </c>
      <c r="D6260">
        <v>0</v>
      </c>
      <c r="E6260">
        <v>0</v>
      </c>
      <c r="G6260">
        <v>0</v>
      </c>
      <c r="H6260" t="str" cm="1">
        <f t="array" ref="H6260">IF(LEN(_xlfn.TEXTJOIN(", ", TRUE, IF(COUNTIF(A6260,#REF!&amp; "*"),#REF!, "")))&gt;0,"Igen",IF(B6260="1","Igen",IF(F6260="5","Igen","Nem")))</f>
        <v>Nem</v>
      </c>
    </row>
    <row r="6261" spans="1:8" x14ac:dyDescent="0.2">
      <c r="A6261" s="3" t="s">
        <v>6269</v>
      </c>
      <c r="B6261" s="3" t="s">
        <v>9893</v>
      </c>
      <c r="C6261" t="s">
        <v>0</v>
      </c>
      <c r="D6261">
        <v>0</v>
      </c>
      <c r="E6261">
        <v>0</v>
      </c>
      <c r="G6261">
        <v>0</v>
      </c>
      <c r="H6261" t="str" cm="1">
        <f t="array" ref="H6261">IF(LEN(_xlfn.TEXTJOIN(", ", TRUE, IF(COUNTIF(A6261,#REF!&amp; "*"),#REF!, "")))&gt;0,"Igen",IF(B6261="1","Igen",IF(F6261="5","Igen","Nem")))</f>
        <v>Nem</v>
      </c>
    </row>
    <row r="6262" spans="1:8" x14ac:dyDescent="0.2">
      <c r="A6262" s="3" t="s">
        <v>6270</v>
      </c>
      <c r="B6262" s="3" t="s">
        <v>9893</v>
      </c>
      <c r="C6262" t="s">
        <v>0</v>
      </c>
      <c r="D6262">
        <v>0</v>
      </c>
      <c r="E6262">
        <v>0</v>
      </c>
      <c r="G6262">
        <v>0</v>
      </c>
      <c r="H6262" t="str" cm="1">
        <f t="array" ref="H6262">IF(LEN(_xlfn.TEXTJOIN(", ", TRUE, IF(COUNTIF(A6262,#REF!&amp; "*"),#REF!, "")))&gt;0,"Igen",IF(B6262="1","Igen",IF(F6262="5","Igen","Nem")))</f>
        <v>Nem</v>
      </c>
    </row>
    <row r="6263" spans="1:8" x14ac:dyDescent="0.2">
      <c r="A6263" s="3" t="s">
        <v>6271</v>
      </c>
      <c r="B6263" s="3" t="s">
        <v>9893</v>
      </c>
      <c r="C6263" t="s">
        <v>0</v>
      </c>
      <c r="D6263">
        <v>0</v>
      </c>
      <c r="E6263">
        <v>0</v>
      </c>
      <c r="G6263">
        <v>0</v>
      </c>
      <c r="H6263" t="str" cm="1">
        <f t="array" ref="H6263">IF(LEN(_xlfn.TEXTJOIN(", ", TRUE, IF(COUNTIF(A6263,#REF!&amp; "*"),#REF!, "")))&gt;0,"Igen",IF(B6263="1","Igen",IF(F6263="5","Igen","Nem")))</f>
        <v>Nem</v>
      </c>
    </row>
    <row r="6264" spans="1:8" x14ac:dyDescent="0.2">
      <c r="A6264" s="3" t="s">
        <v>6272</v>
      </c>
      <c r="B6264" s="3" t="s">
        <v>9893</v>
      </c>
      <c r="C6264" t="s">
        <v>0</v>
      </c>
      <c r="D6264">
        <v>0</v>
      </c>
      <c r="E6264">
        <v>0</v>
      </c>
      <c r="G6264">
        <v>0</v>
      </c>
      <c r="H6264" t="str" cm="1">
        <f t="array" ref="H6264">IF(LEN(_xlfn.TEXTJOIN(", ", TRUE, IF(COUNTIF(A6264,#REF!&amp; "*"),#REF!, "")))&gt;0,"Igen",IF(B6264="1","Igen",IF(F6264="5","Igen","Nem")))</f>
        <v>Nem</v>
      </c>
    </row>
    <row r="6265" spans="1:8" x14ac:dyDescent="0.2">
      <c r="A6265" s="3" t="s">
        <v>6273</v>
      </c>
      <c r="B6265" s="3" t="s">
        <v>9893</v>
      </c>
      <c r="C6265" t="s">
        <v>0</v>
      </c>
      <c r="D6265">
        <v>0</v>
      </c>
      <c r="E6265">
        <v>0</v>
      </c>
      <c r="G6265">
        <v>0</v>
      </c>
      <c r="H6265" t="str" cm="1">
        <f t="array" ref="H6265">IF(LEN(_xlfn.TEXTJOIN(", ", TRUE, IF(COUNTIF(A6265,#REF!&amp; "*"),#REF!, "")))&gt;0,"Igen",IF(B6265="1","Igen",IF(F6265="5","Igen","Nem")))</f>
        <v>Nem</v>
      </c>
    </row>
    <row r="6266" spans="1:8" x14ac:dyDescent="0.2">
      <c r="A6266" s="3" t="s">
        <v>6274</v>
      </c>
      <c r="B6266" s="3" t="s">
        <v>9893</v>
      </c>
      <c r="C6266" t="s">
        <v>0</v>
      </c>
      <c r="D6266">
        <v>0</v>
      </c>
      <c r="E6266">
        <v>0</v>
      </c>
      <c r="G6266">
        <v>0</v>
      </c>
      <c r="H6266" t="str" cm="1">
        <f t="array" ref="H6266">IF(LEN(_xlfn.TEXTJOIN(", ", TRUE, IF(COUNTIF(A6266,#REF!&amp; "*"),#REF!, "")))&gt;0,"Igen",IF(B6266="1","Igen",IF(F6266="5","Igen","Nem")))</f>
        <v>Nem</v>
      </c>
    </row>
    <row r="6267" spans="1:8" x14ac:dyDescent="0.2">
      <c r="A6267" s="3" t="s">
        <v>6275</v>
      </c>
      <c r="B6267" s="3" t="s">
        <v>9893</v>
      </c>
      <c r="C6267" t="s">
        <v>0</v>
      </c>
      <c r="D6267">
        <v>0</v>
      </c>
      <c r="E6267">
        <v>0</v>
      </c>
      <c r="G6267">
        <v>0</v>
      </c>
      <c r="H6267" t="str" cm="1">
        <f t="array" ref="H6267">IF(LEN(_xlfn.TEXTJOIN(", ", TRUE, IF(COUNTIF(A6267,#REF!&amp; "*"),#REF!, "")))&gt;0,"Igen",IF(B6267="1","Igen",IF(F6267="5","Igen","Nem")))</f>
        <v>Nem</v>
      </c>
    </row>
    <row r="6268" spans="1:8" x14ac:dyDescent="0.2">
      <c r="A6268" s="3" t="s">
        <v>6276</v>
      </c>
      <c r="B6268" s="3" t="s">
        <v>9893</v>
      </c>
      <c r="C6268" t="s">
        <v>0</v>
      </c>
      <c r="D6268">
        <v>0</v>
      </c>
      <c r="E6268">
        <v>0</v>
      </c>
      <c r="G6268">
        <v>0</v>
      </c>
      <c r="H6268" t="str" cm="1">
        <f t="array" ref="H6268">IF(LEN(_xlfn.TEXTJOIN(", ", TRUE, IF(COUNTIF(A6268,#REF!&amp; "*"),#REF!, "")))&gt;0,"Igen",IF(B6268="1","Igen",IF(F6268="5","Igen","Nem")))</f>
        <v>Nem</v>
      </c>
    </row>
    <row r="6269" spans="1:8" x14ac:dyDescent="0.2">
      <c r="A6269" s="3" t="s">
        <v>6277</v>
      </c>
      <c r="B6269" s="3" t="s">
        <v>9893</v>
      </c>
      <c r="C6269" t="s">
        <v>0</v>
      </c>
      <c r="D6269">
        <v>0</v>
      </c>
      <c r="E6269">
        <v>0</v>
      </c>
      <c r="G6269">
        <v>0</v>
      </c>
      <c r="H6269" t="str" cm="1">
        <f t="array" ref="H6269">IF(LEN(_xlfn.TEXTJOIN(", ", TRUE, IF(COUNTIF(A6269,#REF!&amp; "*"),#REF!, "")))&gt;0,"Igen",IF(B6269="1","Igen",IF(F6269="5","Igen","Nem")))</f>
        <v>Nem</v>
      </c>
    </row>
    <row r="6270" spans="1:8" x14ac:dyDescent="0.2">
      <c r="A6270" s="3" t="s">
        <v>6278</v>
      </c>
      <c r="B6270" s="3" t="s">
        <v>9893</v>
      </c>
      <c r="C6270" t="s">
        <v>0</v>
      </c>
      <c r="D6270">
        <v>0</v>
      </c>
      <c r="E6270">
        <v>0</v>
      </c>
      <c r="G6270">
        <v>0</v>
      </c>
      <c r="H6270" t="str" cm="1">
        <f t="array" ref="H6270">IF(LEN(_xlfn.TEXTJOIN(", ", TRUE, IF(COUNTIF(A6270,#REF!&amp; "*"),#REF!, "")))&gt;0,"Igen",IF(B6270="1","Igen",IF(F6270="5","Igen","Nem")))</f>
        <v>Nem</v>
      </c>
    </row>
    <row r="6271" spans="1:8" x14ac:dyDescent="0.2">
      <c r="A6271" s="3" t="s">
        <v>6279</v>
      </c>
      <c r="B6271" s="3" t="s">
        <v>9893</v>
      </c>
      <c r="C6271" t="s">
        <v>0</v>
      </c>
      <c r="D6271">
        <v>0</v>
      </c>
      <c r="E6271">
        <v>0</v>
      </c>
      <c r="G6271">
        <v>0</v>
      </c>
      <c r="H6271" t="str" cm="1">
        <f t="array" ref="H6271">IF(LEN(_xlfn.TEXTJOIN(", ", TRUE, IF(COUNTIF(A6271,#REF!&amp; "*"),#REF!, "")))&gt;0,"Igen",IF(B6271="1","Igen",IF(F6271="5","Igen","Nem")))</f>
        <v>Nem</v>
      </c>
    </row>
    <row r="6272" spans="1:8" x14ac:dyDescent="0.2">
      <c r="A6272" s="3" t="s">
        <v>6280</v>
      </c>
      <c r="B6272" s="3" t="s">
        <v>9893</v>
      </c>
      <c r="C6272" t="s">
        <v>0</v>
      </c>
      <c r="D6272">
        <v>0</v>
      </c>
      <c r="E6272">
        <v>0</v>
      </c>
      <c r="G6272">
        <v>0</v>
      </c>
      <c r="H6272" t="str" cm="1">
        <f t="array" ref="H6272">IF(LEN(_xlfn.TEXTJOIN(", ", TRUE, IF(COUNTIF(A6272,#REF!&amp; "*"),#REF!, "")))&gt;0,"Igen",IF(B6272="1","Igen",IF(F6272="5","Igen","Nem")))</f>
        <v>Nem</v>
      </c>
    </row>
    <row r="6273" spans="1:8" x14ac:dyDescent="0.2">
      <c r="A6273" s="3" t="s">
        <v>6281</v>
      </c>
      <c r="B6273" s="3" t="s">
        <v>9893</v>
      </c>
      <c r="C6273" t="s">
        <v>0</v>
      </c>
      <c r="D6273">
        <v>0</v>
      </c>
      <c r="E6273">
        <v>0</v>
      </c>
      <c r="G6273">
        <v>0</v>
      </c>
      <c r="H6273" t="str" cm="1">
        <f t="array" ref="H6273">IF(LEN(_xlfn.TEXTJOIN(", ", TRUE, IF(COUNTIF(A6273,#REF!&amp; "*"),#REF!, "")))&gt;0,"Igen",IF(B6273="1","Igen",IF(F6273="5","Igen","Nem")))</f>
        <v>Nem</v>
      </c>
    </row>
    <row r="6274" spans="1:8" x14ac:dyDescent="0.2">
      <c r="A6274" s="3" t="s">
        <v>6282</v>
      </c>
      <c r="B6274" s="3" t="s">
        <v>9893</v>
      </c>
      <c r="C6274" t="s">
        <v>0</v>
      </c>
      <c r="D6274">
        <v>0</v>
      </c>
      <c r="E6274">
        <v>0</v>
      </c>
      <c r="G6274">
        <v>0</v>
      </c>
      <c r="H6274" t="str" cm="1">
        <f t="array" ref="H6274">IF(LEN(_xlfn.TEXTJOIN(", ", TRUE, IF(COUNTIF(A6274,#REF!&amp; "*"),#REF!, "")))&gt;0,"Igen",IF(B6274="1","Igen",IF(F6274="5","Igen","Nem")))</f>
        <v>Nem</v>
      </c>
    </row>
    <row r="6275" spans="1:8" x14ac:dyDescent="0.2">
      <c r="A6275" s="3" t="s">
        <v>6283</v>
      </c>
      <c r="B6275" s="3" t="s">
        <v>9893</v>
      </c>
      <c r="C6275" t="s">
        <v>0</v>
      </c>
      <c r="D6275">
        <v>0</v>
      </c>
      <c r="E6275">
        <v>0</v>
      </c>
      <c r="G6275">
        <v>0</v>
      </c>
      <c r="H6275" t="str" cm="1">
        <f t="array" ref="H6275">IF(LEN(_xlfn.TEXTJOIN(", ", TRUE, IF(COUNTIF(A6275,#REF!&amp; "*"),#REF!, "")))&gt;0,"Igen",IF(B6275="1","Igen",IF(F6275="5","Igen","Nem")))</f>
        <v>Nem</v>
      </c>
    </row>
    <row r="6276" spans="1:8" x14ac:dyDescent="0.2">
      <c r="A6276" s="3" t="s">
        <v>6284</v>
      </c>
      <c r="B6276" s="3" t="s">
        <v>9893</v>
      </c>
      <c r="C6276" t="s">
        <v>0</v>
      </c>
      <c r="D6276">
        <v>0</v>
      </c>
      <c r="E6276">
        <v>0</v>
      </c>
      <c r="G6276">
        <v>0</v>
      </c>
      <c r="H6276" t="str" cm="1">
        <f t="array" ref="H6276">IF(LEN(_xlfn.TEXTJOIN(", ", TRUE, IF(COUNTIF(A6276,#REF!&amp; "*"),#REF!, "")))&gt;0,"Igen",IF(B6276="1","Igen",IF(F6276="5","Igen","Nem")))</f>
        <v>Nem</v>
      </c>
    </row>
    <row r="6277" spans="1:8" x14ac:dyDescent="0.2">
      <c r="A6277" s="3" t="s">
        <v>6285</v>
      </c>
      <c r="B6277" s="3" t="s">
        <v>9893</v>
      </c>
      <c r="C6277" t="s">
        <v>0</v>
      </c>
      <c r="D6277">
        <v>0</v>
      </c>
      <c r="E6277">
        <v>0</v>
      </c>
      <c r="G6277">
        <v>0</v>
      </c>
      <c r="H6277" t="str" cm="1">
        <f t="array" ref="H6277">IF(LEN(_xlfn.TEXTJOIN(", ", TRUE, IF(COUNTIF(A6277,#REF!&amp; "*"),#REF!, "")))&gt;0,"Igen",IF(B6277="1","Igen",IF(F6277="5","Igen","Nem")))</f>
        <v>Nem</v>
      </c>
    </row>
    <row r="6278" spans="1:8" x14ac:dyDescent="0.2">
      <c r="A6278" s="3" t="s">
        <v>6286</v>
      </c>
      <c r="B6278" s="3" t="s">
        <v>9893</v>
      </c>
      <c r="C6278" t="s">
        <v>0</v>
      </c>
      <c r="D6278">
        <v>0</v>
      </c>
      <c r="E6278">
        <v>0</v>
      </c>
      <c r="G6278">
        <v>0</v>
      </c>
      <c r="H6278" t="str" cm="1">
        <f t="array" ref="H6278">IF(LEN(_xlfn.TEXTJOIN(", ", TRUE, IF(COUNTIF(A6278,#REF!&amp; "*"),#REF!, "")))&gt;0,"Igen",IF(B6278="1","Igen",IF(F6278="5","Igen","Nem")))</f>
        <v>Nem</v>
      </c>
    </row>
    <row r="6279" spans="1:8" x14ac:dyDescent="0.2">
      <c r="A6279" s="3" t="s">
        <v>6287</v>
      </c>
      <c r="B6279" s="3" t="s">
        <v>9893</v>
      </c>
      <c r="C6279" t="s">
        <v>0</v>
      </c>
      <c r="D6279">
        <v>0</v>
      </c>
      <c r="E6279">
        <v>0</v>
      </c>
      <c r="G6279">
        <v>0</v>
      </c>
      <c r="H6279" t="str" cm="1">
        <f t="array" ref="H6279">IF(LEN(_xlfn.TEXTJOIN(", ", TRUE, IF(COUNTIF(A6279,#REF!&amp; "*"),#REF!, "")))&gt;0,"Igen",IF(B6279="1","Igen",IF(F6279="5","Igen","Nem")))</f>
        <v>Nem</v>
      </c>
    </row>
    <row r="6280" spans="1:8" x14ac:dyDescent="0.2">
      <c r="A6280" s="3" t="s">
        <v>6288</v>
      </c>
      <c r="B6280" s="3" t="s">
        <v>9893</v>
      </c>
      <c r="C6280" t="s">
        <v>0</v>
      </c>
      <c r="D6280">
        <v>0</v>
      </c>
      <c r="E6280">
        <v>0</v>
      </c>
      <c r="G6280">
        <v>0</v>
      </c>
      <c r="H6280" t="str" cm="1">
        <f t="array" ref="H6280">IF(LEN(_xlfn.TEXTJOIN(", ", TRUE, IF(COUNTIF(A6280,#REF!&amp; "*"),#REF!, "")))&gt;0,"Igen",IF(B6280="1","Igen",IF(F6280="5","Igen","Nem")))</f>
        <v>Nem</v>
      </c>
    </row>
    <row r="6281" spans="1:8" x14ac:dyDescent="0.2">
      <c r="A6281" s="3" t="s">
        <v>6289</v>
      </c>
      <c r="B6281" s="3" t="s">
        <v>9893</v>
      </c>
      <c r="C6281" t="s">
        <v>0</v>
      </c>
      <c r="D6281">
        <v>0</v>
      </c>
      <c r="E6281">
        <v>0</v>
      </c>
      <c r="G6281">
        <v>0</v>
      </c>
      <c r="H6281" t="str" cm="1">
        <f t="array" ref="H6281">IF(LEN(_xlfn.TEXTJOIN(", ", TRUE, IF(COUNTIF(A6281,#REF!&amp; "*"),#REF!, "")))&gt;0,"Igen",IF(B6281="1","Igen",IF(F6281="5","Igen","Nem")))</f>
        <v>Nem</v>
      </c>
    </row>
    <row r="6282" spans="1:8" x14ac:dyDescent="0.2">
      <c r="A6282" s="3" t="s">
        <v>6290</v>
      </c>
      <c r="B6282" s="3" t="s">
        <v>9893</v>
      </c>
      <c r="C6282" t="s">
        <v>0</v>
      </c>
      <c r="D6282">
        <v>0</v>
      </c>
      <c r="E6282">
        <v>0</v>
      </c>
      <c r="G6282">
        <v>0</v>
      </c>
      <c r="H6282" t="str" cm="1">
        <f t="array" ref="H6282">IF(LEN(_xlfn.TEXTJOIN(", ", TRUE, IF(COUNTIF(A6282,#REF!&amp; "*"),#REF!, "")))&gt;0,"Igen",IF(B6282="1","Igen",IF(F6282="5","Igen","Nem")))</f>
        <v>Nem</v>
      </c>
    </row>
    <row r="6283" spans="1:8" x14ac:dyDescent="0.2">
      <c r="A6283" s="3" t="s">
        <v>6291</v>
      </c>
      <c r="B6283" s="3" t="s">
        <v>9893</v>
      </c>
      <c r="C6283" t="s">
        <v>0</v>
      </c>
      <c r="D6283">
        <v>0</v>
      </c>
      <c r="E6283">
        <v>0</v>
      </c>
      <c r="G6283">
        <v>0</v>
      </c>
      <c r="H6283" t="str" cm="1">
        <f t="array" ref="H6283">IF(LEN(_xlfn.TEXTJOIN(", ", TRUE, IF(COUNTIF(A6283,#REF!&amp; "*"),#REF!, "")))&gt;0,"Igen",IF(B6283="1","Igen",IF(F6283="5","Igen","Nem")))</f>
        <v>Nem</v>
      </c>
    </row>
    <row r="6284" spans="1:8" x14ac:dyDescent="0.2">
      <c r="A6284" s="3" t="s">
        <v>6292</v>
      </c>
      <c r="B6284" s="3" t="s">
        <v>9893</v>
      </c>
      <c r="C6284" t="s">
        <v>0</v>
      </c>
      <c r="D6284">
        <v>0</v>
      </c>
      <c r="E6284">
        <v>0</v>
      </c>
      <c r="G6284">
        <v>0</v>
      </c>
      <c r="H6284" t="str" cm="1">
        <f t="array" ref="H6284">IF(LEN(_xlfn.TEXTJOIN(", ", TRUE, IF(COUNTIF(A6284,#REF!&amp; "*"),#REF!, "")))&gt;0,"Igen",IF(B6284="1","Igen",IF(F6284="5","Igen","Nem")))</f>
        <v>Nem</v>
      </c>
    </row>
    <row r="6285" spans="1:8" x14ac:dyDescent="0.2">
      <c r="A6285" s="3" t="s">
        <v>6293</v>
      </c>
      <c r="B6285" s="3" t="s">
        <v>9893</v>
      </c>
      <c r="C6285" t="s">
        <v>0</v>
      </c>
      <c r="D6285">
        <v>0</v>
      </c>
      <c r="E6285">
        <v>0</v>
      </c>
      <c r="G6285">
        <v>0</v>
      </c>
      <c r="H6285" t="str" cm="1">
        <f t="array" ref="H6285">IF(LEN(_xlfn.TEXTJOIN(", ", TRUE, IF(COUNTIF(A6285,#REF!&amp; "*"),#REF!, "")))&gt;0,"Igen",IF(B6285="1","Igen",IF(F6285="5","Igen","Nem")))</f>
        <v>Nem</v>
      </c>
    </row>
    <row r="6286" spans="1:8" x14ac:dyDescent="0.2">
      <c r="A6286" s="3" t="s">
        <v>6294</v>
      </c>
      <c r="B6286" s="3" t="s">
        <v>9893</v>
      </c>
      <c r="C6286" t="s">
        <v>0</v>
      </c>
      <c r="D6286">
        <v>0</v>
      </c>
      <c r="E6286">
        <v>0</v>
      </c>
      <c r="G6286">
        <v>0</v>
      </c>
      <c r="H6286" t="str" cm="1">
        <f t="array" ref="H6286">IF(LEN(_xlfn.TEXTJOIN(", ", TRUE, IF(COUNTIF(A6286,#REF!&amp; "*"),#REF!, "")))&gt;0,"Igen",IF(B6286="1","Igen",IF(F6286="5","Igen","Nem")))</f>
        <v>Nem</v>
      </c>
    </row>
    <row r="6287" spans="1:8" x14ac:dyDescent="0.2">
      <c r="A6287" s="3" t="s">
        <v>6295</v>
      </c>
      <c r="B6287" s="3" t="s">
        <v>9893</v>
      </c>
      <c r="C6287" t="s">
        <v>0</v>
      </c>
      <c r="D6287">
        <v>0</v>
      </c>
      <c r="E6287">
        <v>0</v>
      </c>
      <c r="G6287">
        <v>0</v>
      </c>
      <c r="H6287" t="str" cm="1">
        <f t="array" ref="H6287">IF(LEN(_xlfn.TEXTJOIN(", ", TRUE, IF(COUNTIF(A6287,#REF!&amp; "*"),#REF!, "")))&gt;0,"Igen",IF(B6287="1","Igen",IF(F6287="5","Igen","Nem")))</f>
        <v>Nem</v>
      </c>
    </row>
    <row r="6288" spans="1:8" x14ac:dyDescent="0.2">
      <c r="A6288" s="3" t="s">
        <v>6296</v>
      </c>
      <c r="B6288" s="3" t="s">
        <v>9893</v>
      </c>
      <c r="C6288" t="s">
        <v>0</v>
      </c>
      <c r="D6288">
        <v>0</v>
      </c>
      <c r="E6288">
        <v>0</v>
      </c>
      <c r="G6288">
        <v>0</v>
      </c>
      <c r="H6288" t="str" cm="1">
        <f t="array" ref="H6288">IF(LEN(_xlfn.TEXTJOIN(", ", TRUE, IF(COUNTIF(A6288,#REF!&amp; "*"),#REF!, "")))&gt;0,"Igen",IF(B6288="1","Igen",IF(F6288="5","Igen","Nem")))</f>
        <v>Nem</v>
      </c>
    </row>
    <row r="6289" spans="1:8" x14ac:dyDescent="0.2">
      <c r="A6289" s="3" t="s">
        <v>6297</v>
      </c>
      <c r="B6289" s="3" t="s">
        <v>9893</v>
      </c>
      <c r="C6289" t="s">
        <v>0</v>
      </c>
      <c r="D6289">
        <v>0</v>
      </c>
      <c r="E6289">
        <v>0</v>
      </c>
      <c r="G6289">
        <v>0</v>
      </c>
      <c r="H6289" t="str" cm="1">
        <f t="array" ref="H6289">IF(LEN(_xlfn.TEXTJOIN(", ", TRUE, IF(COUNTIF(A6289,#REF!&amp; "*"),#REF!, "")))&gt;0,"Igen",IF(B6289="1","Igen",IF(F6289="5","Igen","Nem")))</f>
        <v>Nem</v>
      </c>
    </row>
    <row r="6290" spans="1:8" x14ac:dyDescent="0.2">
      <c r="A6290" s="3" t="s">
        <v>6298</v>
      </c>
      <c r="B6290" s="3" t="s">
        <v>9893</v>
      </c>
      <c r="C6290" t="s">
        <v>0</v>
      </c>
      <c r="D6290">
        <v>0</v>
      </c>
      <c r="E6290">
        <v>0</v>
      </c>
      <c r="G6290">
        <v>0</v>
      </c>
      <c r="H6290" t="str" cm="1">
        <f t="array" ref="H6290">IF(LEN(_xlfn.TEXTJOIN(", ", TRUE, IF(COUNTIF(A6290,#REF!&amp; "*"),#REF!, "")))&gt;0,"Igen",IF(B6290="1","Igen",IF(F6290="5","Igen","Nem")))</f>
        <v>Nem</v>
      </c>
    </row>
    <row r="6291" spans="1:8" x14ac:dyDescent="0.2">
      <c r="A6291" s="3" t="s">
        <v>6299</v>
      </c>
      <c r="B6291" s="3" t="s">
        <v>9893</v>
      </c>
      <c r="C6291" t="s">
        <v>0</v>
      </c>
      <c r="D6291">
        <v>0</v>
      </c>
      <c r="E6291">
        <v>0</v>
      </c>
      <c r="G6291">
        <v>0</v>
      </c>
      <c r="H6291" t="str" cm="1">
        <f t="array" ref="H6291">IF(LEN(_xlfn.TEXTJOIN(", ", TRUE, IF(COUNTIF(A6291,#REF!&amp; "*"),#REF!, "")))&gt;0,"Igen",IF(B6291="1","Igen",IF(F6291="5","Igen","Nem")))</f>
        <v>Nem</v>
      </c>
    </row>
    <row r="6292" spans="1:8" x14ac:dyDescent="0.2">
      <c r="A6292" s="3" t="s">
        <v>6300</v>
      </c>
      <c r="B6292" s="3" t="s">
        <v>9893</v>
      </c>
      <c r="C6292" t="s">
        <v>0</v>
      </c>
      <c r="D6292">
        <v>0</v>
      </c>
      <c r="E6292">
        <v>0</v>
      </c>
      <c r="G6292">
        <v>0</v>
      </c>
      <c r="H6292" t="str" cm="1">
        <f t="array" ref="H6292">IF(LEN(_xlfn.TEXTJOIN(", ", TRUE, IF(COUNTIF(A6292,#REF!&amp; "*"),#REF!, "")))&gt;0,"Igen",IF(B6292="1","Igen",IF(F6292="5","Igen","Nem")))</f>
        <v>Nem</v>
      </c>
    </row>
    <row r="6293" spans="1:8" x14ac:dyDescent="0.2">
      <c r="A6293" s="3" t="s">
        <v>6301</v>
      </c>
      <c r="B6293" s="3" t="s">
        <v>9893</v>
      </c>
      <c r="C6293" t="s">
        <v>0</v>
      </c>
      <c r="D6293">
        <v>0</v>
      </c>
      <c r="E6293">
        <v>0</v>
      </c>
      <c r="G6293">
        <v>0</v>
      </c>
      <c r="H6293" t="str" cm="1">
        <f t="array" ref="H6293">IF(LEN(_xlfn.TEXTJOIN(", ", TRUE, IF(COUNTIF(A6293,#REF!&amp; "*"),#REF!, "")))&gt;0,"Igen",IF(B6293="1","Igen",IF(F6293="5","Igen","Nem")))</f>
        <v>Nem</v>
      </c>
    </row>
    <row r="6294" spans="1:8" x14ac:dyDescent="0.2">
      <c r="A6294" s="3" t="s">
        <v>6302</v>
      </c>
      <c r="B6294" s="3" t="s">
        <v>9893</v>
      </c>
      <c r="C6294" t="s">
        <v>0</v>
      </c>
      <c r="D6294">
        <v>0</v>
      </c>
      <c r="E6294">
        <v>0</v>
      </c>
      <c r="G6294">
        <v>0</v>
      </c>
      <c r="H6294" t="str" cm="1">
        <f t="array" ref="H6294">IF(LEN(_xlfn.TEXTJOIN(", ", TRUE, IF(COUNTIF(A6294,#REF!&amp; "*"),#REF!, "")))&gt;0,"Igen",IF(B6294="1","Igen",IF(F6294="5","Igen","Nem")))</f>
        <v>Nem</v>
      </c>
    </row>
    <row r="6295" spans="1:8" x14ac:dyDescent="0.2">
      <c r="A6295" s="3" t="s">
        <v>6303</v>
      </c>
      <c r="B6295" s="3" t="s">
        <v>9893</v>
      </c>
      <c r="C6295" t="s">
        <v>0</v>
      </c>
      <c r="D6295">
        <v>0</v>
      </c>
      <c r="E6295">
        <v>0</v>
      </c>
      <c r="G6295">
        <v>0</v>
      </c>
      <c r="H6295" t="str" cm="1">
        <f t="array" ref="H6295">IF(LEN(_xlfn.TEXTJOIN(", ", TRUE, IF(COUNTIF(A6295,#REF!&amp; "*"),#REF!, "")))&gt;0,"Igen",IF(B6295="1","Igen",IF(F6295="5","Igen","Nem")))</f>
        <v>Nem</v>
      </c>
    </row>
    <row r="6296" spans="1:8" x14ac:dyDescent="0.2">
      <c r="A6296" s="3" t="s">
        <v>6304</v>
      </c>
      <c r="B6296" s="3" t="s">
        <v>9893</v>
      </c>
      <c r="C6296" t="s">
        <v>0</v>
      </c>
      <c r="D6296">
        <v>0</v>
      </c>
      <c r="E6296">
        <v>0</v>
      </c>
      <c r="G6296">
        <v>0</v>
      </c>
      <c r="H6296" t="str" cm="1">
        <f t="array" ref="H6296">IF(LEN(_xlfn.TEXTJOIN(", ", TRUE, IF(COUNTIF(A6296,#REF!&amp; "*"),#REF!, "")))&gt;0,"Igen",IF(B6296="1","Igen",IF(F6296="5","Igen","Nem")))</f>
        <v>Nem</v>
      </c>
    </row>
    <row r="6297" spans="1:8" x14ac:dyDescent="0.2">
      <c r="A6297" s="3" t="s">
        <v>6305</v>
      </c>
      <c r="B6297" s="3" t="s">
        <v>9893</v>
      </c>
      <c r="C6297" t="s">
        <v>0</v>
      </c>
      <c r="D6297">
        <v>0</v>
      </c>
      <c r="E6297">
        <v>0</v>
      </c>
      <c r="G6297">
        <v>0</v>
      </c>
      <c r="H6297" t="str" cm="1">
        <f t="array" ref="H6297">IF(LEN(_xlfn.TEXTJOIN(", ", TRUE, IF(COUNTIF(A6297,#REF!&amp; "*"),#REF!, "")))&gt;0,"Igen",IF(B6297="1","Igen",IF(F6297="5","Igen","Nem")))</f>
        <v>Nem</v>
      </c>
    </row>
    <row r="6298" spans="1:8" x14ac:dyDescent="0.2">
      <c r="A6298" s="3" t="s">
        <v>6306</v>
      </c>
      <c r="B6298" s="3" t="s">
        <v>9893</v>
      </c>
      <c r="C6298" t="s">
        <v>0</v>
      </c>
      <c r="D6298">
        <v>0</v>
      </c>
      <c r="E6298">
        <v>0</v>
      </c>
      <c r="G6298">
        <v>0</v>
      </c>
      <c r="H6298" t="str" cm="1">
        <f t="array" ref="H6298">IF(LEN(_xlfn.TEXTJOIN(", ", TRUE, IF(COUNTIF(A6298,#REF!&amp; "*"),#REF!, "")))&gt;0,"Igen",IF(B6298="1","Igen",IF(F6298="5","Igen","Nem")))</f>
        <v>Nem</v>
      </c>
    </row>
    <row r="6299" spans="1:8" x14ac:dyDescent="0.2">
      <c r="A6299" s="3" t="s">
        <v>6307</v>
      </c>
      <c r="B6299" s="3" t="s">
        <v>9893</v>
      </c>
      <c r="C6299" t="s">
        <v>0</v>
      </c>
      <c r="D6299">
        <v>0</v>
      </c>
      <c r="E6299">
        <v>0</v>
      </c>
      <c r="G6299">
        <v>0</v>
      </c>
      <c r="H6299" t="str" cm="1">
        <f t="array" ref="H6299">IF(LEN(_xlfn.TEXTJOIN(", ", TRUE, IF(COUNTIF(A6299,#REF!&amp; "*"),#REF!, "")))&gt;0,"Igen",IF(B6299="1","Igen",IF(F6299="5","Igen","Nem")))</f>
        <v>Nem</v>
      </c>
    </row>
    <row r="6300" spans="1:8" x14ac:dyDescent="0.2">
      <c r="A6300" s="3" t="s">
        <v>6308</v>
      </c>
      <c r="B6300" s="3" t="s">
        <v>9893</v>
      </c>
      <c r="C6300" t="s">
        <v>0</v>
      </c>
      <c r="D6300">
        <v>0</v>
      </c>
      <c r="E6300">
        <v>0</v>
      </c>
      <c r="G6300">
        <v>0</v>
      </c>
      <c r="H6300" t="str" cm="1">
        <f t="array" ref="H6300">IF(LEN(_xlfn.TEXTJOIN(", ", TRUE, IF(COUNTIF(A6300,#REF!&amp; "*"),#REF!, "")))&gt;0,"Igen",IF(B6300="1","Igen",IF(F6300="5","Igen","Nem")))</f>
        <v>Nem</v>
      </c>
    </row>
    <row r="6301" spans="1:8" x14ac:dyDescent="0.2">
      <c r="A6301" s="3" t="s">
        <v>6309</v>
      </c>
      <c r="B6301" s="3" t="s">
        <v>9893</v>
      </c>
      <c r="C6301" t="s">
        <v>0</v>
      </c>
      <c r="D6301">
        <v>0</v>
      </c>
      <c r="E6301">
        <v>0</v>
      </c>
      <c r="G6301">
        <v>0</v>
      </c>
      <c r="H6301" t="str" cm="1">
        <f t="array" ref="H6301">IF(LEN(_xlfn.TEXTJOIN(", ", TRUE, IF(COUNTIF(A6301,#REF!&amp; "*"),#REF!, "")))&gt;0,"Igen",IF(B6301="1","Igen",IF(F6301="5","Igen","Nem")))</f>
        <v>Nem</v>
      </c>
    </row>
    <row r="6302" spans="1:8" x14ac:dyDescent="0.2">
      <c r="A6302" s="3" t="s">
        <v>6310</v>
      </c>
      <c r="B6302" s="3" t="s">
        <v>9893</v>
      </c>
      <c r="C6302" t="s">
        <v>0</v>
      </c>
      <c r="D6302">
        <v>0</v>
      </c>
      <c r="E6302">
        <v>0</v>
      </c>
      <c r="G6302">
        <v>0</v>
      </c>
      <c r="H6302" t="str" cm="1">
        <f t="array" ref="H6302">IF(LEN(_xlfn.TEXTJOIN(", ", TRUE, IF(COUNTIF(A6302,#REF!&amp; "*"),#REF!, "")))&gt;0,"Igen",IF(B6302="1","Igen",IF(F6302="5","Igen","Nem")))</f>
        <v>Nem</v>
      </c>
    </row>
    <row r="6303" spans="1:8" x14ac:dyDescent="0.2">
      <c r="A6303" s="3" t="s">
        <v>6311</v>
      </c>
      <c r="B6303" s="3" t="s">
        <v>9893</v>
      </c>
      <c r="C6303" t="s">
        <v>0</v>
      </c>
      <c r="D6303">
        <v>0</v>
      </c>
      <c r="E6303">
        <v>0</v>
      </c>
      <c r="G6303">
        <v>0</v>
      </c>
      <c r="H6303" t="str" cm="1">
        <f t="array" ref="H6303">IF(LEN(_xlfn.TEXTJOIN(", ", TRUE, IF(COUNTIF(A6303,#REF!&amp; "*"),#REF!, "")))&gt;0,"Igen",IF(B6303="1","Igen",IF(F6303="5","Igen","Nem")))</f>
        <v>Nem</v>
      </c>
    </row>
    <row r="6304" spans="1:8" x14ac:dyDescent="0.2">
      <c r="A6304" s="3" t="s">
        <v>6312</v>
      </c>
      <c r="B6304" s="3" t="s">
        <v>9893</v>
      </c>
      <c r="C6304" t="s">
        <v>0</v>
      </c>
      <c r="D6304">
        <v>0</v>
      </c>
      <c r="E6304">
        <v>0</v>
      </c>
      <c r="G6304">
        <v>0</v>
      </c>
      <c r="H6304" t="str" cm="1">
        <f t="array" ref="H6304">IF(LEN(_xlfn.TEXTJOIN(", ", TRUE, IF(COUNTIF(A6304,#REF!&amp; "*"),#REF!, "")))&gt;0,"Igen",IF(B6304="1","Igen",IF(F6304="5","Igen","Nem")))</f>
        <v>Nem</v>
      </c>
    </row>
    <row r="6305" spans="1:8" x14ac:dyDescent="0.2">
      <c r="A6305" s="3" t="s">
        <v>6313</v>
      </c>
      <c r="B6305" s="3" t="s">
        <v>9893</v>
      </c>
      <c r="C6305" t="s">
        <v>0</v>
      </c>
      <c r="D6305">
        <v>0</v>
      </c>
      <c r="E6305">
        <v>0</v>
      </c>
      <c r="G6305">
        <v>0</v>
      </c>
      <c r="H6305" t="str" cm="1">
        <f t="array" ref="H6305">IF(LEN(_xlfn.TEXTJOIN(", ", TRUE, IF(COUNTIF(A6305,#REF!&amp; "*"),#REF!, "")))&gt;0,"Igen",IF(B6305="1","Igen",IF(F6305="5","Igen","Nem")))</f>
        <v>Nem</v>
      </c>
    </row>
    <row r="6306" spans="1:8" x14ac:dyDescent="0.2">
      <c r="A6306" s="3" t="s">
        <v>6314</v>
      </c>
      <c r="B6306" s="3" t="s">
        <v>9893</v>
      </c>
      <c r="C6306" t="s">
        <v>0</v>
      </c>
      <c r="D6306">
        <v>0</v>
      </c>
      <c r="E6306">
        <v>0</v>
      </c>
      <c r="G6306">
        <v>0</v>
      </c>
      <c r="H6306" t="str" cm="1">
        <f t="array" ref="H6306">IF(LEN(_xlfn.TEXTJOIN(", ", TRUE, IF(COUNTIF(A6306,#REF!&amp; "*"),#REF!, "")))&gt;0,"Igen",IF(B6306="1","Igen",IF(F6306="5","Igen","Nem")))</f>
        <v>Nem</v>
      </c>
    </row>
    <row r="6307" spans="1:8" x14ac:dyDescent="0.2">
      <c r="A6307" s="3" t="s">
        <v>6315</v>
      </c>
      <c r="B6307" s="3" t="s">
        <v>9893</v>
      </c>
      <c r="C6307" t="s">
        <v>0</v>
      </c>
      <c r="D6307">
        <v>0</v>
      </c>
      <c r="E6307">
        <v>0</v>
      </c>
      <c r="G6307">
        <v>0</v>
      </c>
      <c r="H6307" t="str" cm="1">
        <f t="array" ref="H6307">IF(LEN(_xlfn.TEXTJOIN(", ", TRUE, IF(COUNTIF(A6307,#REF!&amp; "*"),#REF!, "")))&gt;0,"Igen",IF(B6307="1","Igen",IF(F6307="5","Igen","Nem")))</f>
        <v>Nem</v>
      </c>
    </row>
    <row r="6308" spans="1:8" x14ac:dyDescent="0.2">
      <c r="A6308" s="3" t="s">
        <v>6316</v>
      </c>
      <c r="B6308" s="3" t="s">
        <v>9893</v>
      </c>
      <c r="C6308" t="s">
        <v>0</v>
      </c>
      <c r="D6308">
        <v>0</v>
      </c>
      <c r="E6308">
        <v>0</v>
      </c>
      <c r="G6308">
        <v>0</v>
      </c>
      <c r="H6308" t="str" cm="1">
        <f t="array" ref="H6308">IF(LEN(_xlfn.TEXTJOIN(", ", TRUE, IF(COUNTIF(A6308,#REF!&amp; "*"),#REF!, "")))&gt;0,"Igen",IF(B6308="1","Igen",IF(F6308="5","Igen","Nem")))</f>
        <v>Nem</v>
      </c>
    </row>
    <row r="6309" spans="1:8" x14ac:dyDescent="0.2">
      <c r="A6309" s="3" t="s">
        <v>6317</v>
      </c>
      <c r="B6309" s="3" t="s">
        <v>9893</v>
      </c>
      <c r="C6309" t="s">
        <v>0</v>
      </c>
      <c r="D6309">
        <v>0</v>
      </c>
      <c r="E6309">
        <v>0</v>
      </c>
      <c r="G6309">
        <v>0</v>
      </c>
      <c r="H6309" t="str" cm="1">
        <f t="array" ref="H6309">IF(LEN(_xlfn.TEXTJOIN(", ", TRUE, IF(COUNTIF(A6309,#REF!&amp; "*"),#REF!, "")))&gt;0,"Igen",IF(B6309="1","Igen",IF(F6309="5","Igen","Nem")))</f>
        <v>Nem</v>
      </c>
    </row>
    <row r="6310" spans="1:8" x14ac:dyDescent="0.2">
      <c r="A6310" s="3" t="s">
        <v>6318</v>
      </c>
      <c r="B6310" s="3" t="s">
        <v>9893</v>
      </c>
      <c r="C6310" t="s">
        <v>0</v>
      </c>
      <c r="D6310">
        <v>0</v>
      </c>
      <c r="E6310">
        <v>0</v>
      </c>
      <c r="G6310">
        <v>0</v>
      </c>
      <c r="H6310" t="str" cm="1">
        <f t="array" ref="H6310">IF(LEN(_xlfn.TEXTJOIN(", ", TRUE, IF(COUNTIF(A6310,#REF!&amp; "*"),#REF!, "")))&gt;0,"Igen",IF(B6310="1","Igen",IF(F6310="5","Igen","Nem")))</f>
        <v>Nem</v>
      </c>
    </row>
    <row r="6311" spans="1:8" x14ac:dyDescent="0.2">
      <c r="A6311" s="3" t="s">
        <v>6319</v>
      </c>
      <c r="B6311" s="3" t="s">
        <v>9893</v>
      </c>
      <c r="C6311" t="s">
        <v>0</v>
      </c>
      <c r="D6311">
        <v>0</v>
      </c>
      <c r="E6311">
        <v>0</v>
      </c>
      <c r="G6311">
        <v>0</v>
      </c>
      <c r="H6311" t="str" cm="1">
        <f t="array" ref="H6311">IF(LEN(_xlfn.TEXTJOIN(", ", TRUE, IF(COUNTIF(A6311,#REF!&amp; "*"),#REF!, "")))&gt;0,"Igen",IF(B6311="1","Igen",IF(F6311="5","Igen","Nem")))</f>
        <v>Nem</v>
      </c>
    </row>
    <row r="6312" spans="1:8" x14ac:dyDescent="0.2">
      <c r="A6312" s="3" t="s">
        <v>6320</v>
      </c>
      <c r="B6312" s="3" t="s">
        <v>9893</v>
      </c>
      <c r="C6312" t="s">
        <v>0</v>
      </c>
      <c r="D6312">
        <v>0</v>
      </c>
      <c r="E6312">
        <v>0</v>
      </c>
      <c r="G6312">
        <v>0</v>
      </c>
      <c r="H6312" t="str" cm="1">
        <f t="array" ref="H6312">IF(LEN(_xlfn.TEXTJOIN(", ", TRUE, IF(COUNTIF(A6312,#REF!&amp; "*"),#REF!, "")))&gt;0,"Igen",IF(B6312="1","Igen",IF(F6312="5","Igen","Nem")))</f>
        <v>Nem</v>
      </c>
    </row>
    <row r="6313" spans="1:8" x14ac:dyDescent="0.2">
      <c r="A6313" s="3" t="s">
        <v>6321</v>
      </c>
      <c r="B6313" s="3" t="s">
        <v>9893</v>
      </c>
      <c r="C6313" t="s">
        <v>0</v>
      </c>
      <c r="D6313">
        <v>0</v>
      </c>
      <c r="E6313">
        <v>0</v>
      </c>
      <c r="G6313">
        <v>0</v>
      </c>
      <c r="H6313" t="str" cm="1">
        <f t="array" ref="H6313">IF(LEN(_xlfn.TEXTJOIN(", ", TRUE, IF(COUNTIF(A6313,#REF!&amp; "*"),#REF!, "")))&gt;0,"Igen",IF(B6313="1","Igen",IF(F6313="5","Igen","Nem")))</f>
        <v>Nem</v>
      </c>
    </row>
    <row r="6314" spans="1:8" x14ac:dyDescent="0.2">
      <c r="A6314" s="3" t="s">
        <v>6322</v>
      </c>
      <c r="B6314" s="3" t="s">
        <v>9893</v>
      </c>
      <c r="C6314" t="s">
        <v>0</v>
      </c>
      <c r="D6314">
        <v>0</v>
      </c>
      <c r="E6314">
        <v>0</v>
      </c>
      <c r="G6314">
        <v>0</v>
      </c>
      <c r="H6314" t="str" cm="1">
        <f t="array" ref="H6314">IF(LEN(_xlfn.TEXTJOIN(", ", TRUE, IF(COUNTIF(A6314,#REF!&amp; "*"),#REF!, "")))&gt;0,"Igen",IF(B6314="1","Igen",IF(F6314="5","Igen","Nem")))</f>
        <v>Nem</v>
      </c>
    </row>
    <row r="6315" spans="1:8" x14ac:dyDescent="0.2">
      <c r="A6315" s="3" t="s">
        <v>6323</v>
      </c>
      <c r="B6315" s="3" t="s">
        <v>9893</v>
      </c>
      <c r="C6315" t="s">
        <v>0</v>
      </c>
      <c r="D6315">
        <v>0</v>
      </c>
      <c r="E6315">
        <v>0</v>
      </c>
      <c r="G6315">
        <v>0</v>
      </c>
      <c r="H6315" t="str" cm="1">
        <f t="array" ref="H6315">IF(LEN(_xlfn.TEXTJOIN(", ", TRUE, IF(COUNTIF(A6315,#REF!&amp; "*"),#REF!, "")))&gt;0,"Igen",IF(B6315="1","Igen",IF(F6315="5","Igen","Nem")))</f>
        <v>Nem</v>
      </c>
    </row>
    <row r="6316" spans="1:8" x14ac:dyDescent="0.2">
      <c r="A6316" s="3" t="s">
        <v>6324</v>
      </c>
      <c r="B6316" s="3" t="s">
        <v>9893</v>
      </c>
      <c r="C6316" t="s">
        <v>0</v>
      </c>
      <c r="D6316">
        <v>0</v>
      </c>
      <c r="E6316">
        <v>0</v>
      </c>
      <c r="G6316">
        <v>0</v>
      </c>
      <c r="H6316" t="str" cm="1">
        <f t="array" ref="H6316">IF(LEN(_xlfn.TEXTJOIN(", ", TRUE, IF(COUNTIF(A6316,#REF!&amp; "*"),#REF!, "")))&gt;0,"Igen",IF(B6316="1","Igen",IF(F6316="5","Igen","Nem")))</f>
        <v>Nem</v>
      </c>
    </row>
    <row r="6317" spans="1:8" x14ac:dyDescent="0.2">
      <c r="A6317" s="3" t="s">
        <v>6325</v>
      </c>
      <c r="B6317" s="3" t="s">
        <v>9893</v>
      </c>
      <c r="C6317" t="s">
        <v>0</v>
      </c>
      <c r="D6317">
        <v>0</v>
      </c>
      <c r="E6317">
        <v>0</v>
      </c>
      <c r="G6317">
        <v>0</v>
      </c>
      <c r="H6317" t="str" cm="1">
        <f t="array" ref="H6317">IF(LEN(_xlfn.TEXTJOIN(", ", TRUE, IF(COUNTIF(A6317,#REF!&amp; "*"),#REF!, "")))&gt;0,"Igen",IF(B6317="1","Igen",IF(F6317="5","Igen","Nem")))</f>
        <v>Nem</v>
      </c>
    </row>
    <row r="6318" spans="1:8" x14ac:dyDescent="0.2">
      <c r="A6318" s="3" t="s">
        <v>6326</v>
      </c>
      <c r="B6318" s="3" t="s">
        <v>9893</v>
      </c>
      <c r="C6318" t="s">
        <v>0</v>
      </c>
      <c r="D6318">
        <v>0</v>
      </c>
      <c r="E6318">
        <v>0</v>
      </c>
      <c r="G6318">
        <v>0</v>
      </c>
      <c r="H6318" t="str" cm="1">
        <f t="array" ref="H6318">IF(LEN(_xlfn.TEXTJOIN(", ", TRUE, IF(COUNTIF(A6318,#REF!&amp; "*"),#REF!, "")))&gt;0,"Igen",IF(B6318="1","Igen",IF(F6318="5","Igen","Nem")))</f>
        <v>Nem</v>
      </c>
    </row>
    <row r="6319" spans="1:8" x14ac:dyDescent="0.2">
      <c r="A6319" s="3" t="s">
        <v>6327</v>
      </c>
      <c r="B6319" s="3" t="s">
        <v>9893</v>
      </c>
      <c r="C6319" t="s">
        <v>0</v>
      </c>
      <c r="D6319">
        <v>0</v>
      </c>
      <c r="E6319">
        <v>0</v>
      </c>
      <c r="G6319">
        <v>0</v>
      </c>
      <c r="H6319" t="str" cm="1">
        <f t="array" ref="H6319">IF(LEN(_xlfn.TEXTJOIN(", ", TRUE, IF(COUNTIF(A6319,#REF!&amp; "*"),#REF!, "")))&gt;0,"Igen",IF(B6319="1","Igen",IF(F6319="5","Igen","Nem")))</f>
        <v>Nem</v>
      </c>
    </row>
    <row r="6320" spans="1:8" x14ac:dyDescent="0.2">
      <c r="A6320" s="3" t="s">
        <v>6328</v>
      </c>
      <c r="B6320" s="3" t="s">
        <v>9893</v>
      </c>
      <c r="C6320" t="s">
        <v>0</v>
      </c>
      <c r="D6320">
        <v>0</v>
      </c>
      <c r="E6320">
        <v>0</v>
      </c>
      <c r="G6320">
        <v>0</v>
      </c>
      <c r="H6320" t="str" cm="1">
        <f t="array" ref="H6320">IF(LEN(_xlfn.TEXTJOIN(", ", TRUE, IF(COUNTIF(A6320,#REF!&amp; "*"),#REF!, "")))&gt;0,"Igen",IF(B6320="1","Igen",IF(F6320="5","Igen","Nem")))</f>
        <v>Nem</v>
      </c>
    </row>
    <row r="6321" spans="1:8" x14ac:dyDescent="0.2">
      <c r="A6321" s="3" t="s">
        <v>6329</v>
      </c>
      <c r="B6321" s="3" t="s">
        <v>9893</v>
      </c>
      <c r="C6321" t="s">
        <v>0</v>
      </c>
      <c r="D6321">
        <v>0</v>
      </c>
      <c r="E6321">
        <v>0</v>
      </c>
      <c r="G6321">
        <v>0</v>
      </c>
      <c r="H6321" t="str" cm="1">
        <f t="array" ref="H6321">IF(LEN(_xlfn.TEXTJOIN(", ", TRUE, IF(COUNTIF(A6321,#REF!&amp; "*"),#REF!, "")))&gt;0,"Igen",IF(B6321="1","Igen",IF(F6321="5","Igen","Nem")))</f>
        <v>Nem</v>
      </c>
    </row>
    <row r="6322" spans="1:8" x14ac:dyDescent="0.2">
      <c r="A6322" s="3" t="s">
        <v>6330</v>
      </c>
      <c r="B6322" s="3" t="s">
        <v>9893</v>
      </c>
      <c r="C6322" t="s">
        <v>0</v>
      </c>
      <c r="D6322">
        <v>0</v>
      </c>
      <c r="E6322">
        <v>0</v>
      </c>
      <c r="G6322">
        <v>0</v>
      </c>
      <c r="H6322" t="str" cm="1">
        <f t="array" ref="H6322">IF(LEN(_xlfn.TEXTJOIN(", ", TRUE, IF(COUNTIF(A6322,#REF!&amp; "*"),#REF!, "")))&gt;0,"Igen",IF(B6322="1","Igen",IF(F6322="5","Igen","Nem")))</f>
        <v>Nem</v>
      </c>
    </row>
    <row r="6323" spans="1:8" x14ac:dyDescent="0.2">
      <c r="A6323" s="3" t="s">
        <v>6331</v>
      </c>
      <c r="B6323" s="3" t="s">
        <v>9893</v>
      </c>
      <c r="C6323" t="s">
        <v>0</v>
      </c>
      <c r="D6323">
        <v>0</v>
      </c>
      <c r="E6323">
        <v>0</v>
      </c>
      <c r="G6323">
        <v>0</v>
      </c>
      <c r="H6323" t="str" cm="1">
        <f t="array" ref="H6323">IF(LEN(_xlfn.TEXTJOIN(", ", TRUE, IF(COUNTIF(A6323,#REF!&amp; "*"),#REF!, "")))&gt;0,"Igen",IF(B6323="1","Igen",IF(F6323="5","Igen","Nem")))</f>
        <v>Nem</v>
      </c>
    </row>
    <row r="6324" spans="1:8" x14ac:dyDescent="0.2">
      <c r="A6324" s="3" t="s">
        <v>6332</v>
      </c>
      <c r="B6324" s="3" t="s">
        <v>9893</v>
      </c>
      <c r="C6324" t="s">
        <v>0</v>
      </c>
      <c r="D6324">
        <v>0</v>
      </c>
      <c r="E6324">
        <v>0</v>
      </c>
      <c r="G6324">
        <v>0</v>
      </c>
      <c r="H6324" t="str" cm="1">
        <f t="array" ref="H6324">IF(LEN(_xlfn.TEXTJOIN(", ", TRUE, IF(COUNTIF(A6324,#REF!&amp; "*"),#REF!, "")))&gt;0,"Igen",IF(B6324="1","Igen",IF(F6324="5","Igen","Nem")))</f>
        <v>Nem</v>
      </c>
    </row>
    <row r="6325" spans="1:8" x14ac:dyDescent="0.2">
      <c r="A6325" s="3" t="s">
        <v>6333</v>
      </c>
      <c r="B6325" s="3" t="s">
        <v>9893</v>
      </c>
      <c r="C6325" t="s">
        <v>0</v>
      </c>
      <c r="D6325">
        <v>0</v>
      </c>
      <c r="E6325">
        <v>0</v>
      </c>
      <c r="G6325">
        <v>0</v>
      </c>
      <c r="H6325" t="str" cm="1">
        <f t="array" ref="H6325">IF(LEN(_xlfn.TEXTJOIN(", ", TRUE, IF(COUNTIF(A6325,#REF!&amp; "*"),#REF!, "")))&gt;0,"Igen",IF(B6325="1","Igen",IF(F6325="5","Igen","Nem")))</f>
        <v>Nem</v>
      </c>
    </row>
    <row r="6326" spans="1:8" x14ac:dyDescent="0.2">
      <c r="A6326" s="3" t="s">
        <v>6334</v>
      </c>
      <c r="B6326" s="3" t="s">
        <v>9893</v>
      </c>
      <c r="C6326" t="s">
        <v>0</v>
      </c>
      <c r="D6326">
        <v>0</v>
      </c>
      <c r="E6326">
        <v>0</v>
      </c>
      <c r="G6326">
        <v>0</v>
      </c>
      <c r="H6326" t="str" cm="1">
        <f t="array" ref="H6326">IF(LEN(_xlfn.TEXTJOIN(", ", TRUE, IF(COUNTIF(A6326,#REF!&amp; "*"),#REF!, "")))&gt;0,"Igen",IF(B6326="1","Igen",IF(F6326="5","Igen","Nem")))</f>
        <v>Nem</v>
      </c>
    </row>
    <row r="6327" spans="1:8" x14ac:dyDescent="0.2">
      <c r="A6327" s="3" t="s">
        <v>6335</v>
      </c>
      <c r="B6327" s="3" t="s">
        <v>9893</v>
      </c>
      <c r="C6327" t="s">
        <v>0</v>
      </c>
      <c r="D6327">
        <v>0</v>
      </c>
      <c r="E6327">
        <v>0</v>
      </c>
      <c r="G6327">
        <v>0</v>
      </c>
      <c r="H6327" t="str" cm="1">
        <f t="array" ref="H6327">IF(LEN(_xlfn.TEXTJOIN(", ", TRUE, IF(COUNTIF(A6327,#REF!&amp; "*"),#REF!, "")))&gt;0,"Igen",IF(B6327="1","Igen",IF(F6327="5","Igen","Nem")))</f>
        <v>Nem</v>
      </c>
    </row>
    <row r="6328" spans="1:8" x14ac:dyDescent="0.2">
      <c r="A6328" s="3" t="s">
        <v>6336</v>
      </c>
      <c r="B6328" s="3" t="s">
        <v>9893</v>
      </c>
      <c r="C6328" t="s">
        <v>0</v>
      </c>
      <c r="D6328">
        <v>0</v>
      </c>
      <c r="E6328">
        <v>0</v>
      </c>
      <c r="G6328">
        <v>0</v>
      </c>
      <c r="H6328" t="str" cm="1">
        <f t="array" ref="H6328">IF(LEN(_xlfn.TEXTJOIN(", ", TRUE, IF(COUNTIF(A6328,#REF!&amp; "*"),#REF!, "")))&gt;0,"Igen",IF(B6328="1","Igen",IF(F6328="5","Igen","Nem")))</f>
        <v>Nem</v>
      </c>
    </row>
    <row r="6329" spans="1:8" x14ac:dyDescent="0.2">
      <c r="A6329" s="3" t="s">
        <v>6337</v>
      </c>
      <c r="B6329" s="3" t="s">
        <v>9893</v>
      </c>
      <c r="C6329" t="s">
        <v>0</v>
      </c>
      <c r="D6329">
        <v>0</v>
      </c>
      <c r="E6329">
        <v>0</v>
      </c>
      <c r="G6329">
        <v>0</v>
      </c>
      <c r="H6329" t="str" cm="1">
        <f t="array" ref="H6329">IF(LEN(_xlfn.TEXTJOIN(", ", TRUE, IF(COUNTIF(A6329,#REF!&amp; "*"),#REF!, "")))&gt;0,"Igen",IF(B6329="1","Igen",IF(F6329="5","Igen","Nem")))</f>
        <v>Nem</v>
      </c>
    </row>
    <row r="6330" spans="1:8" x14ac:dyDescent="0.2">
      <c r="A6330" s="3" t="s">
        <v>6338</v>
      </c>
      <c r="B6330" s="3" t="s">
        <v>9893</v>
      </c>
      <c r="C6330" t="s">
        <v>0</v>
      </c>
      <c r="D6330">
        <v>0</v>
      </c>
      <c r="E6330">
        <v>0</v>
      </c>
      <c r="G6330">
        <v>0</v>
      </c>
      <c r="H6330" t="str" cm="1">
        <f t="array" ref="H6330">IF(LEN(_xlfn.TEXTJOIN(", ", TRUE, IF(COUNTIF(A6330,#REF!&amp; "*"),#REF!, "")))&gt;0,"Igen",IF(B6330="1","Igen",IF(F6330="5","Igen","Nem")))</f>
        <v>Nem</v>
      </c>
    </row>
    <row r="6331" spans="1:8" x14ac:dyDescent="0.2">
      <c r="A6331" s="3" t="s">
        <v>6339</v>
      </c>
      <c r="B6331" s="3" t="s">
        <v>9893</v>
      </c>
      <c r="C6331" t="s">
        <v>0</v>
      </c>
      <c r="D6331">
        <v>0</v>
      </c>
      <c r="E6331">
        <v>0</v>
      </c>
      <c r="G6331">
        <v>0</v>
      </c>
      <c r="H6331" t="str" cm="1">
        <f t="array" ref="H6331">IF(LEN(_xlfn.TEXTJOIN(", ", TRUE, IF(COUNTIF(A6331,#REF!&amp; "*"),#REF!, "")))&gt;0,"Igen",IF(B6331="1","Igen",IF(F6331="5","Igen","Nem")))</f>
        <v>Nem</v>
      </c>
    </row>
    <row r="6332" spans="1:8" x14ac:dyDescent="0.2">
      <c r="A6332" s="3" t="s">
        <v>6340</v>
      </c>
      <c r="B6332" s="3" t="s">
        <v>9893</v>
      </c>
      <c r="C6332" t="s">
        <v>0</v>
      </c>
      <c r="D6332">
        <v>0</v>
      </c>
      <c r="E6332">
        <v>0</v>
      </c>
      <c r="G6332">
        <v>0</v>
      </c>
      <c r="H6332" t="str" cm="1">
        <f t="array" ref="H6332">IF(LEN(_xlfn.TEXTJOIN(", ", TRUE, IF(COUNTIF(A6332,#REF!&amp; "*"),#REF!, "")))&gt;0,"Igen",IF(B6332="1","Igen",IF(F6332="5","Igen","Nem")))</f>
        <v>Nem</v>
      </c>
    </row>
    <row r="6333" spans="1:8" x14ac:dyDescent="0.2">
      <c r="A6333" s="3" t="s">
        <v>6341</v>
      </c>
      <c r="B6333" s="3" t="s">
        <v>9893</v>
      </c>
      <c r="C6333" t="s">
        <v>0</v>
      </c>
      <c r="D6333">
        <v>0</v>
      </c>
      <c r="E6333">
        <v>0</v>
      </c>
      <c r="G6333">
        <v>0</v>
      </c>
      <c r="H6333" t="str" cm="1">
        <f t="array" ref="H6333">IF(LEN(_xlfn.TEXTJOIN(", ", TRUE, IF(COUNTIF(A6333,#REF!&amp; "*"),#REF!, "")))&gt;0,"Igen",IF(B6333="1","Igen",IF(F6333="5","Igen","Nem")))</f>
        <v>Nem</v>
      </c>
    </row>
    <row r="6334" spans="1:8" x14ac:dyDescent="0.2">
      <c r="A6334" s="3" t="s">
        <v>6342</v>
      </c>
      <c r="B6334" s="3" t="s">
        <v>9893</v>
      </c>
      <c r="C6334" t="s">
        <v>0</v>
      </c>
      <c r="D6334">
        <v>0</v>
      </c>
      <c r="E6334">
        <v>0</v>
      </c>
      <c r="G6334">
        <v>0</v>
      </c>
      <c r="H6334" t="str" cm="1">
        <f t="array" ref="H6334">IF(LEN(_xlfn.TEXTJOIN(", ", TRUE, IF(COUNTIF(A6334,#REF!&amp; "*"),#REF!, "")))&gt;0,"Igen",IF(B6334="1","Igen",IF(F6334="5","Igen","Nem")))</f>
        <v>Nem</v>
      </c>
    </row>
    <row r="6335" spans="1:8" x14ac:dyDescent="0.2">
      <c r="A6335" s="3" t="s">
        <v>6343</v>
      </c>
      <c r="B6335" s="3" t="s">
        <v>9893</v>
      </c>
      <c r="C6335" t="s">
        <v>0</v>
      </c>
      <c r="D6335">
        <v>0</v>
      </c>
      <c r="E6335">
        <v>0</v>
      </c>
      <c r="G6335">
        <v>0</v>
      </c>
      <c r="H6335" t="str" cm="1">
        <f t="array" ref="H6335">IF(LEN(_xlfn.TEXTJOIN(", ", TRUE, IF(COUNTIF(A6335,#REF!&amp; "*"),#REF!, "")))&gt;0,"Igen",IF(B6335="1","Igen",IF(F6335="5","Igen","Nem")))</f>
        <v>Nem</v>
      </c>
    </row>
    <row r="6336" spans="1:8" x14ac:dyDescent="0.2">
      <c r="A6336" s="3" t="s">
        <v>6344</v>
      </c>
      <c r="B6336" s="3" t="s">
        <v>9893</v>
      </c>
      <c r="C6336" t="s">
        <v>0</v>
      </c>
      <c r="D6336">
        <v>0</v>
      </c>
      <c r="E6336">
        <v>0</v>
      </c>
      <c r="G6336">
        <v>0</v>
      </c>
      <c r="H6336" t="str" cm="1">
        <f t="array" ref="H6336">IF(LEN(_xlfn.TEXTJOIN(", ", TRUE, IF(COUNTIF(A6336,#REF!&amp; "*"),#REF!, "")))&gt;0,"Igen",IF(B6336="1","Igen",IF(F6336="5","Igen","Nem")))</f>
        <v>Nem</v>
      </c>
    </row>
    <row r="6337" spans="1:8" x14ac:dyDescent="0.2">
      <c r="A6337" s="3" t="s">
        <v>6345</v>
      </c>
      <c r="B6337" s="3" t="s">
        <v>9893</v>
      </c>
      <c r="C6337" t="s">
        <v>0</v>
      </c>
      <c r="D6337">
        <v>0</v>
      </c>
      <c r="E6337">
        <v>0</v>
      </c>
      <c r="G6337">
        <v>0</v>
      </c>
      <c r="H6337" t="str" cm="1">
        <f t="array" ref="H6337">IF(LEN(_xlfn.TEXTJOIN(", ", TRUE, IF(COUNTIF(A6337,#REF!&amp; "*"),#REF!, "")))&gt;0,"Igen",IF(B6337="1","Igen",IF(F6337="5","Igen","Nem")))</f>
        <v>Nem</v>
      </c>
    </row>
    <row r="6338" spans="1:8" x14ac:dyDescent="0.2">
      <c r="A6338" s="3" t="s">
        <v>6346</v>
      </c>
      <c r="B6338" s="3" t="s">
        <v>9893</v>
      </c>
      <c r="C6338" t="s">
        <v>0</v>
      </c>
      <c r="D6338">
        <v>0</v>
      </c>
      <c r="E6338">
        <v>0</v>
      </c>
      <c r="G6338">
        <v>0</v>
      </c>
      <c r="H6338" t="str" cm="1">
        <f t="array" ref="H6338">IF(LEN(_xlfn.TEXTJOIN(", ", TRUE, IF(COUNTIF(A6338,#REF!&amp; "*"),#REF!, "")))&gt;0,"Igen",IF(B6338="1","Igen",IF(F6338="5","Igen","Nem")))</f>
        <v>Nem</v>
      </c>
    </row>
    <row r="6339" spans="1:8" x14ac:dyDescent="0.2">
      <c r="A6339" s="3" t="s">
        <v>6347</v>
      </c>
      <c r="B6339" s="3" t="s">
        <v>9893</v>
      </c>
      <c r="C6339" t="s">
        <v>0</v>
      </c>
      <c r="D6339">
        <v>0</v>
      </c>
      <c r="E6339">
        <v>0</v>
      </c>
      <c r="G6339">
        <v>0</v>
      </c>
      <c r="H6339" t="str" cm="1">
        <f t="array" ref="H6339">IF(LEN(_xlfn.TEXTJOIN(", ", TRUE, IF(COUNTIF(A6339,#REF!&amp; "*"),#REF!, "")))&gt;0,"Igen",IF(B6339="1","Igen",IF(F6339="5","Igen","Nem")))</f>
        <v>Nem</v>
      </c>
    </row>
    <row r="6340" spans="1:8" x14ac:dyDescent="0.2">
      <c r="A6340" s="3" t="s">
        <v>6348</v>
      </c>
      <c r="B6340" s="3" t="s">
        <v>9893</v>
      </c>
      <c r="C6340" t="s">
        <v>0</v>
      </c>
      <c r="D6340">
        <v>0</v>
      </c>
      <c r="E6340">
        <v>0</v>
      </c>
      <c r="G6340">
        <v>0</v>
      </c>
      <c r="H6340" t="str" cm="1">
        <f t="array" ref="H6340">IF(LEN(_xlfn.TEXTJOIN(", ", TRUE, IF(COUNTIF(A6340,#REF!&amp; "*"),#REF!, "")))&gt;0,"Igen",IF(B6340="1","Igen",IF(F6340="5","Igen","Nem")))</f>
        <v>Nem</v>
      </c>
    </row>
    <row r="6341" spans="1:8" x14ac:dyDescent="0.2">
      <c r="A6341" s="3" t="s">
        <v>6349</v>
      </c>
      <c r="B6341" s="3" t="s">
        <v>9893</v>
      </c>
      <c r="C6341" t="s">
        <v>0</v>
      </c>
      <c r="D6341">
        <v>0</v>
      </c>
      <c r="E6341">
        <v>0</v>
      </c>
      <c r="G6341">
        <v>0</v>
      </c>
      <c r="H6341" t="str" cm="1">
        <f t="array" ref="H6341">IF(LEN(_xlfn.TEXTJOIN(", ", TRUE, IF(COUNTIF(A6341,#REF!&amp; "*"),#REF!, "")))&gt;0,"Igen",IF(B6341="1","Igen",IF(F6341="5","Igen","Nem")))</f>
        <v>Nem</v>
      </c>
    </row>
    <row r="6342" spans="1:8" x14ac:dyDescent="0.2">
      <c r="A6342" s="3" t="s">
        <v>6350</v>
      </c>
      <c r="B6342" s="3" t="s">
        <v>9893</v>
      </c>
      <c r="C6342" t="s">
        <v>0</v>
      </c>
      <c r="D6342">
        <v>0</v>
      </c>
      <c r="E6342">
        <v>0</v>
      </c>
      <c r="G6342">
        <v>0</v>
      </c>
      <c r="H6342" t="str" cm="1">
        <f t="array" ref="H6342">IF(LEN(_xlfn.TEXTJOIN(", ", TRUE, IF(COUNTIF(A6342,#REF!&amp; "*"),#REF!, "")))&gt;0,"Igen",IF(B6342="1","Igen",IF(F6342="5","Igen","Nem")))</f>
        <v>Nem</v>
      </c>
    </row>
    <row r="6343" spans="1:8" x14ac:dyDescent="0.2">
      <c r="A6343" s="3" t="s">
        <v>6351</v>
      </c>
      <c r="B6343" s="3" t="s">
        <v>9893</v>
      </c>
      <c r="C6343" t="s">
        <v>0</v>
      </c>
      <c r="D6343">
        <v>0</v>
      </c>
      <c r="E6343">
        <v>0</v>
      </c>
      <c r="G6343">
        <v>0</v>
      </c>
      <c r="H6343" t="str" cm="1">
        <f t="array" ref="H6343">IF(LEN(_xlfn.TEXTJOIN(", ", TRUE, IF(COUNTIF(A6343,#REF!&amp; "*"),#REF!, "")))&gt;0,"Igen",IF(B6343="1","Igen",IF(F6343="5","Igen","Nem")))</f>
        <v>Nem</v>
      </c>
    </row>
    <row r="6344" spans="1:8" x14ac:dyDescent="0.2">
      <c r="A6344" s="3" t="s">
        <v>6352</v>
      </c>
      <c r="B6344" s="3" t="s">
        <v>9893</v>
      </c>
      <c r="C6344" t="s">
        <v>0</v>
      </c>
      <c r="D6344">
        <v>0</v>
      </c>
      <c r="E6344">
        <v>0</v>
      </c>
      <c r="G6344">
        <v>0</v>
      </c>
      <c r="H6344" t="str" cm="1">
        <f t="array" ref="H6344">IF(LEN(_xlfn.TEXTJOIN(", ", TRUE, IF(COUNTIF(A6344,#REF!&amp; "*"),#REF!, "")))&gt;0,"Igen",IF(B6344="1","Igen",IF(F6344="5","Igen","Nem")))</f>
        <v>Nem</v>
      </c>
    </row>
    <row r="6345" spans="1:8" x14ac:dyDescent="0.2">
      <c r="A6345" s="3" t="s">
        <v>6353</v>
      </c>
      <c r="B6345" s="3" t="s">
        <v>9893</v>
      </c>
      <c r="C6345" t="s">
        <v>0</v>
      </c>
      <c r="D6345">
        <v>0</v>
      </c>
      <c r="E6345">
        <v>0</v>
      </c>
      <c r="G6345">
        <v>0</v>
      </c>
      <c r="H6345" t="str" cm="1">
        <f t="array" ref="H6345">IF(LEN(_xlfn.TEXTJOIN(", ", TRUE, IF(COUNTIF(A6345,#REF!&amp; "*"),#REF!, "")))&gt;0,"Igen",IF(B6345="1","Igen",IF(F6345="5","Igen","Nem")))</f>
        <v>Nem</v>
      </c>
    </row>
    <row r="6346" spans="1:8" x14ac:dyDescent="0.2">
      <c r="A6346" s="3" t="s">
        <v>6354</v>
      </c>
      <c r="B6346" s="3" t="s">
        <v>9893</v>
      </c>
      <c r="C6346" t="s">
        <v>0</v>
      </c>
      <c r="D6346">
        <v>0</v>
      </c>
      <c r="E6346">
        <v>0</v>
      </c>
      <c r="G6346">
        <v>0</v>
      </c>
      <c r="H6346" t="str" cm="1">
        <f t="array" ref="H6346">IF(LEN(_xlfn.TEXTJOIN(", ", TRUE, IF(COUNTIF(A6346,#REF!&amp; "*"),#REF!, "")))&gt;0,"Igen",IF(B6346="1","Igen",IF(F6346="5","Igen","Nem")))</f>
        <v>Nem</v>
      </c>
    </row>
    <row r="6347" spans="1:8" x14ac:dyDescent="0.2">
      <c r="A6347" s="3" t="s">
        <v>6355</v>
      </c>
      <c r="B6347" s="3" t="s">
        <v>9893</v>
      </c>
      <c r="C6347" t="s">
        <v>0</v>
      </c>
      <c r="D6347">
        <v>0</v>
      </c>
      <c r="E6347">
        <v>0</v>
      </c>
      <c r="G6347">
        <v>0</v>
      </c>
      <c r="H6347" t="str" cm="1">
        <f t="array" ref="H6347">IF(LEN(_xlfn.TEXTJOIN(", ", TRUE, IF(COUNTIF(A6347,#REF!&amp; "*"),#REF!, "")))&gt;0,"Igen",IF(B6347="1","Igen",IF(F6347="5","Igen","Nem")))</f>
        <v>Nem</v>
      </c>
    </row>
    <row r="6348" spans="1:8" x14ac:dyDescent="0.2">
      <c r="A6348" s="3" t="s">
        <v>6356</v>
      </c>
      <c r="B6348" s="3" t="s">
        <v>9893</v>
      </c>
      <c r="C6348" t="s">
        <v>0</v>
      </c>
      <c r="D6348">
        <v>0</v>
      </c>
      <c r="E6348">
        <v>0</v>
      </c>
      <c r="G6348">
        <v>0</v>
      </c>
      <c r="H6348" t="str" cm="1">
        <f t="array" ref="H6348">IF(LEN(_xlfn.TEXTJOIN(", ", TRUE, IF(COUNTIF(A6348,#REF!&amp; "*"),#REF!, "")))&gt;0,"Igen",IF(B6348="1","Igen",IF(F6348="5","Igen","Nem")))</f>
        <v>Nem</v>
      </c>
    </row>
    <row r="6349" spans="1:8" x14ac:dyDescent="0.2">
      <c r="A6349" s="3" t="s">
        <v>6357</v>
      </c>
      <c r="B6349" s="3" t="s">
        <v>9893</v>
      </c>
      <c r="C6349" t="s">
        <v>0</v>
      </c>
      <c r="D6349">
        <v>0</v>
      </c>
      <c r="E6349">
        <v>0</v>
      </c>
      <c r="G6349">
        <v>0</v>
      </c>
      <c r="H6349" t="str" cm="1">
        <f t="array" ref="H6349">IF(LEN(_xlfn.TEXTJOIN(", ", TRUE, IF(COUNTIF(A6349,#REF!&amp; "*"),#REF!, "")))&gt;0,"Igen",IF(B6349="1","Igen",IF(F6349="5","Igen","Nem")))</f>
        <v>Nem</v>
      </c>
    </row>
    <row r="6350" spans="1:8" x14ac:dyDescent="0.2">
      <c r="A6350" s="3" t="s">
        <v>6358</v>
      </c>
      <c r="B6350" s="3" t="s">
        <v>9893</v>
      </c>
      <c r="C6350" t="s">
        <v>0</v>
      </c>
      <c r="D6350">
        <v>0</v>
      </c>
      <c r="E6350">
        <v>0</v>
      </c>
      <c r="G6350">
        <v>0</v>
      </c>
      <c r="H6350" t="str" cm="1">
        <f t="array" ref="H6350">IF(LEN(_xlfn.TEXTJOIN(", ", TRUE, IF(COUNTIF(A6350,#REF!&amp; "*"),#REF!, "")))&gt;0,"Igen",IF(B6350="1","Igen",IF(F6350="5","Igen","Nem")))</f>
        <v>Nem</v>
      </c>
    </row>
    <row r="6351" spans="1:8" x14ac:dyDescent="0.2">
      <c r="A6351" s="3" t="s">
        <v>6359</v>
      </c>
      <c r="B6351" s="3" t="s">
        <v>9893</v>
      </c>
      <c r="C6351" t="s">
        <v>0</v>
      </c>
      <c r="D6351">
        <v>0</v>
      </c>
      <c r="E6351">
        <v>0</v>
      </c>
      <c r="G6351">
        <v>0</v>
      </c>
      <c r="H6351" t="str" cm="1">
        <f t="array" ref="H6351">IF(LEN(_xlfn.TEXTJOIN(", ", TRUE, IF(COUNTIF(A6351,#REF!&amp; "*"),#REF!, "")))&gt;0,"Igen",IF(B6351="1","Igen",IF(F6351="5","Igen","Nem")))</f>
        <v>Nem</v>
      </c>
    </row>
    <row r="6352" spans="1:8" x14ac:dyDescent="0.2">
      <c r="A6352" s="3" t="s">
        <v>6360</v>
      </c>
      <c r="B6352" s="3" t="s">
        <v>9893</v>
      </c>
      <c r="C6352" t="s">
        <v>0</v>
      </c>
      <c r="D6352">
        <v>0</v>
      </c>
      <c r="E6352">
        <v>0</v>
      </c>
      <c r="G6352">
        <v>0</v>
      </c>
      <c r="H6352" t="str" cm="1">
        <f t="array" ref="H6352">IF(LEN(_xlfn.TEXTJOIN(", ", TRUE, IF(COUNTIF(A6352,#REF!&amp; "*"),#REF!, "")))&gt;0,"Igen",IF(B6352="1","Igen",IF(F6352="5","Igen","Nem")))</f>
        <v>Nem</v>
      </c>
    </row>
    <row r="6353" spans="1:8" x14ac:dyDescent="0.2">
      <c r="A6353" s="3" t="s">
        <v>6361</v>
      </c>
      <c r="B6353" s="3" t="s">
        <v>9893</v>
      </c>
      <c r="C6353" t="s">
        <v>0</v>
      </c>
      <c r="D6353">
        <v>0</v>
      </c>
      <c r="E6353">
        <v>0</v>
      </c>
      <c r="G6353">
        <v>0</v>
      </c>
      <c r="H6353" t="str" cm="1">
        <f t="array" ref="H6353">IF(LEN(_xlfn.TEXTJOIN(", ", TRUE, IF(COUNTIF(A6353,#REF!&amp; "*"),#REF!, "")))&gt;0,"Igen",IF(B6353="1","Igen",IF(F6353="5","Igen","Nem")))</f>
        <v>Nem</v>
      </c>
    </row>
    <row r="6354" spans="1:8" x14ac:dyDescent="0.2">
      <c r="A6354" s="3" t="s">
        <v>6362</v>
      </c>
      <c r="B6354" s="3" t="s">
        <v>9893</v>
      </c>
      <c r="C6354" t="s">
        <v>0</v>
      </c>
      <c r="D6354">
        <v>0</v>
      </c>
      <c r="E6354">
        <v>0</v>
      </c>
      <c r="G6354">
        <v>0</v>
      </c>
      <c r="H6354" t="str" cm="1">
        <f t="array" ref="H6354">IF(LEN(_xlfn.TEXTJOIN(", ", TRUE, IF(COUNTIF(A6354,#REF!&amp; "*"),#REF!, "")))&gt;0,"Igen",IF(B6354="1","Igen",IF(F6354="5","Igen","Nem")))</f>
        <v>Nem</v>
      </c>
    </row>
    <row r="6355" spans="1:8" x14ac:dyDescent="0.2">
      <c r="A6355" s="3" t="s">
        <v>6363</v>
      </c>
      <c r="B6355" s="3" t="s">
        <v>9893</v>
      </c>
      <c r="C6355" t="s">
        <v>0</v>
      </c>
      <c r="D6355">
        <v>0</v>
      </c>
      <c r="E6355">
        <v>0</v>
      </c>
      <c r="G6355">
        <v>0</v>
      </c>
      <c r="H6355" t="str" cm="1">
        <f t="array" ref="H6355">IF(LEN(_xlfn.TEXTJOIN(", ", TRUE, IF(COUNTIF(A6355,#REF!&amp; "*"),#REF!, "")))&gt;0,"Igen",IF(B6355="1","Igen",IF(F6355="5","Igen","Nem")))</f>
        <v>Nem</v>
      </c>
    </row>
    <row r="6356" spans="1:8" x14ac:dyDescent="0.2">
      <c r="A6356" s="3" t="s">
        <v>6364</v>
      </c>
      <c r="B6356" s="3" t="s">
        <v>9893</v>
      </c>
      <c r="C6356" t="s">
        <v>0</v>
      </c>
      <c r="D6356">
        <v>0</v>
      </c>
      <c r="E6356">
        <v>0</v>
      </c>
      <c r="G6356">
        <v>0</v>
      </c>
      <c r="H6356" t="str" cm="1">
        <f t="array" ref="H6356">IF(LEN(_xlfn.TEXTJOIN(", ", TRUE, IF(COUNTIF(A6356,#REF!&amp; "*"),#REF!, "")))&gt;0,"Igen",IF(B6356="1","Igen",IF(F6356="5","Igen","Nem")))</f>
        <v>Nem</v>
      </c>
    </row>
    <row r="6357" spans="1:8" x14ac:dyDescent="0.2">
      <c r="A6357" s="3" t="s">
        <v>6365</v>
      </c>
      <c r="B6357" s="3" t="s">
        <v>9893</v>
      </c>
      <c r="C6357" t="s">
        <v>0</v>
      </c>
      <c r="D6357">
        <v>0</v>
      </c>
      <c r="E6357">
        <v>0</v>
      </c>
      <c r="G6357">
        <v>0</v>
      </c>
      <c r="H6357" t="str" cm="1">
        <f t="array" ref="H6357">IF(LEN(_xlfn.TEXTJOIN(", ", TRUE, IF(COUNTIF(A6357,#REF!&amp; "*"),#REF!, "")))&gt;0,"Igen",IF(B6357="1","Igen",IF(F6357="5","Igen","Nem")))</f>
        <v>Nem</v>
      </c>
    </row>
    <row r="6358" spans="1:8" x14ac:dyDescent="0.2">
      <c r="A6358" s="3" t="s">
        <v>6366</v>
      </c>
      <c r="B6358" s="3" t="s">
        <v>9893</v>
      </c>
      <c r="C6358" t="s">
        <v>0</v>
      </c>
      <c r="D6358">
        <v>0</v>
      </c>
      <c r="E6358">
        <v>0</v>
      </c>
      <c r="G6358">
        <v>0</v>
      </c>
      <c r="H6358" t="str" cm="1">
        <f t="array" ref="H6358">IF(LEN(_xlfn.TEXTJOIN(", ", TRUE, IF(COUNTIF(A6358,#REF!&amp; "*"),#REF!, "")))&gt;0,"Igen",IF(B6358="1","Igen",IF(F6358="5","Igen","Nem")))</f>
        <v>Nem</v>
      </c>
    </row>
    <row r="6359" spans="1:8" x14ac:dyDescent="0.2">
      <c r="A6359" s="3" t="s">
        <v>6367</v>
      </c>
      <c r="B6359" s="3" t="s">
        <v>9893</v>
      </c>
      <c r="C6359" t="s">
        <v>0</v>
      </c>
      <c r="D6359">
        <v>0</v>
      </c>
      <c r="E6359">
        <v>0</v>
      </c>
      <c r="G6359">
        <v>0</v>
      </c>
      <c r="H6359" t="str" cm="1">
        <f t="array" ref="H6359">IF(LEN(_xlfn.TEXTJOIN(", ", TRUE, IF(COUNTIF(A6359,#REF!&amp; "*"),#REF!, "")))&gt;0,"Igen",IF(B6359="1","Igen",IF(F6359="5","Igen","Nem")))</f>
        <v>Nem</v>
      </c>
    </row>
    <row r="6360" spans="1:8" x14ac:dyDescent="0.2">
      <c r="A6360" s="3" t="s">
        <v>6368</v>
      </c>
      <c r="B6360" s="3" t="s">
        <v>9893</v>
      </c>
      <c r="C6360" t="s">
        <v>0</v>
      </c>
      <c r="D6360">
        <v>0</v>
      </c>
      <c r="E6360">
        <v>0</v>
      </c>
      <c r="G6360">
        <v>0</v>
      </c>
      <c r="H6360" t="str" cm="1">
        <f t="array" ref="H6360">IF(LEN(_xlfn.TEXTJOIN(", ", TRUE, IF(COUNTIF(A6360,#REF!&amp; "*"),#REF!, "")))&gt;0,"Igen",IF(B6360="1","Igen",IF(F6360="5","Igen","Nem")))</f>
        <v>Nem</v>
      </c>
    </row>
    <row r="6361" spans="1:8" x14ac:dyDescent="0.2">
      <c r="A6361" s="3" t="s">
        <v>6369</v>
      </c>
      <c r="B6361" s="3" t="s">
        <v>9893</v>
      </c>
      <c r="C6361" t="s">
        <v>0</v>
      </c>
      <c r="D6361">
        <v>0</v>
      </c>
      <c r="E6361">
        <v>0</v>
      </c>
      <c r="G6361">
        <v>0</v>
      </c>
      <c r="H6361" t="str" cm="1">
        <f t="array" ref="H6361">IF(LEN(_xlfn.TEXTJOIN(", ", TRUE, IF(COUNTIF(A6361,#REF!&amp; "*"),#REF!, "")))&gt;0,"Igen",IF(B6361="1","Igen",IF(F6361="5","Igen","Nem")))</f>
        <v>Nem</v>
      </c>
    </row>
    <row r="6362" spans="1:8" x14ac:dyDescent="0.2">
      <c r="A6362" s="3" t="s">
        <v>6370</v>
      </c>
      <c r="B6362" s="3" t="s">
        <v>9893</v>
      </c>
      <c r="C6362" t="s">
        <v>0</v>
      </c>
      <c r="D6362">
        <v>0</v>
      </c>
      <c r="E6362">
        <v>0</v>
      </c>
      <c r="G6362">
        <v>0</v>
      </c>
      <c r="H6362" t="str" cm="1">
        <f t="array" ref="H6362">IF(LEN(_xlfn.TEXTJOIN(", ", TRUE, IF(COUNTIF(A6362,#REF!&amp; "*"),#REF!, "")))&gt;0,"Igen",IF(B6362="1","Igen",IF(F6362="5","Igen","Nem")))</f>
        <v>Nem</v>
      </c>
    </row>
    <row r="6363" spans="1:8" x14ac:dyDescent="0.2">
      <c r="A6363" s="3" t="s">
        <v>6371</v>
      </c>
      <c r="B6363" s="3" t="s">
        <v>9893</v>
      </c>
      <c r="C6363" t="s">
        <v>0</v>
      </c>
      <c r="D6363">
        <v>0</v>
      </c>
      <c r="E6363">
        <v>0</v>
      </c>
      <c r="G6363">
        <v>0</v>
      </c>
      <c r="H6363" t="str" cm="1">
        <f t="array" ref="H6363">IF(LEN(_xlfn.TEXTJOIN(", ", TRUE, IF(COUNTIF(A6363,#REF!&amp; "*"),#REF!, "")))&gt;0,"Igen",IF(B6363="1","Igen",IF(F6363="5","Igen","Nem")))</f>
        <v>Nem</v>
      </c>
    </row>
    <row r="6364" spans="1:8" x14ac:dyDescent="0.2">
      <c r="A6364" s="3" t="s">
        <v>6372</v>
      </c>
      <c r="B6364" s="3" t="s">
        <v>9893</v>
      </c>
      <c r="C6364" t="s">
        <v>0</v>
      </c>
      <c r="D6364">
        <v>0</v>
      </c>
      <c r="E6364">
        <v>0</v>
      </c>
      <c r="G6364">
        <v>0</v>
      </c>
      <c r="H6364" t="str" cm="1">
        <f t="array" ref="H6364">IF(LEN(_xlfn.TEXTJOIN(", ", TRUE, IF(COUNTIF(A6364,#REF!&amp; "*"),#REF!, "")))&gt;0,"Igen",IF(B6364="1","Igen",IF(F6364="5","Igen","Nem")))</f>
        <v>Nem</v>
      </c>
    </row>
    <row r="6365" spans="1:8" x14ac:dyDescent="0.2">
      <c r="A6365" s="3" t="s">
        <v>6373</v>
      </c>
      <c r="B6365" s="3" t="s">
        <v>9893</v>
      </c>
      <c r="C6365" t="s">
        <v>0</v>
      </c>
      <c r="D6365">
        <v>0</v>
      </c>
      <c r="E6365">
        <v>0</v>
      </c>
      <c r="G6365">
        <v>0</v>
      </c>
      <c r="H6365" t="str" cm="1">
        <f t="array" ref="H6365">IF(LEN(_xlfn.TEXTJOIN(", ", TRUE, IF(COUNTIF(A6365,#REF!&amp; "*"),#REF!, "")))&gt;0,"Igen",IF(B6365="1","Igen",IF(F6365="5","Igen","Nem")))</f>
        <v>Nem</v>
      </c>
    </row>
    <row r="6366" spans="1:8" x14ac:dyDescent="0.2">
      <c r="A6366" s="3" t="s">
        <v>6374</v>
      </c>
      <c r="B6366" s="3" t="s">
        <v>9893</v>
      </c>
      <c r="C6366" t="s">
        <v>0</v>
      </c>
      <c r="D6366">
        <v>0</v>
      </c>
      <c r="E6366">
        <v>0</v>
      </c>
      <c r="G6366">
        <v>0</v>
      </c>
      <c r="H6366" t="str" cm="1">
        <f t="array" ref="H6366">IF(LEN(_xlfn.TEXTJOIN(", ", TRUE, IF(COUNTIF(A6366,#REF!&amp; "*"),#REF!, "")))&gt;0,"Igen",IF(B6366="1","Igen",IF(F6366="5","Igen","Nem")))</f>
        <v>Nem</v>
      </c>
    </row>
    <row r="6367" spans="1:8" x14ac:dyDescent="0.2">
      <c r="A6367" s="3" t="s">
        <v>6375</v>
      </c>
      <c r="B6367" s="3" t="s">
        <v>9893</v>
      </c>
      <c r="C6367" t="s">
        <v>0</v>
      </c>
      <c r="D6367">
        <v>0</v>
      </c>
      <c r="E6367">
        <v>0</v>
      </c>
      <c r="G6367">
        <v>0</v>
      </c>
      <c r="H6367" t="str" cm="1">
        <f t="array" ref="H6367">IF(LEN(_xlfn.TEXTJOIN(", ", TRUE, IF(COUNTIF(A6367,#REF!&amp; "*"),#REF!, "")))&gt;0,"Igen",IF(B6367="1","Igen",IF(F6367="5","Igen","Nem")))</f>
        <v>Nem</v>
      </c>
    </row>
    <row r="6368" spans="1:8" x14ac:dyDescent="0.2">
      <c r="A6368" s="3" t="s">
        <v>6376</v>
      </c>
      <c r="B6368" s="3" t="s">
        <v>9893</v>
      </c>
      <c r="C6368" t="s">
        <v>0</v>
      </c>
      <c r="D6368">
        <v>0</v>
      </c>
      <c r="E6368">
        <v>0</v>
      </c>
      <c r="G6368">
        <v>0</v>
      </c>
      <c r="H6368" t="str" cm="1">
        <f t="array" ref="H6368">IF(LEN(_xlfn.TEXTJOIN(", ", TRUE, IF(COUNTIF(A6368,#REF!&amp; "*"),#REF!, "")))&gt;0,"Igen",IF(B6368="1","Igen",IF(F6368="5","Igen","Nem")))</f>
        <v>Nem</v>
      </c>
    </row>
    <row r="6369" spans="1:8" x14ac:dyDescent="0.2">
      <c r="A6369" s="3" t="s">
        <v>6377</v>
      </c>
      <c r="B6369" s="3" t="s">
        <v>9893</v>
      </c>
      <c r="C6369" t="s">
        <v>0</v>
      </c>
      <c r="D6369">
        <v>0</v>
      </c>
      <c r="E6369">
        <v>0</v>
      </c>
      <c r="G6369">
        <v>0</v>
      </c>
      <c r="H6369" t="str" cm="1">
        <f t="array" ref="H6369">IF(LEN(_xlfn.TEXTJOIN(", ", TRUE, IF(COUNTIF(A6369,#REF!&amp; "*"),#REF!, "")))&gt;0,"Igen",IF(B6369="1","Igen",IF(F6369="5","Igen","Nem")))</f>
        <v>Nem</v>
      </c>
    </row>
    <row r="6370" spans="1:8" x14ac:dyDescent="0.2">
      <c r="A6370" s="3" t="s">
        <v>6378</v>
      </c>
      <c r="B6370" s="3" t="s">
        <v>9893</v>
      </c>
      <c r="C6370" t="s">
        <v>0</v>
      </c>
      <c r="D6370">
        <v>0</v>
      </c>
      <c r="E6370">
        <v>0</v>
      </c>
      <c r="G6370">
        <v>0</v>
      </c>
      <c r="H6370" t="str" cm="1">
        <f t="array" ref="H6370">IF(LEN(_xlfn.TEXTJOIN(", ", TRUE, IF(COUNTIF(A6370,#REF!&amp; "*"),#REF!, "")))&gt;0,"Igen",IF(B6370="1","Igen",IF(F6370="5","Igen","Nem")))</f>
        <v>Nem</v>
      </c>
    </row>
    <row r="6371" spans="1:8" x14ac:dyDescent="0.2">
      <c r="A6371" s="3" t="s">
        <v>6379</v>
      </c>
      <c r="B6371" s="3" t="s">
        <v>9893</v>
      </c>
      <c r="C6371" t="s">
        <v>0</v>
      </c>
      <c r="D6371">
        <v>0</v>
      </c>
      <c r="E6371">
        <v>0</v>
      </c>
      <c r="G6371">
        <v>0</v>
      </c>
      <c r="H6371" t="str" cm="1">
        <f t="array" ref="H6371">IF(LEN(_xlfn.TEXTJOIN(", ", TRUE, IF(COUNTIF(A6371,#REF!&amp; "*"),#REF!, "")))&gt;0,"Igen",IF(B6371="1","Igen",IF(F6371="5","Igen","Nem")))</f>
        <v>Nem</v>
      </c>
    </row>
    <row r="6372" spans="1:8" x14ac:dyDescent="0.2">
      <c r="A6372" s="3" t="s">
        <v>6380</v>
      </c>
      <c r="B6372" s="3" t="s">
        <v>9893</v>
      </c>
      <c r="C6372" t="s">
        <v>0</v>
      </c>
      <c r="D6372">
        <v>0</v>
      </c>
      <c r="E6372">
        <v>0</v>
      </c>
      <c r="G6372">
        <v>0</v>
      </c>
      <c r="H6372" t="str" cm="1">
        <f t="array" ref="H6372">IF(LEN(_xlfn.TEXTJOIN(", ", TRUE, IF(COUNTIF(A6372,#REF!&amp; "*"),#REF!, "")))&gt;0,"Igen",IF(B6372="1","Igen",IF(F6372="5","Igen","Nem")))</f>
        <v>Nem</v>
      </c>
    </row>
    <row r="6373" spans="1:8" x14ac:dyDescent="0.2">
      <c r="A6373" s="3" t="s">
        <v>6381</v>
      </c>
      <c r="B6373" s="3" t="s">
        <v>9893</v>
      </c>
      <c r="C6373" t="s">
        <v>0</v>
      </c>
      <c r="D6373">
        <v>0</v>
      </c>
      <c r="E6373">
        <v>0</v>
      </c>
      <c r="G6373">
        <v>0</v>
      </c>
      <c r="H6373" t="str" cm="1">
        <f t="array" ref="H6373">IF(LEN(_xlfn.TEXTJOIN(", ", TRUE, IF(COUNTIF(A6373,#REF!&amp; "*"),#REF!, "")))&gt;0,"Igen",IF(B6373="1","Igen",IF(F6373="5","Igen","Nem")))</f>
        <v>Nem</v>
      </c>
    </row>
    <row r="6374" spans="1:8" x14ac:dyDescent="0.2">
      <c r="A6374" s="3" t="s">
        <v>6382</v>
      </c>
      <c r="B6374" s="3" t="s">
        <v>9893</v>
      </c>
      <c r="C6374" t="s">
        <v>0</v>
      </c>
      <c r="D6374">
        <v>0</v>
      </c>
      <c r="E6374">
        <v>0</v>
      </c>
      <c r="G6374">
        <v>0</v>
      </c>
      <c r="H6374" t="str" cm="1">
        <f t="array" ref="H6374">IF(LEN(_xlfn.TEXTJOIN(", ", TRUE, IF(COUNTIF(A6374,#REF!&amp; "*"),#REF!, "")))&gt;0,"Igen",IF(B6374="1","Igen",IF(F6374="5","Igen","Nem")))</f>
        <v>Nem</v>
      </c>
    </row>
    <row r="6375" spans="1:8" x14ac:dyDescent="0.2">
      <c r="A6375" s="3" t="s">
        <v>6383</v>
      </c>
      <c r="B6375" s="3" t="s">
        <v>9893</v>
      </c>
      <c r="C6375" t="s">
        <v>0</v>
      </c>
      <c r="D6375">
        <v>0</v>
      </c>
      <c r="E6375">
        <v>0</v>
      </c>
      <c r="G6375">
        <v>0</v>
      </c>
      <c r="H6375" t="str" cm="1">
        <f t="array" ref="H6375">IF(LEN(_xlfn.TEXTJOIN(", ", TRUE, IF(COUNTIF(A6375,#REF!&amp; "*"),#REF!, "")))&gt;0,"Igen",IF(B6375="1","Igen",IF(F6375="5","Igen","Nem")))</f>
        <v>Nem</v>
      </c>
    </row>
    <row r="6376" spans="1:8" x14ac:dyDescent="0.2">
      <c r="A6376" s="3" t="s">
        <v>6384</v>
      </c>
      <c r="B6376" s="3" t="s">
        <v>9893</v>
      </c>
      <c r="C6376" t="s">
        <v>0</v>
      </c>
      <c r="D6376">
        <v>0</v>
      </c>
      <c r="E6376">
        <v>0</v>
      </c>
      <c r="G6376">
        <v>0</v>
      </c>
      <c r="H6376" t="str" cm="1">
        <f t="array" ref="H6376">IF(LEN(_xlfn.TEXTJOIN(", ", TRUE, IF(COUNTIF(A6376,#REF!&amp; "*"),#REF!, "")))&gt;0,"Igen",IF(B6376="1","Igen",IF(F6376="5","Igen","Nem")))</f>
        <v>Nem</v>
      </c>
    </row>
    <row r="6377" spans="1:8" x14ac:dyDescent="0.2">
      <c r="A6377" s="3" t="s">
        <v>6385</v>
      </c>
      <c r="B6377" s="3" t="s">
        <v>9893</v>
      </c>
      <c r="C6377" t="s">
        <v>0</v>
      </c>
      <c r="D6377">
        <v>0</v>
      </c>
      <c r="E6377">
        <v>0</v>
      </c>
      <c r="G6377">
        <v>0</v>
      </c>
      <c r="H6377" t="str" cm="1">
        <f t="array" ref="H6377">IF(LEN(_xlfn.TEXTJOIN(", ", TRUE, IF(COUNTIF(A6377,#REF!&amp; "*"),#REF!, "")))&gt;0,"Igen",IF(B6377="1","Igen",IF(F6377="5","Igen","Nem")))</f>
        <v>Nem</v>
      </c>
    </row>
    <row r="6378" spans="1:8" x14ac:dyDescent="0.2">
      <c r="A6378" s="3" t="s">
        <v>6386</v>
      </c>
      <c r="B6378" s="3" t="s">
        <v>9893</v>
      </c>
      <c r="C6378" t="s">
        <v>0</v>
      </c>
      <c r="D6378">
        <v>0</v>
      </c>
      <c r="E6378">
        <v>0</v>
      </c>
      <c r="G6378">
        <v>0</v>
      </c>
      <c r="H6378" t="str" cm="1">
        <f t="array" ref="H6378">IF(LEN(_xlfn.TEXTJOIN(", ", TRUE, IF(COUNTIF(A6378,#REF!&amp; "*"),#REF!, "")))&gt;0,"Igen",IF(B6378="1","Igen",IF(F6378="5","Igen","Nem")))</f>
        <v>Nem</v>
      </c>
    </row>
    <row r="6379" spans="1:8" x14ac:dyDescent="0.2">
      <c r="A6379" s="3" t="s">
        <v>6387</v>
      </c>
      <c r="B6379" s="3" t="s">
        <v>9893</v>
      </c>
      <c r="C6379" t="s">
        <v>0</v>
      </c>
      <c r="D6379">
        <v>0</v>
      </c>
      <c r="E6379">
        <v>0</v>
      </c>
      <c r="G6379">
        <v>0</v>
      </c>
      <c r="H6379" t="str" cm="1">
        <f t="array" ref="H6379">IF(LEN(_xlfn.TEXTJOIN(", ", TRUE, IF(COUNTIF(A6379,#REF!&amp; "*"),#REF!, "")))&gt;0,"Igen",IF(B6379="1","Igen",IF(F6379="5","Igen","Nem")))</f>
        <v>Nem</v>
      </c>
    </row>
    <row r="6380" spans="1:8" x14ac:dyDescent="0.2">
      <c r="A6380" s="3" t="s">
        <v>6388</v>
      </c>
      <c r="B6380" s="3" t="s">
        <v>9893</v>
      </c>
      <c r="C6380" t="s">
        <v>0</v>
      </c>
      <c r="D6380">
        <v>0</v>
      </c>
      <c r="E6380">
        <v>0</v>
      </c>
      <c r="G6380">
        <v>0</v>
      </c>
      <c r="H6380" t="str" cm="1">
        <f t="array" ref="H6380">IF(LEN(_xlfn.TEXTJOIN(", ", TRUE, IF(COUNTIF(A6380,#REF!&amp; "*"),#REF!, "")))&gt;0,"Igen",IF(B6380="1","Igen",IF(F6380="5","Igen","Nem")))</f>
        <v>Nem</v>
      </c>
    </row>
    <row r="6381" spans="1:8" x14ac:dyDescent="0.2">
      <c r="A6381" s="3" t="s">
        <v>6389</v>
      </c>
      <c r="B6381" s="3" t="s">
        <v>9893</v>
      </c>
      <c r="C6381" t="s">
        <v>0</v>
      </c>
      <c r="D6381">
        <v>0</v>
      </c>
      <c r="E6381">
        <v>0</v>
      </c>
      <c r="G6381">
        <v>0</v>
      </c>
      <c r="H6381" t="str" cm="1">
        <f t="array" ref="H6381">IF(LEN(_xlfn.TEXTJOIN(", ", TRUE, IF(COUNTIF(A6381,#REF!&amp; "*"),#REF!, "")))&gt;0,"Igen",IF(B6381="1","Igen",IF(F6381="5","Igen","Nem")))</f>
        <v>Nem</v>
      </c>
    </row>
    <row r="6382" spans="1:8" x14ac:dyDescent="0.2">
      <c r="A6382" s="3" t="s">
        <v>6390</v>
      </c>
      <c r="B6382" s="3" t="s">
        <v>9893</v>
      </c>
      <c r="C6382" t="s">
        <v>0</v>
      </c>
      <c r="D6382">
        <v>0</v>
      </c>
      <c r="E6382">
        <v>0</v>
      </c>
      <c r="G6382">
        <v>0</v>
      </c>
      <c r="H6382" t="str" cm="1">
        <f t="array" ref="H6382">IF(LEN(_xlfn.TEXTJOIN(", ", TRUE, IF(COUNTIF(A6382,#REF!&amp; "*"),#REF!, "")))&gt;0,"Igen",IF(B6382="1","Igen",IF(F6382="5","Igen","Nem")))</f>
        <v>Nem</v>
      </c>
    </row>
    <row r="6383" spans="1:8" x14ac:dyDescent="0.2">
      <c r="A6383" s="3" t="s">
        <v>6391</v>
      </c>
      <c r="B6383" s="3" t="s">
        <v>9893</v>
      </c>
      <c r="C6383" t="s">
        <v>0</v>
      </c>
      <c r="D6383">
        <v>0</v>
      </c>
      <c r="E6383">
        <v>0</v>
      </c>
      <c r="G6383">
        <v>0</v>
      </c>
      <c r="H6383" t="str" cm="1">
        <f t="array" ref="H6383">IF(LEN(_xlfn.TEXTJOIN(", ", TRUE, IF(COUNTIF(A6383,#REF!&amp; "*"),#REF!, "")))&gt;0,"Igen",IF(B6383="1","Igen",IF(F6383="5","Igen","Nem")))</f>
        <v>Nem</v>
      </c>
    </row>
    <row r="6384" spans="1:8" x14ac:dyDescent="0.2">
      <c r="A6384" s="3" t="s">
        <v>6392</v>
      </c>
      <c r="B6384" s="3" t="s">
        <v>9893</v>
      </c>
      <c r="C6384" t="s">
        <v>0</v>
      </c>
      <c r="D6384">
        <v>0</v>
      </c>
      <c r="E6384">
        <v>0</v>
      </c>
      <c r="G6384">
        <v>0</v>
      </c>
      <c r="H6384" t="str" cm="1">
        <f t="array" ref="H6384">IF(LEN(_xlfn.TEXTJOIN(", ", TRUE, IF(COUNTIF(A6384,#REF!&amp; "*"),#REF!, "")))&gt;0,"Igen",IF(B6384="1","Igen",IF(F6384="5","Igen","Nem")))</f>
        <v>Nem</v>
      </c>
    </row>
    <row r="6385" spans="1:8" x14ac:dyDescent="0.2">
      <c r="A6385" s="3" t="s">
        <v>6393</v>
      </c>
      <c r="B6385" s="3" t="s">
        <v>9893</v>
      </c>
      <c r="C6385" t="s">
        <v>0</v>
      </c>
      <c r="D6385">
        <v>0</v>
      </c>
      <c r="E6385">
        <v>0</v>
      </c>
      <c r="G6385">
        <v>0</v>
      </c>
      <c r="H6385" t="str" cm="1">
        <f t="array" ref="H6385">IF(LEN(_xlfn.TEXTJOIN(", ", TRUE, IF(COUNTIF(A6385,#REF!&amp; "*"),#REF!, "")))&gt;0,"Igen",IF(B6385="1","Igen",IF(F6385="5","Igen","Nem")))</f>
        <v>Nem</v>
      </c>
    </row>
    <row r="6386" spans="1:8" x14ac:dyDescent="0.2">
      <c r="A6386" s="3" t="s">
        <v>6394</v>
      </c>
      <c r="B6386" s="3" t="s">
        <v>9893</v>
      </c>
      <c r="C6386" t="s">
        <v>0</v>
      </c>
      <c r="D6386">
        <v>0</v>
      </c>
      <c r="E6386">
        <v>0</v>
      </c>
      <c r="G6386">
        <v>0</v>
      </c>
      <c r="H6386" t="str" cm="1">
        <f t="array" ref="H6386">IF(LEN(_xlfn.TEXTJOIN(", ", TRUE, IF(COUNTIF(A6386,#REF!&amp; "*"),#REF!, "")))&gt;0,"Igen",IF(B6386="1","Igen",IF(F6386="5","Igen","Nem")))</f>
        <v>Nem</v>
      </c>
    </row>
    <row r="6387" spans="1:8" x14ac:dyDescent="0.2">
      <c r="A6387" s="3" t="s">
        <v>6395</v>
      </c>
      <c r="B6387" s="3" t="s">
        <v>9893</v>
      </c>
      <c r="C6387" t="s">
        <v>0</v>
      </c>
      <c r="D6387">
        <v>0</v>
      </c>
      <c r="E6387">
        <v>0</v>
      </c>
      <c r="G6387">
        <v>0</v>
      </c>
      <c r="H6387" t="str" cm="1">
        <f t="array" ref="H6387">IF(LEN(_xlfn.TEXTJOIN(", ", TRUE, IF(COUNTIF(A6387,#REF!&amp; "*"),#REF!, "")))&gt;0,"Igen",IF(B6387="1","Igen",IF(F6387="5","Igen","Nem")))</f>
        <v>Nem</v>
      </c>
    </row>
    <row r="6388" spans="1:8" x14ac:dyDescent="0.2">
      <c r="A6388" s="3" t="s">
        <v>6396</v>
      </c>
      <c r="B6388" s="3" t="s">
        <v>9893</v>
      </c>
      <c r="C6388" t="s">
        <v>0</v>
      </c>
      <c r="D6388">
        <v>0</v>
      </c>
      <c r="E6388">
        <v>0</v>
      </c>
      <c r="G6388">
        <v>0</v>
      </c>
      <c r="H6388" t="str" cm="1">
        <f t="array" ref="H6388">IF(LEN(_xlfn.TEXTJOIN(", ", TRUE, IF(COUNTIF(A6388,#REF!&amp; "*"),#REF!, "")))&gt;0,"Igen",IF(B6388="1","Igen",IF(F6388="5","Igen","Nem")))</f>
        <v>Nem</v>
      </c>
    </row>
    <row r="6389" spans="1:8" x14ac:dyDescent="0.2">
      <c r="A6389" s="3" t="s">
        <v>6397</v>
      </c>
      <c r="B6389" s="3" t="s">
        <v>9893</v>
      </c>
      <c r="C6389" t="s">
        <v>0</v>
      </c>
      <c r="D6389">
        <v>0</v>
      </c>
      <c r="E6389">
        <v>0</v>
      </c>
      <c r="G6389">
        <v>0</v>
      </c>
      <c r="H6389" t="str" cm="1">
        <f t="array" ref="H6389">IF(LEN(_xlfn.TEXTJOIN(", ", TRUE, IF(COUNTIF(A6389,#REF!&amp; "*"),#REF!, "")))&gt;0,"Igen",IF(B6389="1","Igen",IF(F6389="5","Igen","Nem")))</f>
        <v>Nem</v>
      </c>
    </row>
    <row r="6390" spans="1:8" x14ac:dyDescent="0.2">
      <c r="A6390" s="3" t="s">
        <v>6398</v>
      </c>
      <c r="B6390" s="3" t="s">
        <v>9893</v>
      </c>
      <c r="C6390" t="s">
        <v>0</v>
      </c>
      <c r="D6390">
        <v>0</v>
      </c>
      <c r="E6390">
        <v>0</v>
      </c>
      <c r="G6390">
        <v>0</v>
      </c>
      <c r="H6390" t="str" cm="1">
        <f t="array" ref="H6390">IF(LEN(_xlfn.TEXTJOIN(", ", TRUE, IF(COUNTIF(A6390,#REF!&amp; "*"),#REF!, "")))&gt;0,"Igen",IF(B6390="1","Igen",IF(F6390="5","Igen","Nem")))</f>
        <v>Nem</v>
      </c>
    </row>
    <row r="6391" spans="1:8" x14ac:dyDescent="0.2">
      <c r="A6391" s="3" t="s">
        <v>6399</v>
      </c>
      <c r="B6391" s="3" t="s">
        <v>9893</v>
      </c>
      <c r="C6391" t="s">
        <v>0</v>
      </c>
      <c r="D6391">
        <v>0</v>
      </c>
      <c r="E6391">
        <v>0</v>
      </c>
      <c r="G6391">
        <v>0</v>
      </c>
      <c r="H6391" t="str" cm="1">
        <f t="array" ref="H6391">IF(LEN(_xlfn.TEXTJOIN(", ", TRUE, IF(COUNTIF(A6391,#REF!&amp; "*"),#REF!, "")))&gt;0,"Igen",IF(B6391="1","Igen",IF(F6391="5","Igen","Nem")))</f>
        <v>Nem</v>
      </c>
    </row>
    <row r="6392" spans="1:8" x14ac:dyDescent="0.2">
      <c r="A6392" s="3" t="s">
        <v>6400</v>
      </c>
      <c r="B6392" s="3" t="s">
        <v>9893</v>
      </c>
      <c r="C6392" t="s">
        <v>0</v>
      </c>
      <c r="D6392">
        <v>0</v>
      </c>
      <c r="E6392">
        <v>0</v>
      </c>
      <c r="G6392">
        <v>0</v>
      </c>
      <c r="H6392" t="str" cm="1">
        <f t="array" ref="H6392">IF(LEN(_xlfn.TEXTJOIN(", ", TRUE, IF(COUNTIF(A6392,#REF!&amp; "*"),#REF!, "")))&gt;0,"Igen",IF(B6392="1","Igen",IF(F6392="5","Igen","Nem")))</f>
        <v>Nem</v>
      </c>
    </row>
    <row r="6393" spans="1:8" x14ac:dyDescent="0.2">
      <c r="A6393" s="3" t="s">
        <v>6401</v>
      </c>
      <c r="B6393" s="3" t="s">
        <v>9893</v>
      </c>
      <c r="C6393" t="s">
        <v>0</v>
      </c>
      <c r="D6393">
        <v>0</v>
      </c>
      <c r="E6393">
        <v>0</v>
      </c>
      <c r="G6393">
        <v>0</v>
      </c>
      <c r="H6393" t="str" cm="1">
        <f t="array" ref="H6393">IF(LEN(_xlfn.TEXTJOIN(", ", TRUE, IF(COUNTIF(A6393,#REF!&amp; "*"),#REF!, "")))&gt;0,"Igen",IF(B6393="1","Igen",IF(F6393="5","Igen","Nem")))</f>
        <v>Nem</v>
      </c>
    </row>
    <row r="6394" spans="1:8" x14ac:dyDescent="0.2">
      <c r="A6394" s="3" t="s">
        <v>6402</v>
      </c>
      <c r="B6394" s="3" t="s">
        <v>9893</v>
      </c>
      <c r="C6394" t="s">
        <v>0</v>
      </c>
      <c r="D6394">
        <v>0</v>
      </c>
      <c r="E6394">
        <v>0</v>
      </c>
      <c r="G6394">
        <v>0</v>
      </c>
      <c r="H6394" t="str" cm="1">
        <f t="array" ref="H6394">IF(LEN(_xlfn.TEXTJOIN(", ", TRUE, IF(COUNTIF(A6394,#REF!&amp; "*"),#REF!, "")))&gt;0,"Igen",IF(B6394="1","Igen",IF(F6394="5","Igen","Nem")))</f>
        <v>Nem</v>
      </c>
    </row>
    <row r="6395" spans="1:8" x14ac:dyDescent="0.2">
      <c r="A6395" s="3" t="s">
        <v>6403</v>
      </c>
      <c r="B6395" s="3" t="s">
        <v>9893</v>
      </c>
      <c r="C6395" t="s">
        <v>0</v>
      </c>
      <c r="D6395">
        <v>0</v>
      </c>
      <c r="E6395">
        <v>0</v>
      </c>
      <c r="G6395">
        <v>0</v>
      </c>
      <c r="H6395" t="str" cm="1">
        <f t="array" ref="H6395">IF(LEN(_xlfn.TEXTJOIN(", ", TRUE, IF(COUNTIF(A6395,#REF!&amp; "*"),#REF!, "")))&gt;0,"Igen",IF(B6395="1","Igen",IF(F6395="5","Igen","Nem")))</f>
        <v>Nem</v>
      </c>
    </row>
    <row r="6396" spans="1:8" x14ac:dyDescent="0.2">
      <c r="A6396" s="3" t="s">
        <v>6404</v>
      </c>
      <c r="B6396" s="3" t="s">
        <v>9893</v>
      </c>
      <c r="C6396" t="s">
        <v>0</v>
      </c>
      <c r="D6396">
        <v>0</v>
      </c>
      <c r="E6396">
        <v>0</v>
      </c>
      <c r="G6396">
        <v>0</v>
      </c>
      <c r="H6396" t="str" cm="1">
        <f t="array" ref="H6396">IF(LEN(_xlfn.TEXTJOIN(", ", TRUE, IF(COUNTIF(A6396,#REF!&amp; "*"),#REF!, "")))&gt;0,"Igen",IF(B6396="1","Igen",IF(F6396="5","Igen","Nem")))</f>
        <v>Nem</v>
      </c>
    </row>
    <row r="6397" spans="1:8" x14ac:dyDescent="0.2">
      <c r="A6397" s="3" t="s">
        <v>6405</v>
      </c>
      <c r="B6397" s="3" t="s">
        <v>9893</v>
      </c>
      <c r="C6397" t="s">
        <v>0</v>
      </c>
      <c r="D6397">
        <v>0</v>
      </c>
      <c r="E6397">
        <v>0</v>
      </c>
      <c r="G6397">
        <v>0</v>
      </c>
      <c r="H6397" t="str" cm="1">
        <f t="array" ref="H6397">IF(LEN(_xlfn.TEXTJOIN(", ", TRUE, IF(COUNTIF(A6397,#REF!&amp; "*"),#REF!, "")))&gt;0,"Igen",IF(B6397="1","Igen",IF(F6397="5","Igen","Nem")))</f>
        <v>Nem</v>
      </c>
    </row>
    <row r="6398" spans="1:8" x14ac:dyDescent="0.2">
      <c r="A6398" s="3" t="s">
        <v>6406</v>
      </c>
      <c r="B6398" s="3" t="s">
        <v>9893</v>
      </c>
      <c r="C6398" t="s">
        <v>0</v>
      </c>
      <c r="D6398">
        <v>0</v>
      </c>
      <c r="E6398">
        <v>0</v>
      </c>
      <c r="G6398">
        <v>0</v>
      </c>
      <c r="H6398" t="str" cm="1">
        <f t="array" ref="H6398">IF(LEN(_xlfn.TEXTJOIN(", ", TRUE, IF(COUNTIF(A6398,#REF!&amp; "*"),#REF!, "")))&gt;0,"Igen",IF(B6398="1","Igen",IF(F6398="5","Igen","Nem")))</f>
        <v>Nem</v>
      </c>
    </row>
    <row r="6399" spans="1:8" x14ac:dyDescent="0.2">
      <c r="A6399" s="3" t="s">
        <v>6407</v>
      </c>
      <c r="B6399" s="3" t="s">
        <v>9893</v>
      </c>
      <c r="C6399" t="s">
        <v>0</v>
      </c>
      <c r="D6399">
        <v>0</v>
      </c>
      <c r="E6399">
        <v>0</v>
      </c>
      <c r="G6399">
        <v>0</v>
      </c>
      <c r="H6399" t="str" cm="1">
        <f t="array" ref="H6399">IF(LEN(_xlfn.TEXTJOIN(", ", TRUE, IF(COUNTIF(A6399,#REF!&amp; "*"),#REF!, "")))&gt;0,"Igen",IF(B6399="1","Igen",IF(F6399="5","Igen","Nem")))</f>
        <v>Nem</v>
      </c>
    </row>
    <row r="6400" spans="1:8" x14ac:dyDescent="0.2">
      <c r="A6400" s="3" t="s">
        <v>6408</v>
      </c>
      <c r="B6400" s="3" t="s">
        <v>9893</v>
      </c>
      <c r="C6400" t="s">
        <v>0</v>
      </c>
      <c r="D6400">
        <v>0</v>
      </c>
      <c r="E6400">
        <v>0</v>
      </c>
      <c r="G6400">
        <v>0</v>
      </c>
      <c r="H6400" t="str" cm="1">
        <f t="array" ref="H6400">IF(LEN(_xlfn.TEXTJOIN(", ", TRUE, IF(COUNTIF(A6400,#REF!&amp; "*"),#REF!, "")))&gt;0,"Igen",IF(B6400="1","Igen",IF(F6400="5","Igen","Nem")))</f>
        <v>Nem</v>
      </c>
    </row>
    <row r="6401" spans="1:8" x14ac:dyDescent="0.2">
      <c r="A6401" s="3" t="s">
        <v>6409</v>
      </c>
      <c r="B6401" s="3" t="s">
        <v>9893</v>
      </c>
      <c r="C6401" t="s">
        <v>0</v>
      </c>
      <c r="D6401">
        <v>0</v>
      </c>
      <c r="E6401">
        <v>0</v>
      </c>
      <c r="G6401">
        <v>0</v>
      </c>
      <c r="H6401" t="str" cm="1">
        <f t="array" ref="H6401">IF(LEN(_xlfn.TEXTJOIN(", ", TRUE, IF(COUNTIF(A6401,#REF!&amp; "*"),#REF!, "")))&gt;0,"Igen",IF(B6401="1","Igen",IF(F6401="5","Igen","Nem")))</f>
        <v>Nem</v>
      </c>
    </row>
    <row r="6402" spans="1:8" x14ac:dyDescent="0.2">
      <c r="A6402" s="3" t="s">
        <v>6410</v>
      </c>
      <c r="B6402" s="3" t="s">
        <v>9893</v>
      </c>
      <c r="C6402" t="s">
        <v>0</v>
      </c>
      <c r="D6402">
        <v>0</v>
      </c>
      <c r="E6402">
        <v>0</v>
      </c>
      <c r="G6402">
        <v>0</v>
      </c>
      <c r="H6402" t="str" cm="1">
        <f t="array" ref="H6402">IF(LEN(_xlfn.TEXTJOIN(", ", TRUE, IF(COUNTIF(A6402,#REF!&amp; "*"),#REF!, "")))&gt;0,"Igen",IF(B6402="1","Igen",IF(F6402="5","Igen","Nem")))</f>
        <v>Nem</v>
      </c>
    </row>
    <row r="6403" spans="1:8" x14ac:dyDescent="0.2">
      <c r="A6403" s="3" t="s">
        <v>6411</v>
      </c>
      <c r="B6403" s="3" t="s">
        <v>9893</v>
      </c>
      <c r="C6403" t="s">
        <v>0</v>
      </c>
      <c r="D6403">
        <v>0</v>
      </c>
      <c r="E6403">
        <v>0</v>
      </c>
      <c r="G6403">
        <v>0</v>
      </c>
      <c r="H6403" t="str" cm="1">
        <f t="array" ref="H6403">IF(LEN(_xlfn.TEXTJOIN(", ", TRUE, IF(COUNTIF(A6403,#REF!&amp; "*"),#REF!, "")))&gt;0,"Igen",IF(B6403="1","Igen",IF(F6403="5","Igen","Nem")))</f>
        <v>Nem</v>
      </c>
    </row>
    <row r="6404" spans="1:8" x14ac:dyDescent="0.2">
      <c r="A6404" s="3" t="s">
        <v>6412</v>
      </c>
      <c r="B6404" s="3" t="s">
        <v>9893</v>
      </c>
      <c r="C6404" t="s">
        <v>0</v>
      </c>
      <c r="D6404">
        <v>0</v>
      </c>
      <c r="E6404">
        <v>0</v>
      </c>
      <c r="G6404">
        <v>0</v>
      </c>
      <c r="H6404" t="str" cm="1">
        <f t="array" ref="H6404">IF(LEN(_xlfn.TEXTJOIN(", ", TRUE, IF(COUNTIF(A6404,#REF!&amp; "*"),#REF!, "")))&gt;0,"Igen",IF(B6404="1","Igen",IF(F6404="5","Igen","Nem")))</f>
        <v>Nem</v>
      </c>
    </row>
    <row r="6405" spans="1:8" x14ac:dyDescent="0.2">
      <c r="A6405" s="3" t="s">
        <v>6413</v>
      </c>
      <c r="B6405" s="3" t="s">
        <v>9893</v>
      </c>
      <c r="C6405" t="s">
        <v>0</v>
      </c>
      <c r="D6405">
        <v>0</v>
      </c>
      <c r="E6405">
        <v>0</v>
      </c>
      <c r="G6405">
        <v>0</v>
      </c>
      <c r="H6405" t="str" cm="1">
        <f t="array" ref="H6405">IF(LEN(_xlfn.TEXTJOIN(", ", TRUE, IF(COUNTIF(A6405,#REF!&amp; "*"),#REF!, "")))&gt;0,"Igen",IF(B6405="1","Igen",IF(F6405="5","Igen","Nem")))</f>
        <v>Nem</v>
      </c>
    </row>
    <row r="6406" spans="1:8" x14ac:dyDescent="0.2">
      <c r="A6406" s="3" t="s">
        <v>6414</v>
      </c>
      <c r="B6406" s="3" t="s">
        <v>9893</v>
      </c>
      <c r="C6406" t="s">
        <v>0</v>
      </c>
      <c r="D6406">
        <v>0</v>
      </c>
      <c r="E6406">
        <v>0</v>
      </c>
      <c r="G6406">
        <v>0</v>
      </c>
      <c r="H6406" t="str" cm="1">
        <f t="array" ref="H6406">IF(LEN(_xlfn.TEXTJOIN(", ", TRUE, IF(COUNTIF(A6406,#REF!&amp; "*"),#REF!, "")))&gt;0,"Igen",IF(B6406="1","Igen",IF(F6406="5","Igen","Nem")))</f>
        <v>Nem</v>
      </c>
    </row>
    <row r="6407" spans="1:8" x14ac:dyDescent="0.2">
      <c r="A6407" s="3" t="s">
        <v>6415</v>
      </c>
      <c r="B6407" s="3" t="s">
        <v>9893</v>
      </c>
      <c r="C6407" t="s">
        <v>0</v>
      </c>
      <c r="D6407">
        <v>0</v>
      </c>
      <c r="E6407">
        <v>0</v>
      </c>
      <c r="G6407">
        <v>0</v>
      </c>
      <c r="H6407" t="str" cm="1">
        <f t="array" ref="H6407">IF(LEN(_xlfn.TEXTJOIN(", ", TRUE, IF(COUNTIF(A6407,#REF!&amp; "*"),#REF!, "")))&gt;0,"Igen",IF(B6407="1","Igen",IF(F6407="5","Igen","Nem")))</f>
        <v>Nem</v>
      </c>
    </row>
    <row r="6408" spans="1:8" x14ac:dyDescent="0.2">
      <c r="A6408" s="3" t="s">
        <v>6416</v>
      </c>
      <c r="B6408" s="3" t="s">
        <v>9893</v>
      </c>
      <c r="C6408" t="s">
        <v>0</v>
      </c>
      <c r="D6408">
        <v>0</v>
      </c>
      <c r="E6408">
        <v>0</v>
      </c>
      <c r="G6408">
        <v>0</v>
      </c>
      <c r="H6408" t="str" cm="1">
        <f t="array" ref="H6408">IF(LEN(_xlfn.TEXTJOIN(", ", TRUE, IF(COUNTIF(A6408,#REF!&amp; "*"),#REF!, "")))&gt;0,"Igen",IF(B6408="1","Igen",IF(F6408="5","Igen","Nem")))</f>
        <v>Nem</v>
      </c>
    </row>
    <row r="6409" spans="1:8" x14ac:dyDescent="0.2">
      <c r="A6409" s="3" t="s">
        <v>6417</v>
      </c>
      <c r="B6409" s="3" t="s">
        <v>9893</v>
      </c>
      <c r="C6409" t="s">
        <v>0</v>
      </c>
      <c r="D6409">
        <v>0</v>
      </c>
      <c r="E6409">
        <v>0</v>
      </c>
      <c r="G6409">
        <v>0</v>
      </c>
      <c r="H6409" t="str" cm="1">
        <f t="array" ref="H6409">IF(LEN(_xlfn.TEXTJOIN(", ", TRUE, IF(COUNTIF(A6409,#REF!&amp; "*"),#REF!, "")))&gt;0,"Igen",IF(B6409="1","Igen",IF(F6409="5","Igen","Nem")))</f>
        <v>Nem</v>
      </c>
    </row>
    <row r="6410" spans="1:8" x14ac:dyDescent="0.2">
      <c r="A6410" s="3" t="s">
        <v>6418</v>
      </c>
      <c r="B6410" s="3" t="s">
        <v>9893</v>
      </c>
      <c r="C6410" t="s">
        <v>0</v>
      </c>
      <c r="D6410">
        <v>0</v>
      </c>
      <c r="E6410">
        <v>0</v>
      </c>
      <c r="G6410">
        <v>0</v>
      </c>
      <c r="H6410" t="str" cm="1">
        <f t="array" ref="H6410">IF(LEN(_xlfn.TEXTJOIN(", ", TRUE, IF(COUNTIF(A6410,#REF!&amp; "*"),#REF!, "")))&gt;0,"Igen",IF(B6410="1","Igen",IF(F6410="5","Igen","Nem")))</f>
        <v>Nem</v>
      </c>
    </row>
    <row r="6411" spans="1:8" x14ac:dyDescent="0.2">
      <c r="A6411" s="3" t="s">
        <v>6419</v>
      </c>
      <c r="B6411" s="3" t="s">
        <v>9893</v>
      </c>
      <c r="C6411" t="s">
        <v>0</v>
      </c>
      <c r="D6411">
        <v>0</v>
      </c>
      <c r="E6411">
        <v>0</v>
      </c>
      <c r="G6411">
        <v>0</v>
      </c>
      <c r="H6411" t="str" cm="1">
        <f t="array" ref="H6411">IF(LEN(_xlfn.TEXTJOIN(", ", TRUE, IF(COUNTIF(A6411,#REF!&amp; "*"),#REF!, "")))&gt;0,"Igen",IF(B6411="1","Igen",IF(F6411="5","Igen","Nem")))</f>
        <v>Nem</v>
      </c>
    </row>
    <row r="6412" spans="1:8" x14ac:dyDescent="0.2">
      <c r="A6412" s="3" t="s">
        <v>6420</v>
      </c>
      <c r="B6412" s="3" t="s">
        <v>9893</v>
      </c>
      <c r="C6412" t="s">
        <v>0</v>
      </c>
      <c r="D6412">
        <v>0</v>
      </c>
      <c r="E6412">
        <v>0</v>
      </c>
      <c r="G6412">
        <v>0</v>
      </c>
      <c r="H6412" t="str" cm="1">
        <f t="array" ref="H6412">IF(LEN(_xlfn.TEXTJOIN(", ", TRUE, IF(COUNTIF(A6412,#REF!&amp; "*"),#REF!, "")))&gt;0,"Igen",IF(B6412="1","Igen",IF(F6412="5","Igen","Nem")))</f>
        <v>Nem</v>
      </c>
    </row>
    <row r="6413" spans="1:8" x14ac:dyDescent="0.2">
      <c r="A6413" s="3" t="s">
        <v>6421</v>
      </c>
      <c r="B6413" s="3" t="s">
        <v>9893</v>
      </c>
      <c r="C6413" t="s">
        <v>0</v>
      </c>
      <c r="D6413">
        <v>0</v>
      </c>
      <c r="E6413">
        <v>0</v>
      </c>
      <c r="G6413">
        <v>0</v>
      </c>
      <c r="H6413" t="str" cm="1">
        <f t="array" ref="H6413">IF(LEN(_xlfn.TEXTJOIN(", ", TRUE, IF(COUNTIF(A6413,#REF!&amp; "*"),#REF!, "")))&gt;0,"Igen",IF(B6413="1","Igen",IF(F6413="5","Igen","Nem")))</f>
        <v>Nem</v>
      </c>
    </row>
    <row r="6414" spans="1:8" x14ac:dyDescent="0.2">
      <c r="A6414" s="3" t="s">
        <v>6422</v>
      </c>
      <c r="B6414" s="3" t="s">
        <v>9893</v>
      </c>
      <c r="C6414" t="s">
        <v>0</v>
      </c>
      <c r="D6414">
        <v>0</v>
      </c>
      <c r="E6414">
        <v>0</v>
      </c>
      <c r="G6414">
        <v>0</v>
      </c>
      <c r="H6414" t="str" cm="1">
        <f t="array" ref="H6414">IF(LEN(_xlfn.TEXTJOIN(", ", TRUE, IF(COUNTIF(A6414,#REF!&amp; "*"),#REF!, "")))&gt;0,"Igen",IF(B6414="1","Igen",IF(F6414="5","Igen","Nem")))</f>
        <v>Nem</v>
      </c>
    </row>
    <row r="6415" spans="1:8" x14ac:dyDescent="0.2">
      <c r="A6415" s="3" t="s">
        <v>6423</v>
      </c>
      <c r="B6415" s="3" t="s">
        <v>9893</v>
      </c>
      <c r="C6415" t="s">
        <v>0</v>
      </c>
      <c r="D6415">
        <v>0</v>
      </c>
      <c r="E6415">
        <v>0</v>
      </c>
      <c r="G6415">
        <v>0</v>
      </c>
      <c r="H6415" t="str" cm="1">
        <f t="array" ref="H6415">IF(LEN(_xlfn.TEXTJOIN(", ", TRUE, IF(COUNTIF(A6415,#REF!&amp; "*"),#REF!, "")))&gt;0,"Igen",IF(B6415="1","Igen",IF(F6415="5","Igen","Nem")))</f>
        <v>Nem</v>
      </c>
    </row>
    <row r="6416" spans="1:8" x14ac:dyDescent="0.2">
      <c r="A6416" s="3" t="s">
        <v>6424</v>
      </c>
      <c r="B6416" s="3" t="s">
        <v>9893</v>
      </c>
      <c r="C6416" t="s">
        <v>0</v>
      </c>
      <c r="D6416">
        <v>0</v>
      </c>
      <c r="E6416">
        <v>0</v>
      </c>
      <c r="G6416">
        <v>0</v>
      </c>
      <c r="H6416" t="str" cm="1">
        <f t="array" ref="H6416">IF(LEN(_xlfn.TEXTJOIN(", ", TRUE, IF(COUNTIF(A6416,#REF!&amp; "*"),#REF!, "")))&gt;0,"Igen",IF(B6416="1","Igen",IF(F6416="5","Igen","Nem")))</f>
        <v>Nem</v>
      </c>
    </row>
    <row r="6417" spans="1:8" x14ac:dyDescent="0.2">
      <c r="A6417" s="3" t="s">
        <v>6425</v>
      </c>
      <c r="B6417" s="3" t="s">
        <v>9893</v>
      </c>
      <c r="C6417" t="s">
        <v>0</v>
      </c>
      <c r="D6417">
        <v>0</v>
      </c>
      <c r="E6417">
        <v>0</v>
      </c>
      <c r="G6417">
        <v>0</v>
      </c>
      <c r="H6417" t="str" cm="1">
        <f t="array" ref="H6417">IF(LEN(_xlfn.TEXTJOIN(", ", TRUE, IF(COUNTIF(A6417,#REF!&amp; "*"),#REF!, "")))&gt;0,"Igen",IF(B6417="1","Igen",IF(F6417="5","Igen","Nem")))</f>
        <v>Nem</v>
      </c>
    </row>
    <row r="6418" spans="1:8" x14ac:dyDescent="0.2">
      <c r="A6418" s="3" t="s">
        <v>6426</v>
      </c>
      <c r="B6418" s="3" t="s">
        <v>9893</v>
      </c>
      <c r="C6418" t="s">
        <v>0</v>
      </c>
      <c r="D6418">
        <v>0</v>
      </c>
      <c r="E6418">
        <v>0</v>
      </c>
      <c r="G6418">
        <v>0</v>
      </c>
      <c r="H6418" t="str" cm="1">
        <f t="array" ref="H6418">IF(LEN(_xlfn.TEXTJOIN(", ", TRUE, IF(COUNTIF(A6418,#REF!&amp; "*"),#REF!, "")))&gt;0,"Igen",IF(B6418="1","Igen",IF(F6418="5","Igen","Nem")))</f>
        <v>Nem</v>
      </c>
    </row>
    <row r="6419" spans="1:8" x14ac:dyDescent="0.2">
      <c r="A6419" s="3" t="s">
        <v>6427</v>
      </c>
      <c r="B6419" s="3" t="s">
        <v>9893</v>
      </c>
      <c r="C6419" t="s">
        <v>0</v>
      </c>
      <c r="D6419">
        <v>0</v>
      </c>
      <c r="E6419">
        <v>0</v>
      </c>
      <c r="G6419">
        <v>0</v>
      </c>
      <c r="H6419" t="str" cm="1">
        <f t="array" ref="H6419">IF(LEN(_xlfn.TEXTJOIN(", ", TRUE, IF(COUNTIF(A6419,#REF!&amp; "*"),#REF!, "")))&gt;0,"Igen",IF(B6419="1","Igen",IF(F6419="5","Igen","Nem")))</f>
        <v>Nem</v>
      </c>
    </row>
    <row r="6420" spans="1:8" x14ac:dyDescent="0.2">
      <c r="A6420" s="3" t="s">
        <v>6428</v>
      </c>
      <c r="B6420" s="3" t="s">
        <v>9893</v>
      </c>
      <c r="C6420" t="s">
        <v>0</v>
      </c>
      <c r="D6420">
        <v>0</v>
      </c>
      <c r="E6420">
        <v>0</v>
      </c>
      <c r="G6420">
        <v>0</v>
      </c>
      <c r="H6420" t="str" cm="1">
        <f t="array" ref="H6420">IF(LEN(_xlfn.TEXTJOIN(", ", TRUE, IF(COUNTIF(A6420,#REF!&amp; "*"),#REF!, "")))&gt;0,"Igen",IF(B6420="1","Igen",IF(F6420="5","Igen","Nem")))</f>
        <v>Nem</v>
      </c>
    </row>
    <row r="6421" spans="1:8" x14ac:dyDescent="0.2">
      <c r="A6421" s="3" t="s">
        <v>6429</v>
      </c>
      <c r="B6421" s="3" t="s">
        <v>9893</v>
      </c>
      <c r="C6421" t="s">
        <v>0</v>
      </c>
      <c r="D6421">
        <v>0</v>
      </c>
      <c r="E6421">
        <v>0</v>
      </c>
      <c r="G6421">
        <v>0</v>
      </c>
      <c r="H6421" t="str" cm="1">
        <f t="array" ref="H6421">IF(LEN(_xlfn.TEXTJOIN(", ", TRUE, IF(COUNTIF(A6421,#REF!&amp; "*"),#REF!, "")))&gt;0,"Igen",IF(B6421="1","Igen",IF(F6421="5","Igen","Nem")))</f>
        <v>Nem</v>
      </c>
    </row>
    <row r="6422" spans="1:8" x14ac:dyDescent="0.2">
      <c r="A6422" s="3" t="s">
        <v>6430</v>
      </c>
      <c r="B6422" s="3" t="s">
        <v>9893</v>
      </c>
      <c r="C6422" t="s">
        <v>0</v>
      </c>
      <c r="D6422">
        <v>0</v>
      </c>
      <c r="E6422">
        <v>0</v>
      </c>
      <c r="G6422">
        <v>0</v>
      </c>
      <c r="H6422" t="str" cm="1">
        <f t="array" ref="H6422">IF(LEN(_xlfn.TEXTJOIN(", ", TRUE, IF(COUNTIF(A6422,#REF!&amp; "*"),#REF!, "")))&gt;0,"Igen",IF(B6422="1","Igen",IF(F6422="5","Igen","Nem")))</f>
        <v>Nem</v>
      </c>
    </row>
    <row r="6423" spans="1:8" x14ac:dyDescent="0.2">
      <c r="A6423" s="3" t="s">
        <v>6431</v>
      </c>
      <c r="B6423" s="3" t="s">
        <v>9893</v>
      </c>
      <c r="C6423" t="s">
        <v>0</v>
      </c>
      <c r="D6423">
        <v>0</v>
      </c>
      <c r="E6423">
        <v>0</v>
      </c>
      <c r="G6423">
        <v>0</v>
      </c>
      <c r="H6423" t="str" cm="1">
        <f t="array" ref="H6423">IF(LEN(_xlfn.TEXTJOIN(", ", TRUE, IF(COUNTIF(A6423,#REF!&amp; "*"),#REF!, "")))&gt;0,"Igen",IF(B6423="1","Igen",IF(F6423="5","Igen","Nem")))</f>
        <v>Nem</v>
      </c>
    </row>
    <row r="6424" spans="1:8" x14ac:dyDescent="0.2">
      <c r="A6424" s="3" t="s">
        <v>6432</v>
      </c>
      <c r="B6424" s="3" t="s">
        <v>9893</v>
      </c>
      <c r="C6424" t="s">
        <v>0</v>
      </c>
      <c r="D6424">
        <v>0</v>
      </c>
      <c r="E6424">
        <v>0</v>
      </c>
      <c r="G6424">
        <v>0</v>
      </c>
      <c r="H6424" t="str" cm="1">
        <f t="array" ref="H6424">IF(LEN(_xlfn.TEXTJOIN(", ", TRUE, IF(COUNTIF(A6424,#REF!&amp; "*"),#REF!, "")))&gt;0,"Igen",IF(B6424="1","Igen",IF(F6424="5","Igen","Nem")))</f>
        <v>Nem</v>
      </c>
    </row>
    <row r="6425" spans="1:8" x14ac:dyDescent="0.2">
      <c r="A6425" s="3" t="s">
        <v>6433</v>
      </c>
      <c r="B6425" s="3" t="s">
        <v>9893</v>
      </c>
      <c r="C6425" t="s">
        <v>0</v>
      </c>
      <c r="D6425">
        <v>0</v>
      </c>
      <c r="E6425">
        <v>0</v>
      </c>
      <c r="G6425">
        <v>0</v>
      </c>
      <c r="H6425" t="str" cm="1">
        <f t="array" ref="H6425">IF(LEN(_xlfn.TEXTJOIN(", ", TRUE, IF(COUNTIF(A6425,#REF!&amp; "*"),#REF!, "")))&gt;0,"Igen",IF(B6425="1","Igen",IF(F6425="5","Igen","Nem")))</f>
        <v>Nem</v>
      </c>
    </row>
    <row r="6426" spans="1:8" x14ac:dyDescent="0.2">
      <c r="A6426" s="3" t="s">
        <v>6434</v>
      </c>
      <c r="B6426" s="3" t="s">
        <v>9893</v>
      </c>
      <c r="C6426" t="s">
        <v>0</v>
      </c>
      <c r="D6426">
        <v>0</v>
      </c>
      <c r="E6426">
        <v>0</v>
      </c>
      <c r="G6426">
        <v>0</v>
      </c>
      <c r="H6426" t="str" cm="1">
        <f t="array" ref="H6426">IF(LEN(_xlfn.TEXTJOIN(", ", TRUE, IF(COUNTIF(A6426,#REF!&amp; "*"),#REF!, "")))&gt;0,"Igen",IF(B6426="1","Igen",IF(F6426="5","Igen","Nem")))</f>
        <v>Nem</v>
      </c>
    </row>
    <row r="6427" spans="1:8" x14ac:dyDescent="0.2">
      <c r="A6427" s="3" t="s">
        <v>6435</v>
      </c>
      <c r="B6427" s="3" t="s">
        <v>9893</v>
      </c>
      <c r="C6427" t="s">
        <v>0</v>
      </c>
      <c r="D6427">
        <v>0</v>
      </c>
      <c r="E6427">
        <v>0</v>
      </c>
      <c r="G6427">
        <v>0</v>
      </c>
      <c r="H6427" t="str" cm="1">
        <f t="array" ref="H6427">IF(LEN(_xlfn.TEXTJOIN(", ", TRUE, IF(COUNTIF(A6427,#REF!&amp; "*"),#REF!, "")))&gt;0,"Igen",IF(B6427="1","Igen",IF(F6427="5","Igen","Nem")))</f>
        <v>Nem</v>
      </c>
    </row>
    <row r="6428" spans="1:8" x14ac:dyDescent="0.2">
      <c r="A6428" s="3" t="s">
        <v>6436</v>
      </c>
      <c r="B6428" s="3" t="s">
        <v>9893</v>
      </c>
      <c r="C6428" t="s">
        <v>0</v>
      </c>
      <c r="D6428">
        <v>0</v>
      </c>
      <c r="E6428">
        <v>0</v>
      </c>
      <c r="G6428">
        <v>0</v>
      </c>
      <c r="H6428" t="str" cm="1">
        <f t="array" ref="H6428">IF(LEN(_xlfn.TEXTJOIN(", ", TRUE, IF(COUNTIF(A6428,#REF!&amp; "*"),#REF!, "")))&gt;0,"Igen",IF(B6428="1","Igen",IF(F6428="5","Igen","Nem")))</f>
        <v>Nem</v>
      </c>
    </row>
    <row r="6429" spans="1:8" x14ac:dyDescent="0.2">
      <c r="A6429" s="3" t="s">
        <v>6437</v>
      </c>
      <c r="B6429" s="3" t="s">
        <v>9893</v>
      </c>
      <c r="C6429" t="s">
        <v>0</v>
      </c>
      <c r="D6429">
        <v>0</v>
      </c>
      <c r="E6429">
        <v>0</v>
      </c>
      <c r="G6429">
        <v>0</v>
      </c>
      <c r="H6429" t="str" cm="1">
        <f t="array" ref="H6429">IF(LEN(_xlfn.TEXTJOIN(", ", TRUE, IF(COUNTIF(A6429,#REF!&amp; "*"),#REF!, "")))&gt;0,"Igen",IF(B6429="1","Igen",IF(F6429="5","Igen","Nem")))</f>
        <v>Nem</v>
      </c>
    </row>
    <row r="6430" spans="1:8" x14ac:dyDescent="0.2">
      <c r="A6430" s="3" t="s">
        <v>6438</v>
      </c>
      <c r="B6430" s="3" t="s">
        <v>9893</v>
      </c>
      <c r="C6430" t="s">
        <v>0</v>
      </c>
      <c r="D6430">
        <v>0</v>
      </c>
      <c r="E6430">
        <v>0</v>
      </c>
      <c r="G6430">
        <v>0</v>
      </c>
      <c r="H6430" t="str" cm="1">
        <f t="array" ref="H6430">IF(LEN(_xlfn.TEXTJOIN(", ", TRUE, IF(COUNTIF(A6430,#REF!&amp; "*"),#REF!, "")))&gt;0,"Igen",IF(B6430="1","Igen",IF(F6430="5","Igen","Nem")))</f>
        <v>Nem</v>
      </c>
    </row>
    <row r="6431" spans="1:8" x14ac:dyDescent="0.2">
      <c r="A6431" s="3" t="s">
        <v>6439</v>
      </c>
      <c r="B6431" s="3" t="s">
        <v>9893</v>
      </c>
      <c r="C6431" t="s">
        <v>0</v>
      </c>
      <c r="D6431">
        <v>0</v>
      </c>
      <c r="E6431">
        <v>0</v>
      </c>
      <c r="G6431">
        <v>0</v>
      </c>
      <c r="H6431" t="str" cm="1">
        <f t="array" ref="H6431">IF(LEN(_xlfn.TEXTJOIN(", ", TRUE, IF(COUNTIF(A6431,#REF!&amp; "*"),#REF!, "")))&gt;0,"Igen",IF(B6431="1","Igen",IF(F6431="5","Igen","Nem")))</f>
        <v>Nem</v>
      </c>
    </row>
    <row r="6432" spans="1:8" x14ac:dyDescent="0.2">
      <c r="A6432" s="3" t="s">
        <v>6440</v>
      </c>
      <c r="B6432" s="3" t="s">
        <v>9893</v>
      </c>
      <c r="C6432" t="s">
        <v>0</v>
      </c>
      <c r="D6432">
        <v>0</v>
      </c>
      <c r="E6432">
        <v>0</v>
      </c>
      <c r="G6432">
        <v>0</v>
      </c>
      <c r="H6432" t="str" cm="1">
        <f t="array" ref="H6432">IF(LEN(_xlfn.TEXTJOIN(", ", TRUE, IF(COUNTIF(A6432,#REF!&amp; "*"),#REF!, "")))&gt;0,"Igen",IF(B6432="1","Igen",IF(F6432="5","Igen","Nem")))</f>
        <v>Nem</v>
      </c>
    </row>
    <row r="6433" spans="1:8" x14ac:dyDescent="0.2">
      <c r="A6433" s="3" t="s">
        <v>6441</v>
      </c>
      <c r="B6433" s="3" t="s">
        <v>9893</v>
      </c>
      <c r="C6433" t="s">
        <v>0</v>
      </c>
      <c r="D6433">
        <v>0</v>
      </c>
      <c r="E6433">
        <v>0</v>
      </c>
      <c r="G6433">
        <v>0</v>
      </c>
      <c r="H6433" t="str" cm="1">
        <f t="array" ref="H6433">IF(LEN(_xlfn.TEXTJOIN(", ", TRUE, IF(COUNTIF(A6433,#REF!&amp; "*"),#REF!, "")))&gt;0,"Igen",IF(B6433="1","Igen",IF(F6433="5","Igen","Nem")))</f>
        <v>Nem</v>
      </c>
    </row>
    <row r="6434" spans="1:8" x14ac:dyDescent="0.2">
      <c r="A6434" s="3" t="s">
        <v>6442</v>
      </c>
      <c r="B6434" s="3" t="s">
        <v>9893</v>
      </c>
      <c r="C6434" t="s">
        <v>0</v>
      </c>
      <c r="D6434">
        <v>0</v>
      </c>
      <c r="E6434">
        <v>0</v>
      </c>
      <c r="G6434">
        <v>0</v>
      </c>
      <c r="H6434" t="str" cm="1">
        <f t="array" ref="H6434">IF(LEN(_xlfn.TEXTJOIN(", ", TRUE, IF(COUNTIF(A6434,#REF!&amp; "*"),#REF!, "")))&gt;0,"Igen",IF(B6434="1","Igen",IF(F6434="5","Igen","Nem")))</f>
        <v>Nem</v>
      </c>
    </row>
    <row r="6435" spans="1:8" x14ac:dyDescent="0.2">
      <c r="A6435" s="3" t="s">
        <v>6443</v>
      </c>
      <c r="B6435" s="3" t="s">
        <v>9893</v>
      </c>
      <c r="C6435" t="s">
        <v>0</v>
      </c>
      <c r="D6435">
        <v>0</v>
      </c>
      <c r="E6435">
        <v>0</v>
      </c>
      <c r="G6435">
        <v>0</v>
      </c>
      <c r="H6435" t="str" cm="1">
        <f t="array" ref="H6435">IF(LEN(_xlfn.TEXTJOIN(", ", TRUE, IF(COUNTIF(A6435,#REF!&amp; "*"),#REF!, "")))&gt;0,"Igen",IF(B6435="1","Igen",IF(F6435="5","Igen","Nem")))</f>
        <v>Nem</v>
      </c>
    </row>
    <row r="6436" spans="1:8" x14ac:dyDescent="0.2">
      <c r="A6436" s="3" t="s">
        <v>6444</v>
      </c>
      <c r="B6436" s="3" t="s">
        <v>9893</v>
      </c>
      <c r="C6436" t="s">
        <v>0</v>
      </c>
      <c r="D6436">
        <v>0</v>
      </c>
      <c r="E6436">
        <v>0</v>
      </c>
      <c r="G6436">
        <v>0</v>
      </c>
      <c r="H6436" t="str" cm="1">
        <f t="array" ref="H6436">IF(LEN(_xlfn.TEXTJOIN(", ", TRUE, IF(COUNTIF(A6436,#REF!&amp; "*"),#REF!, "")))&gt;0,"Igen",IF(B6436="1","Igen",IF(F6436="5","Igen","Nem")))</f>
        <v>Nem</v>
      </c>
    </row>
    <row r="6437" spans="1:8" x14ac:dyDescent="0.2">
      <c r="A6437" s="3" t="s">
        <v>6445</v>
      </c>
      <c r="B6437" s="3" t="s">
        <v>9893</v>
      </c>
      <c r="C6437" t="s">
        <v>0</v>
      </c>
      <c r="D6437">
        <v>0</v>
      </c>
      <c r="E6437">
        <v>0</v>
      </c>
      <c r="G6437">
        <v>0</v>
      </c>
      <c r="H6437" t="str" cm="1">
        <f t="array" ref="H6437">IF(LEN(_xlfn.TEXTJOIN(", ", TRUE, IF(COUNTIF(A6437,#REF!&amp; "*"),#REF!, "")))&gt;0,"Igen",IF(B6437="1","Igen",IF(F6437="5","Igen","Nem")))</f>
        <v>Nem</v>
      </c>
    </row>
    <row r="6438" spans="1:8" x14ac:dyDescent="0.2">
      <c r="A6438" s="3" t="s">
        <v>6446</v>
      </c>
      <c r="B6438" s="3" t="s">
        <v>9893</v>
      </c>
      <c r="C6438" t="s">
        <v>0</v>
      </c>
      <c r="D6438">
        <v>0</v>
      </c>
      <c r="E6438">
        <v>0</v>
      </c>
      <c r="G6438">
        <v>0</v>
      </c>
      <c r="H6438" t="str" cm="1">
        <f t="array" ref="H6438">IF(LEN(_xlfn.TEXTJOIN(", ", TRUE, IF(COUNTIF(A6438,#REF!&amp; "*"),#REF!, "")))&gt;0,"Igen",IF(B6438="1","Igen",IF(F6438="5","Igen","Nem")))</f>
        <v>Nem</v>
      </c>
    </row>
    <row r="6439" spans="1:8" x14ac:dyDescent="0.2">
      <c r="A6439" s="3" t="s">
        <v>6447</v>
      </c>
      <c r="B6439" s="3" t="s">
        <v>9893</v>
      </c>
      <c r="C6439" t="s">
        <v>0</v>
      </c>
      <c r="D6439">
        <v>0</v>
      </c>
      <c r="E6439">
        <v>0</v>
      </c>
      <c r="G6439">
        <v>0</v>
      </c>
      <c r="H6439" t="str" cm="1">
        <f t="array" ref="H6439">IF(LEN(_xlfn.TEXTJOIN(", ", TRUE, IF(COUNTIF(A6439,#REF!&amp; "*"),#REF!, "")))&gt;0,"Igen",IF(B6439="1","Igen",IF(F6439="5","Igen","Nem")))</f>
        <v>Nem</v>
      </c>
    </row>
    <row r="6440" spans="1:8" x14ac:dyDescent="0.2">
      <c r="A6440" s="3" t="s">
        <v>6448</v>
      </c>
      <c r="B6440" s="3" t="s">
        <v>9893</v>
      </c>
      <c r="C6440" t="s">
        <v>0</v>
      </c>
      <c r="D6440">
        <v>0</v>
      </c>
      <c r="E6440">
        <v>0</v>
      </c>
      <c r="G6440">
        <v>0</v>
      </c>
      <c r="H6440" t="str" cm="1">
        <f t="array" ref="H6440">IF(LEN(_xlfn.TEXTJOIN(", ", TRUE, IF(COUNTIF(A6440,#REF!&amp; "*"),#REF!, "")))&gt;0,"Igen",IF(B6440="1","Igen",IF(F6440="5","Igen","Nem")))</f>
        <v>Nem</v>
      </c>
    </row>
    <row r="6441" spans="1:8" x14ac:dyDescent="0.2">
      <c r="A6441" s="3" t="s">
        <v>6449</v>
      </c>
      <c r="B6441" s="3" t="s">
        <v>9893</v>
      </c>
      <c r="C6441" t="s">
        <v>0</v>
      </c>
      <c r="D6441">
        <v>0</v>
      </c>
      <c r="E6441">
        <v>0</v>
      </c>
      <c r="G6441">
        <v>0</v>
      </c>
      <c r="H6441" t="str" cm="1">
        <f t="array" ref="H6441">IF(LEN(_xlfn.TEXTJOIN(", ", TRUE, IF(COUNTIF(A6441,#REF!&amp; "*"),#REF!, "")))&gt;0,"Igen",IF(B6441="1","Igen",IF(F6441="5","Igen","Nem")))</f>
        <v>Nem</v>
      </c>
    </row>
    <row r="6442" spans="1:8" x14ac:dyDescent="0.2">
      <c r="A6442" s="3" t="s">
        <v>6450</v>
      </c>
      <c r="B6442" s="3" t="s">
        <v>9893</v>
      </c>
      <c r="C6442" t="s">
        <v>0</v>
      </c>
      <c r="D6442">
        <v>0</v>
      </c>
      <c r="E6442">
        <v>0</v>
      </c>
      <c r="G6442">
        <v>0</v>
      </c>
      <c r="H6442" t="str" cm="1">
        <f t="array" ref="H6442">IF(LEN(_xlfn.TEXTJOIN(", ", TRUE, IF(COUNTIF(A6442,#REF!&amp; "*"),#REF!, "")))&gt;0,"Igen",IF(B6442="1","Igen",IF(F6442="5","Igen","Nem")))</f>
        <v>Nem</v>
      </c>
    </row>
    <row r="6443" spans="1:8" x14ac:dyDescent="0.2">
      <c r="A6443" s="3" t="s">
        <v>6451</v>
      </c>
      <c r="B6443" s="3" t="s">
        <v>9893</v>
      </c>
      <c r="C6443" t="s">
        <v>0</v>
      </c>
      <c r="D6443">
        <v>0</v>
      </c>
      <c r="E6443">
        <v>0</v>
      </c>
      <c r="G6443">
        <v>0</v>
      </c>
      <c r="H6443" t="str" cm="1">
        <f t="array" ref="H6443">IF(LEN(_xlfn.TEXTJOIN(", ", TRUE, IF(COUNTIF(A6443,#REF!&amp; "*"),#REF!, "")))&gt;0,"Igen",IF(B6443="1","Igen",IF(F6443="5","Igen","Nem")))</f>
        <v>Nem</v>
      </c>
    </row>
    <row r="6444" spans="1:8" x14ac:dyDescent="0.2">
      <c r="A6444" s="3" t="s">
        <v>6452</v>
      </c>
      <c r="B6444" s="3" t="s">
        <v>9893</v>
      </c>
      <c r="C6444" t="s">
        <v>0</v>
      </c>
      <c r="D6444">
        <v>0</v>
      </c>
      <c r="E6444">
        <v>0</v>
      </c>
      <c r="G6444">
        <v>0</v>
      </c>
      <c r="H6444" t="str" cm="1">
        <f t="array" ref="H6444">IF(LEN(_xlfn.TEXTJOIN(", ", TRUE, IF(COUNTIF(A6444,#REF!&amp; "*"),#REF!, "")))&gt;0,"Igen",IF(B6444="1","Igen",IF(F6444="5","Igen","Nem")))</f>
        <v>Nem</v>
      </c>
    </row>
    <row r="6445" spans="1:8" x14ac:dyDescent="0.2">
      <c r="A6445" s="3" t="s">
        <v>6453</v>
      </c>
      <c r="B6445" s="3" t="s">
        <v>9893</v>
      </c>
      <c r="C6445" t="s">
        <v>0</v>
      </c>
      <c r="D6445">
        <v>0</v>
      </c>
      <c r="E6445">
        <v>0</v>
      </c>
      <c r="G6445">
        <v>0</v>
      </c>
      <c r="H6445" t="str" cm="1">
        <f t="array" ref="H6445">IF(LEN(_xlfn.TEXTJOIN(", ", TRUE, IF(COUNTIF(A6445,#REF!&amp; "*"),#REF!, "")))&gt;0,"Igen",IF(B6445="1","Igen",IF(F6445="5","Igen","Nem")))</f>
        <v>Nem</v>
      </c>
    </row>
    <row r="6446" spans="1:8" x14ac:dyDescent="0.2">
      <c r="A6446" s="3" t="s">
        <v>6454</v>
      </c>
      <c r="B6446" s="3" t="s">
        <v>9893</v>
      </c>
      <c r="C6446" t="s">
        <v>0</v>
      </c>
      <c r="D6446">
        <v>0</v>
      </c>
      <c r="E6446">
        <v>0</v>
      </c>
      <c r="G6446">
        <v>0</v>
      </c>
      <c r="H6446" t="str" cm="1">
        <f t="array" ref="H6446">IF(LEN(_xlfn.TEXTJOIN(", ", TRUE, IF(COUNTIF(A6446,#REF!&amp; "*"),#REF!, "")))&gt;0,"Igen",IF(B6446="1","Igen",IF(F6446="5","Igen","Nem")))</f>
        <v>Nem</v>
      </c>
    </row>
    <row r="6447" spans="1:8" x14ac:dyDescent="0.2">
      <c r="A6447" s="3" t="s">
        <v>6455</v>
      </c>
      <c r="B6447" s="3" t="s">
        <v>9893</v>
      </c>
      <c r="C6447" t="s">
        <v>0</v>
      </c>
      <c r="D6447">
        <v>0</v>
      </c>
      <c r="E6447">
        <v>0</v>
      </c>
      <c r="G6447">
        <v>0</v>
      </c>
      <c r="H6447" t="str" cm="1">
        <f t="array" ref="H6447">IF(LEN(_xlfn.TEXTJOIN(", ", TRUE, IF(COUNTIF(A6447,#REF!&amp; "*"),#REF!, "")))&gt;0,"Igen",IF(B6447="1","Igen",IF(F6447="5","Igen","Nem")))</f>
        <v>Nem</v>
      </c>
    </row>
    <row r="6448" spans="1:8" x14ac:dyDescent="0.2">
      <c r="A6448" s="3" t="s">
        <v>6456</v>
      </c>
      <c r="B6448" s="3" t="s">
        <v>9893</v>
      </c>
      <c r="C6448" t="s">
        <v>0</v>
      </c>
      <c r="D6448">
        <v>0</v>
      </c>
      <c r="E6448">
        <v>0</v>
      </c>
      <c r="G6448">
        <v>0</v>
      </c>
      <c r="H6448" t="str" cm="1">
        <f t="array" ref="H6448">IF(LEN(_xlfn.TEXTJOIN(", ", TRUE, IF(COUNTIF(A6448,#REF!&amp; "*"),#REF!, "")))&gt;0,"Igen",IF(B6448="1","Igen",IF(F6448="5","Igen","Nem")))</f>
        <v>Nem</v>
      </c>
    </row>
    <row r="6449" spans="1:8" x14ac:dyDescent="0.2">
      <c r="A6449" s="3" t="s">
        <v>6457</v>
      </c>
      <c r="B6449" s="3" t="s">
        <v>9893</v>
      </c>
      <c r="C6449" t="s">
        <v>0</v>
      </c>
      <c r="D6449">
        <v>0</v>
      </c>
      <c r="E6449">
        <v>0</v>
      </c>
      <c r="G6449">
        <v>0</v>
      </c>
      <c r="H6449" t="str" cm="1">
        <f t="array" ref="H6449">IF(LEN(_xlfn.TEXTJOIN(", ", TRUE, IF(COUNTIF(A6449,#REF!&amp; "*"),#REF!, "")))&gt;0,"Igen",IF(B6449="1","Igen",IF(F6449="5","Igen","Nem")))</f>
        <v>Nem</v>
      </c>
    </row>
    <row r="6450" spans="1:8" x14ac:dyDescent="0.2">
      <c r="A6450" s="3" t="s">
        <v>6458</v>
      </c>
      <c r="B6450" s="3" t="s">
        <v>9893</v>
      </c>
      <c r="C6450" t="s">
        <v>0</v>
      </c>
      <c r="D6450">
        <v>0</v>
      </c>
      <c r="E6450">
        <v>0</v>
      </c>
      <c r="G6450">
        <v>0</v>
      </c>
      <c r="H6450" t="str" cm="1">
        <f t="array" ref="H6450">IF(LEN(_xlfn.TEXTJOIN(", ", TRUE, IF(COUNTIF(A6450,#REF!&amp; "*"),#REF!, "")))&gt;0,"Igen",IF(B6450="1","Igen",IF(F6450="5","Igen","Nem")))</f>
        <v>Nem</v>
      </c>
    </row>
    <row r="6451" spans="1:8" x14ac:dyDescent="0.2">
      <c r="A6451" s="3" t="s">
        <v>6459</v>
      </c>
      <c r="B6451" s="3" t="s">
        <v>9893</v>
      </c>
      <c r="C6451" t="s">
        <v>0</v>
      </c>
      <c r="D6451">
        <v>0</v>
      </c>
      <c r="E6451">
        <v>0</v>
      </c>
      <c r="G6451">
        <v>0</v>
      </c>
      <c r="H6451" t="str" cm="1">
        <f t="array" ref="H6451">IF(LEN(_xlfn.TEXTJOIN(", ", TRUE, IF(COUNTIF(A6451,#REF!&amp; "*"),#REF!, "")))&gt;0,"Igen",IF(B6451="1","Igen",IF(F6451="5","Igen","Nem")))</f>
        <v>Nem</v>
      </c>
    </row>
    <row r="6452" spans="1:8" x14ac:dyDescent="0.2">
      <c r="A6452" s="3" t="s">
        <v>6460</v>
      </c>
      <c r="B6452" s="3" t="s">
        <v>9893</v>
      </c>
      <c r="C6452" t="s">
        <v>0</v>
      </c>
      <c r="D6452">
        <v>0</v>
      </c>
      <c r="E6452">
        <v>0</v>
      </c>
      <c r="G6452">
        <v>0</v>
      </c>
      <c r="H6452" t="str" cm="1">
        <f t="array" ref="H6452">IF(LEN(_xlfn.TEXTJOIN(", ", TRUE, IF(COUNTIF(A6452,#REF!&amp; "*"),#REF!, "")))&gt;0,"Igen",IF(B6452="1","Igen",IF(F6452="5","Igen","Nem")))</f>
        <v>Nem</v>
      </c>
    </row>
    <row r="6453" spans="1:8" x14ac:dyDescent="0.2">
      <c r="A6453" s="3" t="s">
        <v>6461</v>
      </c>
      <c r="B6453" s="3" t="s">
        <v>9893</v>
      </c>
      <c r="C6453" t="s">
        <v>0</v>
      </c>
      <c r="D6453">
        <v>0</v>
      </c>
      <c r="E6453">
        <v>0</v>
      </c>
      <c r="G6453">
        <v>0</v>
      </c>
      <c r="H6453" t="str" cm="1">
        <f t="array" ref="H6453">IF(LEN(_xlfn.TEXTJOIN(", ", TRUE, IF(COUNTIF(A6453,#REF!&amp; "*"),#REF!, "")))&gt;0,"Igen",IF(B6453="1","Igen",IF(F6453="5","Igen","Nem")))</f>
        <v>Nem</v>
      </c>
    </row>
    <row r="6454" spans="1:8" x14ac:dyDescent="0.2">
      <c r="A6454" s="3" t="s">
        <v>6462</v>
      </c>
      <c r="B6454" s="3" t="s">
        <v>9893</v>
      </c>
      <c r="C6454" t="s">
        <v>0</v>
      </c>
      <c r="D6454">
        <v>0</v>
      </c>
      <c r="E6454">
        <v>0</v>
      </c>
      <c r="G6454">
        <v>0</v>
      </c>
      <c r="H6454" t="str" cm="1">
        <f t="array" ref="H6454">IF(LEN(_xlfn.TEXTJOIN(", ", TRUE, IF(COUNTIF(A6454,#REF!&amp; "*"),#REF!, "")))&gt;0,"Igen",IF(B6454="1","Igen",IF(F6454="5","Igen","Nem")))</f>
        <v>Nem</v>
      </c>
    </row>
    <row r="6455" spans="1:8" x14ac:dyDescent="0.2">
      <c r="A6455" s="3" t="s">
        <v>6463</v>
      </c>
      <c r="B6455" s="3" t="s">
        <v>9893</v>
      </c>
      <c r="C6455" t="s">
        <v>0</v>
      </c>
      <c r="D6455">
        <v>0</v>
      </c>
      <c r="E6455">
        <v>0</v>
      </c>
      <c r="G6455">
        <v>0</v>
      </c>
      <c r="H6455" t="str" cm="1">
        <f t="array" ref="H6455">IF(LEN(_xlfn.TEXTJOIN(", ", TRUE, IF(COUNTIF(A6455,#REF!&amp; "*"),#REF!, "")))&gt;0,"Igen",IF(B6455="1","Igen",IF(F6455="5","Igen","Nem")))</f>
        <v>Nem</v>
      </c>
    </row>
    <row r="6456" spans="1:8" x14ac:dyDescent="0.2">
      <c r="A6456" s="3" t="s">
        <v>6464</v>
      </c>
      <c r="B6456" s="3" t="s">
        <v>9893</v>
      </c>
      <c r="C6456" t="s">
        <v>0</v>
      </c>
      <c r="D6456">
        <v>0</v>
      </c>
      <c r="E6456">
        <v>0</v>
      </c>
      <c r="G6456">
        <v>0</v>
      </c>
      <c r="H6456" t="str" cm="1">
        <f t="array" ref="H6456">IF(LEN(_xlfn.TEXTJOIN(", ", TRUE, IF(COUNTIF(A6456,#REF!&amp; "*"),#REF!, "")))&gt;0,"Igen",IF(B6456="1","Igen",IF(F6456="5","Igen","Nem")))</f>
        <v>Nem</v>
      </c>
    </row>
    <row r="6457" spans="1:8" x14ac:dyDescent="0.2">
      <c r="A6457" s="3" t="s">
        <v>6465</v>
      </c>
      <c r="B6457" s="3" t="s">
        <v>9893</v>
      </c>
      <c r="C6457" t="s">
        <v>0</v>
      </c>
      <c r="D6457">
        <v>0</v>
      </c>
      <c r="E6457">
        <v>0</v>
      </c>
      <c r="G6457">
        <v>0</v>
      </c>
      <c r="H6457" t="str" cm="1">
        <f t="array" ref="H6457">IF(LEN(_xlfn.TEXTJOIN(", ", TRUE, IF(COUNTIF(A6457,#REF!&amp; "*"),#REF!, "")))&gt;0,"Igen",IF(B6457="1","Igen",IF(F6457="5","Igen","Nem")))</f>
        <v>Nem</v>
      </c>
    </row>
    <row r="6458" spans="1:8" x14ac:dyDescent="0.2">
      <c r="A6458" s="3" t="s">
        <v>6466</v>
      </c>
      <c r="B6458" s="3" t="s">
        <v>9893</v>
      </c>
      <c r="C6458" t="s">
        <v>0</v>
      </c>
      <c r="D6458">
        <v>0</v>
      </c>
      <c r="E6458">
        <v>0</v>
      </c>
      <c r="G6458">
        <v>0</v>
      </c>
      <c r="H6458" t="str" cm="1">
        <f t="array" ref="H6458">IF(LEN(_xlfn.TEXTJOIN(", ", TRUE, IF(COUNTIF(A6458,#REF!&amp; "*"),#REF!, "")))&gt;0,"Igen",IF(B6458="1","Igen",IF(F6458="5","Igen","Nem")))</f>
        <v>Nem</v>
      </c>
    </row>
    <row r="6459" spans="1:8" x14ac:dyDescent="0.2">
      <c r="A6459" s="3" t="s">
        <v>6467</v>
      </c>
      <c r="B6459" s="3" t="s">
        <v>9893</v>
      </c>
      <c r="C6459" t="s">
        <v>0</v>
      </c>
      <c r="D6459">
        <v>0</v>
      </c>
      <c r="E6459">
        <v>0</v>
      </c>
      <c r="G6459">
        <v>0</v>
      </c>
      <c r="H6459" t="str" cm="1">
        <f t="array" ref="H6459">IF(LEN(_xlfn.TEXTJOIN(", ", TRUE, IF(COUNTIF(A6459,#REF!&amp; "*"),#REF!, "")))&gt;0,"Igen",IF(B6459="1","Igen",IF(F6459="5","Igen","Nem")))</f>
        <v>Nem</v>
      </c>
    </row>
    <row r="6460" spans="1:8" x14ac:dyDescent="0.2">
      <c r="A6460" s="3" t="s">
        <v>6468</v>
      </c>
      <c r="B6460" s="3" t="s">
        <v>9893</v>
      </c>
      <c r="C6460" t="s">
        <v>0</v>
      </c>
      <c r="D6460">
        <v>0</v>
      </c>
      <c r="E6460">
        <v>0</v>
      </c>
      <c r="G6460">
        <v>0</v>
      </c>
      <c r="H6460" t="str" cm="1">
        <f t="array" ref="H6460">IF(LEN(_xlfn.TEXTJOIN(", ", TRUE, IF(COUNTIF(A6460,#REF!&amp; "*"),#REF!, "")))&gt;0,"Igen",IF(B6460="1","Igen",IF(F6460="5","Igen","Nem")))</f>
        <v>Nem</v>
      </c>
    </row>
    <row r="6461" spans="1:8" x14ac:dyDescent="0.2">
      <c r="A6461" s="3" t="s">
        <v>6469</v>
      </c>
      <c r="B6461" s="3" t="s">
        <v>9893</v>
      </c>
      <c r="C6461" t="s">
        <v>0</v>
      </c>
      <c r="D6461">
        <v>0</v>
      </c>
      <c r="E6461">
        <v>0</v>
      </c>
      <c r="G6461">
        <v>0</v>
      </c>
      <c r="H6461" t="str" cm="1">
        <f t="array" ref="H6461">IF(LEN(_xlfn.TEXTJOIN(", ", TRUE, IF(COUNTIF(A6461,#REF!&amp; "*"),#REF!, "")))&gt;0,"Igen",IF(B6461="1","Igen",IF(F6461="5","Igen","Nem")))</f>
        <v>Nem</v>
      </c>
    </row>
    <row r="6462" spans="1:8" x14ac:dyDescent="0.2">
      <c r="A6462" s="3" t="s">
        <v>6470</v>
      </c>
      <c r="B6462" s="3" t="s">
        <v>9893</v>
      </c>
      <c r="C6462" t="s">
        <v>0</v>
      </c>
      <c r="D6462">
        <v>0</v>
      </c>
      <c r="E6462">
        <v>0</v>
      </c>
      <c r="G6462">
        <v>0</v>
      </c>
      <c r="H6462" t="str" cm="1">
        <f t="array" ref="H6462">IF(LEN(_xlfn.TEXTJOIN(", ", TRUE, IF(COUNTIF(A6462,#REF!&amp; "*"),#REF!, "")))&gt;0,"Igen",IF(B6462="1","Igen",IF(F6462="5","Igen","Nem")))</f>
        <v>Nem</v>
      </c>
    </row>
    <row r="6463" spans="1:8" x14ac:dyDescent="0.2">
      <c r="A6463" s="3" t="s">
        <v>6471</v>
      </c>
      <c r="B6463" s="3" t="s">
        <v>9893</v>
      </c>
      <c r="C6463" t="s">
        <v>0</v>
      </c>
      <c r="D6463">
        <v>0</v>
      </c>
      <c r="E6463">
        <v>0</v>
      </c>
      <c r="G6463">
        <v>0</v>
      </c>
      <c r="H6463" t="str" cm="1">
        <f t="array" ref="H6463">IF(LEN(_xlfn.TEXTJOIN(", ", TRUE, IF(COUNTIF(A6463,#REF!&amp; "*"),#REF!, "")))&gt;0,"Igen",IF(B6463="1","Igen",IF(F6463="5","Igen","Nem")))</f>
        <v>Nem</v>
      </c>
    </row>
    <row r="6464" spans="1:8" x14ac:dyDescent="0.2">
      <c r="A6464" s="3" t="s">
        <v>6472</v>
      </c>
      <c r="B6464" s="3" t="s">
        <v>9893</v>
      </c>
      <c r="C6464" t="s">
        <v>0</v>
      </c>
      <c r="D6464">
        <v>0</v>
      </c>
      <c r="E6464">
        <v>0</v>
      </c>
      <c r="G6464">
        <v>0</v>
      </c>
      <c r="H6464" t="str" cm="1">
        <f t="array" ref="H6464">IF(LEN(_xlfn.TEXTJOIN(", ", TRUE, IF(COUNTIF(A6464,#REF!&amp; "*"),#REF!, "")))&gt;0,"Igen",IF(B6464="1","Igen",IF(F6464="5","Igen","Nem")))</f>
        <v>Nem</v>
      </c>
    </row>
    <row r="6465" spans="1:8" x14ac:dyDescent="0.2">
      <c r="A6465" s="3" t="s">
        <v>6473</v>
      </c>
      <c r="B6465" s="3" t="s">
        <v>9893</v>
      </c>
      <c r="C6465" t="s">
        <v>0</v>
      </c>
      <c r="D6465">
        <v>0</v>
      </c>
      <c r="E6465">
        <v>0</v>
      </c>
      <c r="G6465">
        <v>0</v>
      </c>
      <c r="H6465" t="str" cm="1">
        <f t="array" ref="H6465">IF(LEN(_xlfn.TEXTJOIN(", ", TRUE, IF(COUNTIF(A6465,#REF!&amp; "*"),#REF!, "")))&gt;0,"Igen",IF(B6465="1","Igen",IF(F6465="5","Igen","Nem")))</f>
        <v>Nem</v>
      </c>
    </row>
    <row r="6466" spans="1:8" x14ac:dyDescent="0.2">
      <c r="A6466" s="3" t="s">
        <v>6474</v>
      </c>
      <c r="B6466" s="3" t="s">
        <v>9893</v>
      </c>
      <c r="C6466" t="s">
        <v>0</v>
      </c>
      <c r="D6466">
        <v>0</v>
      </c>
      <c r="E6466">
        <v>0</v>
      </c>
      <c r="G6466">
        <v>0</v>
      </c>
      <c r="H6466" t="str" cm="1">
        <f t="array" ref="H6466">IF(LEN(_xlfn.TEXTJOIN(", ", TRUE, IF(COUNTIF(A6466,#REF!&amp; "*"),#REF!, "")))&gt;0,"Igen",IF(B6466="1","Igen",IF(F6466="5","Igen","Nem")))</f>
        <v>Nem</v>
      </c>
    </row>
    <row r="6467" spans="1:8" x14ac:dyDescent="0.2">
      <c r="A6467" s="3" t="s">
        <v>6475</v>
      </c>
      <c r="B6467" s="3" t="s">
        <v>9893</v>
      </c>
      <c r="C6467" t="s">
        <v>0</v>
      </c>
      <c r="D6467">
        <v>0</v>
      </c>
      <c r="E6467">
        <v>0</v>
      </c>
      <c r="G6467">
        <v>0</v>
      </c>
      <c r="H6467" t="str" cm="1">
        <f t="array" ref="H6467">IF(LEN(_xlfn.TEXTJOIN(", ", TRUE, IF(COUNTIF(A6467,#REF!&amp; "*"),#REF!, "")))&gt;0,"Igen",IF(B6467="1","Igen",IF(F6467="5","Igen","Nem")))</f>
        <v>Nem</v>
      </c>
    </row>
    <row r="6468" spans="1:8" x14ac:dyDescent="0.2">
      <c r="A6468" s="3" t="s">
        <v>6476</v>
      </c>
      <c r="B6468" s="3" t="s">
        <v>9893</v>
      </c>
      <c r="C6468" t="s">
        <v>0</v>
      </c>
      <c r="D6468">
        <v>0</v>
      </c>
      <c r="E6468">
        <v>0</v>
      </c>
      <c r="G6468">
        <v>0</v>
      </c>
      <c r="H6468" t="str" cm="1">
        <f t="array" ref="H6468">IF(LEN(_xlfn.TEXTJOIN(", ", TRUE, IF(COUNTIF(A6468,#REF!&amp; "*"),#REF!, "")))&gt;0,"Igen",IF(B6468="1","Igen",IF(F6468="5","Igen","Nem")))</f>
        <v>Nem</v>
      </c>
    </row>
    <row r="6469" spans="1:8" x14ac:dyDescent="0.2">
      <c r="A6469" s="3" t="s">
        <v>6477</v>
      </c>
      <c r="B6469" s="3" t="s">
        <v>9893</v>
      </c>
      <c r="C6469" t="s">
        <v>0</v>
      </c>
      <c r="D6469">
        <v>0</v>
      </c>
      <c r="E6469">
        <v>0</v>
      </c>
      <c r="G6469">
        <v>0</v>
      </c>
      <c r="H6469" t="str" cm="1">
        <f t="array" ref="H6469">IF(LEN(_xlfn.TEXTJOIN(", ", TRUE, IF(COUNTIF(A6469,#REF!&amp; "*"),#REF!, "")))&gt;0,"Igen",IF(B6469="1","Igen",IF(F6469="5","Igen","Nem")))</f>
        <v>Nem</v>
      </c>
    </row>
    <row r="6470" spans="1:8" x14ac:dyDescent="0.2">
      <c r="A6470" s="3" t="s">
        <v>6478</v>
      </c>
      <c r="B6470" s="3" t="s">
        <v>9893</v>
      </c>
      <c r="C6470" t="s">
        <v>0</v>
      </c>
      <c r="D6470">
        <v>0</v>
      </c>
      <c r="E6470">
        <v>0</v>
      </c>
      <c r="G6470">
        <v>0</v>
      </c>
      <c r="H6470" t="str" cm="1">
        <f t="array" ref="H6470">IF(LEN(_xlfn.TEXTJOIN(", ", TRUE, IF(COUNTIF(A6470,#REF!&amp; "*"),#REF!, "")))&gt;0,"Igen",IF(B6470="1","Igen",IF(F6470="5","Igen","Nem")))</f>
        <v>Nem</v>
      </c>
    </row>
    <row r="6471" spans="1:8" x14ac:dyDescent="0.2">
      <c r="A6471" s="3" t="s">
        <v>6479</v>
      </c>
      <c r="B6471" s="3" t="s">
        <v>9893</v>
      </c>
      <c r="C6471" t="s">
        <v>0</v>
      </c>
      <c r="D6471">
        <v>0</v>
      </c>
      <c r="E6471">
        <v>0</v>
      </c>
      <c r="G6471">
        <v>0</v>
      </c>
      <c r="H6471" t="str" cm="1">
        <f t="array" ref="H6471">IF(LEN(_xlfn.TEXTJOIN(", ", TRUE, IF(COUNTIF(A6471,#REF!&amp; "*"),#REF!, "")))&gt;0,"Igen",IF(B6471="1","Igen",IF(F6471="5","Igen","Nem")))</f>
        <v>Nem</v>
      </c>
    </row>
    <row r="6472" spans="1:8" x14ac:dyDescent="0.2">
      <c r="A6472" s="3" t="s">
        <v>6480</v>
      </c>
      <c r="B6472" s="3" t="s">
        <v>9893</v>
      </c>
      <c r="C6472" t="s">
        <v>0</v>
      </c>
      <c r="D6472">
        <v>0</v>
      </c>
      <c r="E6472">
        <v>0</v>
      </c>
      <c r="G6472">
        <v>0</v>
      </c>
      <c r="H6472" t="str" cm="1">
        <f t="array" ref="H6472">IF(LEN(_xlfn.TEXTJOIN(", ", TRUE, IF(COUNTIF(A6472,#REF!&amp; "*"),#REF!, "")))&gt;0,"Igen",IF(B6472="1","Igen",IF(F6472="5","Igen","Nem")))</f>
        <v>Nem</v>
      </c>
    </row>
    <row r="6473" spans="1:8" x14ac:dyDescent="0.2">
      <c r="A6473" s="3" t="s">
        <v>6481</v>
      </c>
      <c r="B6473" s="3" t="s">
        <v>9893</v>
      </c>
      <c r="C6473" t="s">
        <v>0</v>
      </c>
      <c r="D6473">
        <v>0</v>
      </c>
      <c r="E6473">
        <v>0</v>
      </c>
      <c r="G6473">
        <v>0</v>
      </c>
      <c r="H6473" t="str" cm="1">
        <f t="array" ref="H6473">IF(LEN(_xlfn.TEXTJOIN(", ", TRUE, IF(COUNTIF(A6473,#REF!&amp; "*"),#REF!, "")))&gt;0,"Igen",IF(B6473="1","Igen",IF(F6473="5","Igen","Nem")))</f>
        <v>Nem</v>
      </c>
    </row>
    <row r="6474" spans="1:8" x14ac:dyDescent="0.2">
      <c r="A6474" s="3" t="s">
        <v>6482</v>
      </c>
      <c r="B6474" s="3" t="s">
        <v>9893</v>
      </c>
      <c r="C6474" t="s">
        <v>0</v>
      </c>
      <c r="D6474">
        <v>0</v>
      </c>
      <c r="E6474">
        <v>0</v>
      </c>
      <c r="G6474">
        <v>0</v>
      </c>
      <c r="H6474" t="str" cm="1">
        <f t="array" ref="H6474">IF(LEN(_xlfn.TEXTJOIN(", ", TRUE, IF(COUNTIF(A6474,#REF!&amp; "*"),#REF!, "")))&gt;0,"Igen",IF(B6474="1","Igen",IF(F6474="5","Igen","Nem")))</f>
        <v>Nem</v>
      </c>
    </row>
    <row r="6475" spans="1:8" x14ac:dyDescent="0.2">
      <c r="A6475" s="3" t="s">
        <v>6483</v>
      </c>
      <c r="B6475" s="3" t="s">
        <v>9893</v>
      </c>
      <c r="C6475" t="s">
        <v>0</v>
      </c>
      <c r="D6475">
        <v>0</v>
      </c>
      <c r="E6475">
        <v>0</v>
      </c>
      <c r="G6475">
        <v>0</v>
      </c>
      <c r="H6475" t="str" cm="1">
        <f t="array" ref="H6475">IF(LEN(_xlfn.TEXTJOIN(", ", TRUE, IF(COUNTIF(A6475,#REF!&amp; "*"),#REF!, "")))&gt;0,"Igen",IF(B6475="1","Igen",IF(F6475="5","Igen","Nem")))</f>
        <v>Nem</v>
      </c>
    </row>
    <row r="6476" spans="1:8" x14ac:dyDescent="0.2">
      <c r="A6476" s="3" t="s">
        <v>6484</v>
      </c>
      <c r="B6476" s="3" t="s">
        <v>9893</v>
      </c>
      <c r="C6476" t="s">
        <v>0</v>
      </c>
      <c r="D6476">
        <v>0</v>
      </c>
      <c r="E6476">
        <v>0</v>
      </c>
      <c r="G6476">
        <v>0</v>
      </c>
      <c r="H6476" t="str" cm="1">
        <f t="array" ref="H6476">IF(LEN(_xlfn.TEXTJOIN(", ", TRUE, IF(COUNTIF(A6476,#REF!&amp; "*"),#REF!, "")))&gt;0,"Igen",IF(B6476="1","Igen",IF(F6476="5","Igen","Nem")))</f>
        <v>Nem</v>
      </c>
    </row>
    <row r="6477" spans="1:8" x14ac:dyDescent="0.2">
      <c r="A6477" s="3" t="s">
        <v>6485</v>
      </c>
      <c r="B6477" s="3" t="s">
        <v>9893</v>
      </c>
      <c r="C6477" t="s">
        <v>0</v>
      </c>
      <c r="D6477">
        <v>0</v>
      </c>
      <c r="E6477">
        <v>0</v>
      </c>
      <c r="G6477">
        <v>0</v>
      </c>
      <c r="H6477" t="str" cm="1">
        <f t="array" ref="H6477">IF(LEN(_xlfn.TEXTJOIN(", ", TRUE, IF(COUNTIF(A6477,#REF!&amp; "*"),#REF!, "")))&gt;0,"Igen",IF(B6477="1","Igen",IF(F6477="5","Igen","Nem")))</f>
        <v>Nem</v>
      </c>
    </row>
    <row r="6478" spans="1:8" x14ac:dyDescent="0.2">
      <c r="A6478" s="3" t="s">
        <v>6486</v>
      </c>
      <c r="B6478" s="3" t="s">
        <v>9893</v>
      </c>
      <c r="C6478" t="s">
        <v>0</v>
      </c>
      <c r="D6478">
        <v>0</v>
      </c>
      <c r="E6478">
        <v>0</v>
      </c>
      <c r="G6478">
        <v>0</v>
      </c>
      <c r="H6478" t="str" cm="1">
        <f t="array" ref="H6478">IF(LEN(_xlfn.TEXTJOIN(", ", TRUE, IF(COUNTIF(A6478,#REF!&amp; "*"),#REF!, "")))&gt;0,"Igen",IF(B6478="1","Igen",IF(F6478="5","Igen","Nem")))</f>
        <v>Nem</v>
      </c>
    </row>
    <row r="6479" spans="1:8" x14ac:dyDescent="0.2">
      <c r="A6479" s="3" t="s">
        <v>6487</v>
      </c>
      <c r="B6479" s="3" t="s">
        <v>9893</v>
      </c>
      <c r="C6479" t="s">
        <v>0</v>
      </c>
      <c r="D6479">
        <v>0</v>
      </c>
      <c r="E6479">
        <v>0</v>
      </c>
      <c r="G6479">
        <v>0</v>
      </c>
      <c r="H6479" t="str" cm="1">
        <f t="array" ref="H6479">IF(LEN(_xlfn.TEXTJOIN(", ", TRUE, IF(COUNTIF(A6479,#REF!&amp; "*"),#REF!, "")))&gt;0,"Igen",IF(B6479="1","Igen",IF(F6479="5","Igen","Nem")))</f>
        <v>Nem</v>
      </c>
    </row>
    <row r="6480" spans="1:8" x14ac:dyDescent="0.2">
      <c r="A6480" s="3" t="s">
        <v>6488</v>
      </c>
      <c r="B6480" s="3" t="s">
        <v>9893</v>
      </c>
      <c r="C6480" t="s">
        <v>0</v>
      </c>
      <c r="D6480">
        <v>0</v>
      </c>
      <c r="E6480">
        <v>0</v>
      </c>
      <c r="G6480">
        <v>0</v>
      </c>
      <c r="H6480" t="str" cm="1">
        <f t="array" ref="H6480">IF(LEN(_xlfn.TEXTJOIN(", ", TRUE, IF(COUNTIF(A6480,#REF!&amp; "*"),#REF!, "")))&gt;0,"Igen",IF(B6480="1","Igen",IF(F6480="5","Igen","Nem")))</f>
        <v>Nem</v>
      </c>
    </row>
    <row r="6481" spans="1:8" x14ac:dyDescent="0.2">
      <c r="A6481" s="3" t="s">
        <v>6489</v>
      </c>
      <c r="B6481" s="3" t="s">
        <v>9893</v>
      </c>
      <c r="C6481" t="s">
        <v>0</v>
      </c>
      <c r="D6481">
        <v>0</v>
      </c>
      <c r="E6481">
        <v>0</v>
      </c>
      <c r="G6481">
        <v>0</v>
      </c>
      <c r="H6481" t="str" cm="1">
        <f t="array" ref="H6481">IF(LEN(_xlfn.TEXTJOIN(", ", TRUE, IF(COUNTIF(A6481,#REF!&amp; "*"),#REF!, "")))&gt;0,"Igen",IF(B6481="1","Igen",IF(F6481="5","Igen","Nem")))</f>
        <v>Nem</v>
      </c>
    </row>
    <row r="6482" spans="1:8" x14ac:dyDescent="0.2">
      <c r="A6482" s="3" t="s">
        <v>6490</v>
      </c>
      <c r="B6482" s="3" t="s">
        <v>9893</v>
      </c>
      <c r="C6482" t="s">
        <v>0</v>
      </c>
      <c r="D6482">
        <v>0</v>
      </c>
      <c r="E6482">
        <v>0</v>
      </c>
      <c r="G6482">
        <v>0</v>
      </c>
      <c r="H6482" t="str" cm="1">
        <f t="array" ref="H6482">IF(LEN(_xlfn.TEXTJOIN(", ", TRUE, IF(COUNTIF(A6482,#REF!&amp; "*"),#REF!, "")))&gt;0,"Igen",IF(B6482="1","Igen",IF(F6482="5","Igen","Nem")))</f>
        <v>Nem</v>
      </c>
    </row>
    <row r="6483" spans="1:8" x14ac:dyDescent="0.2">
      <c r="A6483" s="3" t="s">
        <v>6491</v>
      </c>
      <c r="B6483" s="3" t="s">
        <v>9893</v>
      </c>
      <c r="C6483" t="s">
        <v>0</v>
      </c>
      <c r="D6483">
        <v>0</v>
      </c>
      <c r="E6483">
        <v>0</v>
      </c>
      <c r="G6483">
        <v>0</v>
      </c>
      <c r="H6483" t="str" cm="1">
        <f t="array" ref="H6483">IF(LEN(_xlfn.TEXTJOIN(", ", TRUE, IF(COUNTIF(A6483,#REF!&amp; "*"),#REF!, "")))&gt;0,"Igen",IF(B6483="1","Igen",IF(F6483="5","Igen","Nem")))</f>
        <v>Nem</v>
      </c>
    </row>
    <row r="6484" spans="1:8" x14ac:dyDescent="0.2">
      <c r="A6484" s="3" t="s">
        <v>6492</v>
      </c>
      <c r="B6484" s="3" t="s">
        <v>9893</v>
      </c>
      <c r="C6484" t="s">
        <v>0</v>
      </c>
      <c r="D6484">
        <v>0</v>
      </c>
      <c r="E6484">
        <v>0</v>
      </c>
      <c r="G6484">
        <v>0</v>
      </c>
      <c r="H6484" t="str" cm="1">
        <f t="array" ref="H6484">IF(LEN(_xlfn.TEXTJOIN(", ", TRUE, IF(COUNTIF(A6484,#REF!&amp; "*"),#REF!, "")))&gt;0,"Igen",IF(B6484="1","Igen",IF(F6484="5","Igen","Nem")))</f>
        <v>Nem</v>
      </c>
    </row>
    <row r="6485" spans="1:8" x14ac:dyDescent="0.2">
      <c r="A6485" s="3" t="s">
        <v>6493</v>
      </c>
      <c r="B6485" s="3" t="s">
        <v>9893</v>
      </c>
      <c r="C6485" t="s">
        <v>0</v>
      </c>
      <c r="D6485">
        <v>0</v>
      </c>
      <c r="E6485">
        <v>0</v>
      </c>
      <c r="G6485">
        <v>0</v>
      </c>
      <c r="H6485" t="str" cm="1">
        <f t="array" ref="H6485">IF(LEN(_xlfn.TEXTJOIN(", ", TRUE, IF(COUNTIF(A6485,#REF!&amp; "*"),#REF!, "")))&gt;0,"Igen",IF(B6485="1","Igen",IF(F6485="5","Igen","Nem")))</f>
        <v>Nem</v>
      </c>
    </row>
    <row r="6486" spans="1:8" x14ac:dyDescent="0.2">
      <c r="A6486" s="3" t="s">
        <v>6494</v>
      </c>
      <c r="B6486" s="3" t="s">
        <v>9893</v>
      </c>
      <c r="C6486" t="s">
        <v>0</v>
      </c>
      <c r="D6486">
        <v>0</v>
      </c>
      <c r="E6486">
        <v>0</v>
      </c>
      <c r="G6486">
        <v>0</v>
      </c>
      <c r="H6486" t="str" cm="1">
        <f t="array" ref="H6486">IF(LEN(_xlfn.TEXTJOIN(", ", TRUE, IF(COUNTIF(A6486,#REF!&amp; "*"),#REF!, "")))&gt;0,"Igen",IF(B6486="1","Igen",IF(F6486="5","Igen","Nem")))</f>
        <v>Nem</v>
      </c>
    </row>
    <row r="6487" spans="1:8" x14ac:dyDescent="0.2">
      <c r="A6487" s="3" t="s">
        <v>6495</v>
      </c>
      <c r="B6487" s="3" t="s">
        <v>9893</v>
      </c>
      <c r="C6487" t="s">
        <v>0</v>
      </c>
      <c r="D6487">
        <v>0</v>
      </c>
      <c r="E6487">
        <v>0</v>
      </c>
      <c r="G6487">
        <v>0</v>
      </c>
      <c r="H6487" t="str" cm="1">
        <f t="array" ref="H6487">IF(LEN(_xlfn.TEXTJOIN(", ", TRUE, IF(COUNTIF(A6487,#REF!&amp; "*"),#REF!, "")))&gt;0,"Igen",IF(B6487="1","Igen",IF(F6487="5","Igen","Nem")))</f>
        <v>Nem</v>
      </c>
    </row>
    <row r="6488" spans="1:8" x14ac:dyDescent="0.2">
      <c r="A6488" s="3" t="s">
        <v>6496</v>
      </c>
      <c r="B6488" s="3" t="s">
        <v>9893</v>
      </c>
      <c r="C6488" t="s">
        <v>0</v>
      </c>
      <c r="D6488">
        <v>0</v>
      </c>
      <c r="E6488">
        <v>0</v>
      </c>
      <c r="G6488">
        <v>0</v>
      </c>
      <c r="H6488" t="str" cm="1">
        <f t="array" ref="H6488">IF(LEN(_xlfn.TEXTJOIN(", ", TRUE, IF(COUNTIF(A6488,#REF!&amp; "*"),#REF!, "")))&gt;0,"Igen",IF(B6488="1","Igen",IF(F6488="5","Igen","Nem")))</f>
        <v>Nem</v>
      </c>
    </row>
    <row r="6489" spans="1:8" x14ac:dyDescent="0.2">
      <c r="A6489" s="3" t="s">
        <v>6497</v>
      </c>
      <c r="B6489" s="3" t="s">
        <v>9893</v>
      </c>
      <c r="C6489" t="s">
        <v>0</v>
      </c>
      <c r="D6489">
        <v>0</v>
      </c>
      <c r="E6489">
        <v>0</v>
      </c>
      <c r="G6489">
        <v>0</v>
      </c>
      <c r="H6489" t="str" cm="1">
        <f t="array" ref="H6489">IF(LEN(_xlfn.TEXTJOIN(", ", TRUE, IF(COUNTIF(A6489,#REF!&amp; "*"),#REF!, "")))&gt;0,"Igen",IF(B6489="1","Igen",IF(F6489="5","Igen","Nem")))</f>
        <v>Nem</v>
      </c>
    </row>
    <row r="6490" spans="1:8" x14ac:dyDescent="0.2">
      <c r="A6490" s="3" t="s">
        <v>6498</v>
      </c>
      <c r="B6490" s="3" t="s">
        <v>9893</v>
      </c>
      <c r="C6490" t="s">
        <v>0</v>
      </c>
      <c r="D6490">
        <v>0</v>
      </c>
      <c r="E6490">
        <v>0</v>
      </c>
      <c r="G6490">
        <v>0</v>
      </c>
      <c r="H6490" t="str" cm="1">
        <f t="array" ref="H6490">IF(LEN(_xlfn.TEXTJOIN(", ", TRUE, IF(COUNTIF(A6490,#REF!&amp; "*"),#REF!, "")))&gt;0,"Igen",IF(B6490="1","Igen",IF(F6490="5","Igen","Nem")))</f>
        <v>Nem</v>
      </c>
    </row>
    <row r="6491" spans="1:8" x14ac:dyDescent="0.2">
      <c r="A6491" s="3" t="s">
        <v>6499</v>
      </c>
      <c r="B6491" s="3" t="s">
        <v>9893</v>
      </c>
      <c r="C6491" t="s">
        <v>0</v>
      </c>
      <c r="D6491">
        <v>0</v>
      </c>
      <c r="E6491">
        <v>0</v>
      </c>
      <c r="G6491">
        <v>0</v>
      </c>
      <c r="H6491" t="str" cm="1">
        <f t="array" ref="H6491">IF(LEN(_xlfn.TEXTJOIN(", ", TRUE, IF(COUNTIF(A6491,#REF!&amp; "*"),#REF!, "")))&gt;0,"Igen",IF(B6491="1","Igen",IF(F6491="5","Igen","Nem")))</f>
        <v>Nem</v>
      </c>
    </row>
    <row r="6492" spans="1:8" x14ac:dyDescent="0.2">
      <c r="A6492" s="3" t="s">
        <v>6500</v>
      </c>
      <c r="B6492" s="3" t="s">
        <v>9893</v>
      </c>
      <c r="C6492" t="s">
        <v>0</v>
      </c>
      <c r="D6492">
        <v>0</v>
      </c>
      <c r="E6492">
        <v>0</v>
      </c>
      <c r="G6492">
        <v>0</v>
      </c>
      <c r="H6492" t="str" cm="1">
        <f t="array" ref="H6492">IF(LEN(_xlfn.TEXTJOIN(", ", TRUE, IF(COUNTIF(A6492,#REF!&amp; "*"),#REF!, "")))&gt;0,"Igen",IF(B6492="1","Igen",IF(F6492="5","Igen","Nem")))</f>
        <v>Nem</v>
      </c>
    </row>
    <row r="6493" spans="1:8" x14ac:dyDescent="0.2">
      <c r="A6493" s="3" t="s">
        <v>6501</v>
      </c>
      <c r="B6493" s="3" t="s">
        <v>9893</v>
      </c>
      <c r="C6493" t="s">
        <v>0</v>
      </c>
      <c r="D6493">
        <v>0</v>
      </c>
      <c r="E6493">
        <v>0</v>
      </c>
      <c r="G6493">
        <v>0</v>
      </c>
      <c r="H6493" t="str" cm="1">
        <f t="array" ref="H6493">IF(LEN(_xlfn.TEXTJOIN(", ", TRUE, IF(COUNTIF(A6493,#REF!&amp; "*"),#REF!, "")))&gt;0,"Igen",IF(B6493="1","Igen",IF(F6493="5","Igen","Nem")))</f>
        <v>Nem</v>
      </c>
    </row>
    <row r="6494" spans="1:8" x14ac:dyDescent="0.2">
      <c r="A6494" s="3" t="s">
        <v>6502</v>
      </c>
      <c r="B6494" s="3" t="s">
        <v>9893</v>
      </c>
      <c r="C6494" t="s">
        <v>0</v>
      </c>
      <c r="D6494">
        <v>0</v>
      </c>
      <c r="E6494">
        <v>0</v>
      </c>
      <c r="G6494">
        <v>0</v>
      </c>
      <c r="H6494" t="str" cm="1">
        <f t="array" ref="H6494">IF(LEN(_xlfn.TEXTJOIN(", ", TRUE, IF(COUNTIF(A6494,#REF!&amp; "*"),#REF!, "")))&gt;0,"Igen",IF(B6494="1","Igen",IF(F6494="5","Igen","Nem")))</f>
        <v>Nem</v>
      </c>
    </row>
    <row r="6495" spans="1:8" x14ac:dyDescent="0.2">
      <c r="A6495" s="3" t="s">
        <v>6503</v>
      </c>
      <c r="B6495" s="3" t="s">
        <v>9893</v>
      </c>
      <c r="C6495" t="s">
        <v>0</v>
      </c>
      <c r="D6495">
        <v>0</v>
      </c>
      <c r="E6495">
        <v>0</v>
      </c>
      <c r="G6495">
        <v>0</v>
      </c>
      <c r="H6495" t="str" cm="1">
        <f t="array" ref="H6495">IF(LEN(_xlfn.TEXTJOIN(", ", TRUE, IF(COUNTIF(A6495,#REF!&amp; "*"),#REF!, "")))&gt;0,"Igen",IF(B6495="1","Igen",IF(F6495="5","Igen","Nem")))</f>
        <v>Nem</v>
      </c>
    </row>
    <row r="6496" spans="1:8" x14ac:dyDescent="0.2">
      <c r="A6496" s="3" t="s">
        <v>6504</v>
      </c>
      <c r="B6496" s="3" t="s">
        <v>9893</v>
      </c>
      <c r="C6496" t="s">
        <v>0</v>
      </c>
      <c r="D6496">
        <v>0</v>
      </c>
      <c r="E6496">
        <v>0</v>
      </c>
      <c r="G6496">
        <v>0</v>
      </c>
      <c r="H6496" t="str" cm="1">
        <f t="array" ref="H6496">IF(LEN(_xlfn.TEXTJOIN(", ", TRUE, IF(COUNTIF(A6496,#REF!&amp; "*"),#REF!, "")))&gt;0,"Igen",IF(B6496="1","Igen",IF(F6496="5","Igen","Nem")))</f>
        <v>Nem</v>
      </c>
    </row>
    <row r="6497" spans="1:8" x14ac:dyDescent="0.2">
      <c r="A6497" s="3" t="s">
        <v>6505</v>
      </c>
      <c r="B6497" s="3" t="s">
        <v>9893</v>
      </c>
      <c r="C6497" t="s">
        <v>0</v>
      </c>
      <c r="D6497">
        <v>0</v>
      </c>
      <c r="E6497">
        <v>0</v>
      </c>
      <c r="G6497">
        <v>0</v>
      </c>
      <c r="H6497" t="str" cm="1">
        <f t="array" ref="H6497">IF(LEN(_xlfn.TEXTJOIN(", ", TRUE, IF(COUNTIF(A6497,#REF!&amp; "*"),#REF!, "")))&gt;0,"Igen",IF(B6497="1","Igen",IF(F6497="5","Igen","Nem")))</f>
        <v>Nem</v>
      </c>
    </row>
    <row r="6498" spans="1:8" x14ac:dyDescent="0.2">
      <c r="A6498" s="3" t="s">
        <v>6506</v>
      </c>
      <c r="B6498" s="3" t="s">
        <v>9893</v>
      </c>
      <c r="C6498" t="s">
        <v>0</v>
      </c>
      <c r="D6498">
        <v>0</v>
      </c>
      <c r="E6498">
        <v>0</v>
      </c>
      <c r="G6498">
        <v>0</v>
      </c>
      <c r="H6498" t="str" cm="1">
        <f t="array" ref="H6498">IF(LEN(_xlfn.TEXTJOIN(", ", TRUE, IF(COUNTIF(A6498,#REF!&amp; "*"),#REF!, "")))&gt;0,"Igen",IF(B6498="1","Igen",IF(F6498="5","Igen","Nem")))</f>
        <v>Nem</v>
      </c>
    </row>
    <row r="6499" spans="1:8" x14ac:dyDescent="0.2">
      <c r="A6499" s="3" t="s">
        <v>6507</v>
      </c>
      <c r="B6499" s="3" t="s">
        <v>9893</v>
      </c>
      <c r="C6499" t="s">
        <v>0</v>
      </c>
      <c r="D6499">
        <v>0</v>
      </c>
      <c r="E6499">
        <v>0</v>
      </c>
      <c r="G6499">
        <v>0</v>
      </c>
      <c r="H6499" t="str" cm="1">
        <f t="array" ref="H6499">IF(LEN(_xlfn.TEXTJOIN(", ", TRUE, IF(COUNTIF(A6499,#REF!&amp; "*"),#REF!, "")))&gt;0,"Igen",IF(B6499="1","Igen",IF(F6499="5","Igen","Nem")))</f>
        <v>Nem</v>
      </c>
    </row>
    <row r="6500" spans="1:8" x14ac:dyDescent="0.2">
      <c r="A6500" s="3" t="s">
        <v>6508</v>
      </c>
      <c r="B6500" s="3" t="s">
        <v>9893</v>
      </c>
      <c r="C6500" t="s">
        <v>0</v>
      </c>
      <c r="D6500">
        <v>0</v>
      </c>
      <c r="E6500">
        <v>0</v>
      </c>
      <c r="G6500">
        <v>0</v>
      </c>
      <c r="H6500" t="str" cm="1">
        <f t="array" ref="H6500">IF(LEN(_xlfn.TEXTJOIN(", ", TRUE, IF(COUNTIF(A6500,#REF!&amp; "*"),#REF!, "")))&gt;0,"Igen",IF(B6500="1","Igen",IF(F6500="5","Igen","Nem")))</f>
        <v>Nem</v>
      </c>
    </row>
    <row r="6501" spans="1:8" x14ac:dyDescent="0.2">
      <c r="A6501" s="3" t="s">
        <v>6509</v>
      </c>
      <c r="B6501" s="3" t="s">
        <v>9893</v>
      </c>
      <c r="C6501" t="s">
        <v>0</v>
      </c>
      <c r="D6501">
        <v>0</v>
      </c>
      <c r="E6501">
        <v>0</v>
      </c>
      <c r="G6501">
        <v>0</v>
      </c>
      <c r="H6501" t="str" cm="1">
        <f t="array" ref="H6501">IF(LEN(_xlfn.TEXTJOIN(", ", TRUE, IF(COUNTIF(A6501,#REF!&amp; "*"),#REF!, "")))&gt;0,"Igen",IF(B6501="1","Igen",IF(F6501="5","Igen","Nem")))</f>
        <v>Nem</v>
      </c>
    </row>
    <row r="6502" spans="1:8" x14ac:dyDescent="0.2">
      <c r="A6502" s="3" t="s">
        <v>6510</v>
      </c>
      <c r="B6502" s="3" t="s">
        <v>9893</v>
      </c>
      <c r="C6502" t="s">
        <v>0</v>
      </c>
      <c r="D6502">
        <v>0</v>
      </c>
      <c r="E6502">
        <v>0</v>
      </c>
      <c r="G6502">
        <v>0</v>
      </c>
      <c r="H6502" t="str" cm="1">
        <f t="array" ref="H6502">IF(LEN(_xlfn.TEXTJOIN(", ", TRUE, IF(COUNTIF(A6502,#REF!&amp; "*"),#REF!, "")))&gt;0,"Igen",IF(B6502="1","Igen",IF(F6502="5","Igen","Nem")))</f>
        <v>Nem</v>
      </c>
    </row>
    <row r="6503" spans="1:8" x14ac:dyDescent="0.2">
      <c r="A6503" s="3" t="s">
        <v>6511</v>
      </c>
      <c r="B6503" s="3" t="s">
        <v>9893</v>
      </c>
      <c r="C6503" t="s">
        <v>0</v>
      </c>
      <c r="D6503">
        <v>0</v>
      </c>
      <c r="E6503">
        <v>0</v>
      </c>
      <c r="G6503">
        <v>0</v>
      </c>
      <c r="H6503" t="str" cm="1">
        <f t="array" ref="H6503">IF(LEN(_xlfn.TEXTJOIN(", ", TRUE, IF(COUNTIF(A6503,#REF!&amp; "*"),#REF!, "")))&gt;0,"Igen",IF(B6503="1","Igen",IF(F6503="5","Igen","Nem")))</f>
        <v>Nem</v>
      </c>
    </row>
    <row r="6504" spans="1:8" x14ac:dyDescent="0.2">
      <c r="A6504" s="3" t="s">
        <v>6512</v>
      </c>
      <c r="B6504" s="3" t="s">
        <v>9893</v>
      </c>
      <c r="C6504" t="s">
        <v>0</v>
      </c>
      <c r="D6504">
        <v>0</v>
      </c>
      <c r="E6504">
        <v>0</v>
      </c>
      <c r="G6504">
        <v>0</v>
      </c>
      <c r="H6504" t="str" cm="1">
        <f t="array" ref="H6504">IF(LEN(_xlfn.TEXTJOIN(", ", TRUE, IF(COUNTIF(A6504,#REF!&amp; "*"),#REF!, "")))&gt;0,"Igen",IF(B6504="1","Igen",IF(F6504="5","Igen","Nem")))</f>
        <v>Nem</v>
      </c>
    </row>
    <row r="6505" spans="1:8" x14ac:dyDescent="0.2">
      <c r="A6505" s="3" t="s">
        <v>6513</v>
      </c>
      <c r="B6505" s="3" t="s">
        <v>9893</v>
      </c>
      <c r="C6505" t="s">
        <v>0</v>
      </c>
      <c r="D6505">
        <v>0</v>
      </c>
      <c r="E6505">
        <v>0</v>
      </c>
      <c r="G6505">
        <v>0</v>
      </c>
      <c r="H6505" t="str" cm="1">
        <f t="array" ref="H6505">IF(LEN(_xlfn.TEXTJOIN(", ", TRUE, IF(COUNTIF(A6505,#REF!&amp; "*"),#REF!, "")))&gt;0,"Igen",IF(B6505="1","Igen",IF(F6505="5","Igen","Nem")))</f>
        <v>Nem</v>
      </c>
    </row>
    <row r="6506" spans="1:8" x14ac:dyDescent="0.2">
      <c r="A6506" s="3" t="s">
        <v>6514</v>
      </c>
      <c r="B6506" s="3" t="s">
        <v>9893</v>
      </c>
      <c r="C6506" t="s">
        <v>0</v>
      </c>
      <c r="D6506">
        <v>0</v>
      </c>
      <c r="E6506">
        <v>0</v>
      </c>
      <c r="G6506">
        <v>0</v>
      </c>
      <c r="H6506" t="str" cm="1">
        <f t="array" ref="H6506">IF(LEN(_xlfn.TEXTJOIN(", ", TRUE, IF(COUNTIF(A6506,#REF!&amp; "*"),#REF!, "")))&gt;0,"Igen",IF(B6506="1","Igen",IF(F6506="5","Igen","Nem")))</f>
        <v>Nem</v>
      </c>
    </row>
    <row r="6507" spans="1:8" x14ac:dyDescent="0.2">
      <c r="A6507" s="3" t="s">
        <v>6515</v>
      </c>
      <c r="B6507" s="3" t="s">
        <v>9893</v>
      </c>
      <c r="C6507" t="s">
        <v>0</v>
      </c>
      <c r="D6507">
        <v>0</v>
      </c>
      <c r="E6507">
        <v>0</v>
      </c>
      <c r="G6507">
        <v>0</v>
      </c>
      <c r="H6507" t="str" cm="1">
        <f t="array" ref="H6507">IF(LEN(_xlfn.TEXTJOIN(", ", TRUE, IF(COUNTIF(A6507,#REF!&amp; "*"),#REF!, "")))&gt;0,"Igen",IF(B6507="1","Igen",IF(F6507="5","Igen","Nem")))</f>
        <v>Nem</v>
      </c>
    </row>
    <row r="6508" spans="1:8" x14ac:dyDescent="0.2">
      <c r="A6508" s="3" t="s">
        <v>6516</v>
      </c>
      <c r="B6508" s="3" t="s">
        <v>9893</v>
      </c>
      <c r="C6508" t="s">
        <v>0</v>
      </c>
      <c r="D6508">
        <v>0</v>
      </c>
      <c r="E6508">
        <v>0</v>
      </c>
      <c r="G6508">
        <v>0</v>
      </c>
      <c r="H6508" t="str" cm="1">
        <f t="array" ref="H6508">IF(LEN(_xlfn.TEXTJOIN(", ", TRUE, IF(COUNTIF(A6508,#REF!&amp; "*"),#REF!, "")))&gt;0,"Igen",IF(B6508="1","Igen",IF(F6508="5","Igen","Nem")))</f>
        <v>Nem</v>
      </c>
    </row>
    <row r="6509" spans="1:8" x14ac:dyDescent="0.2">
      <c r="A6509" s="3" t="s">
        <v>6517</v>
      </c>
      <c r="B6509" s="3" t="s">
        <v>9893</v>
      </c>
      <c r="C6509" t="s">
        <v>0</v>
      </c>
      <c r="D6509">
        <v>0</v>
      </c>
      <c r="E6509">
        <v>0</v>
      </c>
      <c r="G6509">
        <v>0</v>
      </c>
      <c r="H6509" t="str" cm="1">
        <f t="array" ref="H6509">IF(LEN(_xlfn.TEXTJOIN(", ", TRUE, IF(COUNTIF(A6509,#REF!&amp; "*"),#REF!, "")))&gt;0,"Igen",IF(B6509="1","Igen",IF(F6509="5","Igen","Nem")))</f>
        <v>Nem</v>
      </c>
    </row>
    <row r="6510" spans="1:8" x14ac:dyDescent="0.2">
      <c r="A6510" s="3" t="s">
        <v>6518</v>
      </c>
      <c r="B6510" s="3" t="s">
        <v>9893</v>
      </c>
      <c r="C6510" t="s">
        <v>0</v>
      </c>
      <c r="D6510">
        <v>0</v>
      </c>
      <c r="E6510">
        <v>0</v>
      </c>
      <c r="G6510">
        <v>0</v>
      </c>
      <c r="H6510" t="str" cm="1">
        <f t="array" ref="H6510">IF(LEN(_xlfn.TEXTJOIN(", ", TRUE, IF(COUNTIF(A6510,#REF!&amp; "*"),#REF!, "")))&gt;0,"Igen",IF(B6510="1","Igen",IF(F6510="5","Igen","Nem")))</f>
        <v>Nem</v>
      </c>
    </row>
    <row r="6511" spans="1:8" x14ac:dyDescent="0.2">
      <c r="A6511" s="3" t="s">
        <v>6519</v>
      </c>
      <c r="B6511" s="3" t="s">
        <v>9893</v>
      </c>
      <c r="C6511" t="s">
        <v>0</v>
      </c>
      <c r="D6511">
        <v>0</v>
      </c>
      <c r="E6511">
        <v>0</v>
      </c>
      <c r="G6511">
        <v>0</v>
      </c>
      <c r="H6511" t="str" cm="1">
        <f t="array" ref="H6511">IF(LEN(_xlfn.TEXTJOIN(", ", TRUE, IF(COUNTIF(A6511,#REF!&amp; "*"),#REF!, "")))&gt;0,"Igen",IF(B6511="1","Igen",IF(F6511="5","Igen","Nem")))</f>
        <v>Nem</v>
      </c>
    </row>
    <row r="6512" spans="1:8" x14ac:dyDescent="0.2">
      <c r="A6512" s="3" t="s">
        <v>6520</v>
      </c>
      <c r="B6512" s="3" t="s">
        <v>9893</v>
      </c>
      <c r="C6512" t="s">
        <v>0</v>
      </c>
      <c r="D6512">
        <v>0</v>
      </c>
      <c r="E6512">
        <v>0</v>
      </c>
      <c r="G6512">
        <v>0</v>
      </c>
      <c r="H6512" t="str" cm="1">
        <f t="array" ref="H6512">IF(LEN(_xlfn.TEXTJOIN(", ", TRUE, IF(COUNTIF(A6512,#REF!&amp; "*"),#REF!, "")))&gt;0,"Igen",IF(B6512="1","Igen",IF(F6512="5","Igen","Nem")))</f>
        <v>Nem</v>
      </c>
    </row>
    <row r="6513" spans="1:8" x14ac:dyDescent="0.2">
      <c r="A6513" s="3" t="s">
        <v>6521</v>
      </c>
      <c r="B6513" s="3" t="s">
        <v>9893</v>
      </c>
      <c r="C6513" t="s">
        <v>0</v>
      </c>
      <c r="D6513">
        <v>0</v>
      </c>
      <c r="E6513">
        <v>0</v>
      </c>
      <c r="G6513">
        <v>0</v>
      </c>
      <c r="H6513" t="str" cm="1">
        <f t="array" ref="H6513">IF(LEN(_xlfn.TEXTJOIN(", ", TRUE, IF(COUNTIF(A6513,#REF!&amp; "*"),#REF!, "")))&gt;0,"Igen",IF(B6513="1","Igen",IF(F6513="5","Igen","Nem")))</f>
        <v>Nem</v>
      </c>
    </row>
    <row r="6514" spans="1:8" x14ac:dyDescent="0.2">
      <c r="A6514" s="3" t="s">
        <v>6522</v>
      </c>
      <c r="B6514" s="3" t="s">
        <v>9893</v>
      </c>
      <c r="C6514" t="s">
        <v>0</v>
      </c>
      <c r="D6514">
        <v>0</v>
      </c>
      <c r="E6514">
        <v>0</v>
      </c>
      <c r="G6514">
        <v>0</v>
      </c>
      <c r="H6514" t="str" cm="1">
        <f t="array" ref="H6514">IF(LEN(_xlfn.TEXTJOIN(", ", TRUE, IF(COUNTIF(A6514,#REF!&amp; "*"),#REF!, "")))&gt;0,"Igen",IF(B6514="1","Igen",IF(F6514="5","Igen","Nem")))</f>
        <v>Nem</v>
      </c>
    </row>
    <row r="6515" spans="1:8" x14ac:dyDescent="0.2">
      <c r="A6515" s="3" t="s">
        <v>6523</v>
      </c>
      <c r="B6515" s="3" t="s">
        <v>9893</v>
      </c>
      <c r="C6515" t="s">
        <v>0</v>
      </c>
      <c r="D6515">
        <v>0</v>
      </c>
      <c r="E6515">
        <v>0</v>
      </c>
      <c r="G6515">
        <v>0</v>
      </c>
      <c r="H6515" t="str" cm="1">
        <f t="array" ref="H6515">IF(LEN(_xlfn.TEXTJOIN(", ", TRUE, IF(COUNTIF(A6515,#REF!&amp; "*"),#REF!, "")))&gt;0,"Igen",IF(B6515="1","Igen",IF(F6515="5","Igen","Nem")))</f>
        <v>Nem</v>
      </c>
    </row>
    <row r="6516" spans="1:8" x14ac:dyDescent="0.2">
      <c r="A6516" s="3" t="s">
        <v>6524</v>
      </c>
      <c r="B6516" s="3" t="s">
        <v>9893</v>
      </c>
      <c r="C6516" t="s">
        <v>0</v>
      </c>
      <c r="D6516">
        <v>0</v>
      </c>
      <c r="E6516">
        <v>0</v>
      </c>
      <c r="G6516">
        <v>0</v>
      </c>
      <c r="H6516" t="str" cm="1">
        <f t="array" ref="H6516">IF(LEN(_xlfn.TEXTJOIN(", ", TRUE, IF(COUNTIF(A6516,#REF!&amp; "*"),#REF!, "")))&gt;0,"Igen",IF(B6516="1","Igen",IF(F6516="5","Igen","Nem")))</f>
        <v>Nem</v>
      </c>
    </row>
    <row r="6517" spans="1:8" x14ac:dyDescent="0.2">
      <c r="A6517" s="3" t="s">
        <v>6525</v>
      </c>
      <c r="B6517" s="3" t="s">
        <v>9893</v>
      </c>
      <c r="C6517" t="s">
        <v>0</v>
      </c>
      <c r="D6517">
        <v>0</v>
      </c>
      <c r="E6517">
        <v>0</v>
      </c>
      <c r="G6517">
        <v>0</v>
      </c>
      <c r="H6517" t="str" cm="1">
        <f t="array" ref="H6517">IF(LEN(_xlfn.TEXTJOIN(", ", TRUE, IF(COUNTIF(A6517,#REF!&amp; "*"),#REF!, "")))&gt;0,"Igen",IF(B6517="1","Igen",IF(F6517="5","Igen","Nem")))</f>
        <v>Nem</v>
      </c>
    </row>
    <row r="6518" spans="1:8" x14ac:dyDescent="0.2">
      <c r="A6518" s="3" t="s">
        <v>6526</v>
      </c>
      <c r="B6518" s="3" t="s">
        <v>9893</v>
      </c>
      <c r="C6518" t="s">
        <v>0</v>
      </c>
      <c r="D6518">
        <v>0</v>
      </c>
      <c r="E6518">
        <v>0</v>
      </c>
      <c r="G6518">
        <v>0</v>
      </c>
      <c r="H6518" t="str" cm="1">
        <f t="array" ref="H6518">IF(LEN(_xlfn.TEXTJOIN(", ", TRUE, IF(COUNTIF(A6518,#REF!&amp; "*"),#REF!, "")))&gt;0,"Igen",IF(B6518="1","Igen",IF(F6518="5","Igen","Nem")))</f>
        <v>Nem</v>
      </c>
    </row>
    <row r="6519" spans="1:8" x14ac:dyDescent="0.2">
      <c r="A6519" s="3" t="s">
        <v>6527</v>
      </c>
      <c r="B6519" s="3" t="s">
        <v>9893</v>
      </c>
      <c r="C6519" t="s">
        <v>0</v>
      </c>
      <c r="D6519">
        <v>0</v>
      </c>
      <c r="E6519">
        <v>0</v>
      </c>
      <c r="G6519">
        <v>0</v>
      </c>
      <c r="H6519" t="str" cm="1">
        <f t="array" ref="H6519">IF(LEN(_xlfn.TEXTJOIN(", ", TRUE, IF(COUNTIF(A6519,#REF!&amp; "*"),#REF!, "")))&gt;0,"Igen",IF(B6519="1","Igen",IF(F6519="5","Igen","Nem")))</f>
        <v>Nem</v>
      </c>
    </row>
    <row r="6520" spans="1:8" x14ac:dyDescent="0.2">
      <c r="A6520" s="3" t="s">
        <v>6528</v>
      </c>
      <c r="B6520" s="3" t="s">
        <v>9893</v>
      </c>
      <c r="C6520" t="s">
        <v>0</v>
      </c>
      <c r="D6520">
        <v>0</v>
      </c>
      <c r="E6520">
        <v>0</v>
      </c>
      <c r="G6520">
        <v>0</v>
      </c>
      <c r="H6520" t="str" cm="1">
        <f t="array" ref="H6520">IF(LEN(_xlfn.TEXTJOIN(", ", TRUE, IF(COUNTIF(A6520,#REF!&amp; "*"),#REF!, "")))&gt;0,"Igen",IF(B6520="1","Igen",IF(F6520="5","Igen","Nem")))</f>
        <v>Nem</v>
      </c>
    </row>
    <row r="6521" spans="1:8" x14ac:dyDescent="0.2">
      <c r="A6521" s="3" t="s">
        <v>6529</v>
      </c>
      <c r="B6521" s="3" t="s">
        <v>9893</v>
      </c>
      <c r="C6521" t="s">
        <v>0</v>
      </c>
      <c r="D6521">
        <v>0</v>
      </c>
      <c r="E6521">
        <v>0</v>
      </c>
      <c r="G6521">
        <v>0</v>
      </c>
      <c r="H6521" t="str" cm="1">
        <f t="array" ref="H6521">IF(LEN(_xlfn.TEXTJOIN(", ", TRUE, IF(COUNTIF(A6521,#REF!&amp; "*"),#REF!, "")))&gt;0,"Igen",IF(B6521="1","Igen",IF(F6521="5","Igen","Nem")))</f>
        <v>Nem</v>
      </c>
    </row>
    <row r="6522" spans="1:8" x14ac:dyDescent="0.2">
      <c r="A6522" s="3" t="s">
        <v>6530</v>
      </c>
      <c r="B6522" s="3" t="s">
        <v>9893</v>
      </c>
      <c r="C6522" t="s">
        <v>0</v>
      </c>
      <c r="D6522">
        <v>0</v>
      </c>
      <c r="E6522">
        <v>0</v>
      </c>
      <c r="G6522">
        <v>0</v>
      </c>
      <c r="H6522" t="str" cm="1">
        <f t="array" ref="H6522">IF(LEN(_xlfn.TEXTJOIN(", ", TRUE, IF(COUNTIF(A6522,#REF!&amp; "*"),#REF!, "")))&gt;0,"Igen",IF(B6522="1","Igen",IF(F6522="5","Igen","Nem")))</f>
        <v>Nem</v>
      </c>
    </row>
    <row r="6523" spans="1:8" x14ac:dyDescent="0.2">
      <c r="A6523" s="3" t="s">
        <v>6531</v>
      </c>
      <c r="B6523" s="3" t="s">
        <v>9893</v>
      </c>
      <c r="C6523" t="s">
        <v>0</v>
      </c>
      <c r="D6523">
        <v>0</v>
      </c>
      <c r="E6523">
        <v>0</v>
      </c>
      <c r="G6523">
        <v>0</v>
      </c>
      <c r="H6523" t="str" cm="1">
        <f t="array" ref="H6523">IF(LEN(_xlfn.TEXTJOIN(", ", TRUE, IF(COUNTIF(A6523,#REF!&amp; "*"),#REF!, "")))&gt;0,"Igen",IF(B6523="1","Igen",IF(F6523="5","Igen","Nem")))</f>
        <v>Nem</v>
      </c>
    </row>
    <row r="6524" spans="1:8" x14ac:dyDescent="0.2">
      <c r="A6524" s="3" t="s">
        <v>6532</v>
      </c>
      <c r="B6524" s="3" t="s">
        <v>9893</v>
      </c>
      <c r="C6524" t="s">
        <v>0</v>
      </c>
      <c r="D6524">
        <v>0</v>
      </c>
      <c r="E6524">
        <v>0</v>
      </c>
      <c r="G6524">
        <v>0</v>
      </c>
      <c r="H6524" t="str" cm="1">
        <f t="array" ref="H6524">IF(LEN(_xlfn.TEXTJOIN(", ", TRUE, IF(COUNTIF(A6524,#REF!&amp; "*"),#REF!, "")))&gt;0,"Igen",IF(B6524="1","Igen",IF(F6524="5","Igen","Nem")))</f>
        <v>Nem</v>
      </c>
    </row>
    <row r="6525" spans="1:8" x14ac:dyDescent="0.2">
      <c r="A6525" s="3" t="s">
        <v>6533</v>
      </c>
      <c r="B6525" s="3" t="s">
        <v>9893</v>
      </c>
      <c r="C6525" t="s">
        <v>0</v>
      </c>
      <c r="D6525">
        <v>0</v>
      </c>
      <c r="E6525">
        <v>0</v>
      </c>
      <c r="G6525">
        <v>0</v>
      </c>
      <c r="H6525" t="str" cm="1">
        <f t="array" ref="H6525">IF(LEN(_xlfn.TEXTJOIN(", ", TRUE, IF(COUNTIF(A6525,#REF!&amp; "*"),#REF!, "")))&gt;0,"Igen",IF(B6525="1","Igen",IF(F6525="5","Igen","Nem")))</f>
        <v>Nem</v>
      </c>
    </row>
    <row r="6526" spans="1:8" x14ac:dyDescent="0.2">
      <c r="A6526" s="3" t="s">
        <v>6534</v>
      </c>
      <c r="B6526" s="3" t="s">
        <v>9893</v>
      </c>
      <c r="C6526" t="s">
        <v>0</v>
      </c>
      <c r="D6526">
        <v>0</v>
      </c>
      <c r="E6526">
        <v>0</v>
      </c>
      <c r="G6526">
        <v>0</v>
      </c>
      <c r="H6526" t="str" cm="1">
        <f t="array" ref="H6526">IF(LEN(_xlfn.TEXTJOIN(", ", TRUE, IF(COUNTIF(A6526,#REF!&amp; "*"),#REF!, "")))&gt;0,"Igen",IF(B6526="1","Igen",IF(F6526="5","Igen","Nem")))</f>
        <v>Nem</v>
      </c>
    </row>
    <row r="6527" spans="1:8" x14ac:dyDescent="0.2">
      <c r="A6527" s="3" t="s">
        <v>6535</v>
      </c>
      <c r="B6527" s="3" t="s">
        <v>9893</v>
      </c>
      <c r="C6527" t="s">
        <v>0</v>
      </c>
      <c r="D6527">
        <v>0</v>
      </c>
      <c r="E6527">
        <v>0</v>
      </c>
      <c r="G6527">
        <v>0</v>
      </c>
      <c r="H6527" t="str" cm="1">
        <f t="array" ref="H6527">IF(LEN(_xlfn.TEXTJOIN(", ", TRUE, IF(COUNTIF(A6527,#REF!&amp; "*"),#REF!, "")))&gt;0,"Igen",IF(B6527="1","Igen",IF(F6527="5","Igen","Nem")))</f>
        <v>Nem</v>
      </c>
    </row>
    <row r="6528" spans="1:8" x14ac:dyDescent="0.2">
      <c r="A6528" s="3" t="s">
        <v>6536</v>
      </c>
      <c r="B6528" s="3" t="s">
        <v>9893</v>
      </c>
      <c r="C6528" t="s">
        <v>0</v>
      </c>
      <c r="D6528">
        <v>0</v>
      </c>
      <c r="E6528">
        <v>0</v>
      </c>
      <c r="G6528">
        <v>0</v>
      </c>
      <c r="H6528" t="str" cm="1">
        <f t="array" ref="H6528">IF(LEN(_xlfn.TEXTJOIN(", ", TRUE, IF(COUNTIF(A6528,#REF!&amp; "*"),#REF!, "")))&gt;0,"Igen",IF(B6528="1","Igen",IF(F6528="5","Igen","Nem")))</f>
        <v>Nem</v>
      </c>
    </row>
    <row r="6529" spans="1:8" x14ac:dyDescent="0.2">
      <c r="A6529" s="3" t="s">
        <v>6537</v>
      </c>
      <c r="B6529" s="3" t="s">
        <v>9893</v>
      </c>
      <c r="C6529" t="s">
        <v>0</v>
      </c>
      <c r="D6529">
        <v>0</v>
      </c>
      <c r="E6529">
        <v>0</v>
      </c>
      <c r="G6529">
        <v>0</v>
      </c>
      <c r="H6529" t="str" cm="1">
        <f t="array" ref="H6529">IF(LEN(_xlfn.TEXTJOIN(", ", TRUE, IF(COUNTIF(A6529,#REF!&amp; "*"),#REF!, "")))&gt;0,"Igen",IF(B6529="1","Igen",IF(F6529="5","Igen","Nem")))</f>
        <v>Nem</v>
      </c>
    </row>
    <row r="6530" spans="1:8" x14ac:dyDescent="0.2">
      <c r="A6530" s="3" t="s">
        <v>6538</v>
      </c>
      <c r="B6530" s="3" t="s">
        <v>9893</v>
      </c>
      <c r="C6530" t="s">
        <v>0</v>
      </c>
      <c r="D6530">
        <v>0</v>
      </c>
      <c r="E6530">
        <v>0</v>
      </c>
      <c r="G6530">
        <v>0</v>
      </c>
      <c r="H6530" t="str" cm="1">
        <f t="array" ref="H6530">IF(LEN(_xlfn.TEXTJOIN(", ", TRUE, IF(COUNTIF(A6530,#REF!&amp; "*"),#REF!, "")))&gt;0,"Igen",IF(B6530="1","Igen",IF(F6530="5","Igen","Nem")))</f>
        <v>Nem</v>
      </c>
    </row>
    <row r="6531" spans="1:8" x14ac:dyDescent="0.2">
      <c r="A6531" s="3" t="s">
        <v>6539</v>
      </c>
      <c r="B6531" s="3" t="s">
        <v>9893</v>
      </c>
      <c r="C6531" t="s">
        <v>0</v>
      </c>
      <c r="D6531">
        <v>0</v>
      </c>
      <c r="E6531">
        <v>0</v>
      </c>
      <c r="G6531">
        <v>0</v>
      </c>
      <c r="H6531" t="str" cm="1">
        <f t="array" ref="H6531">IF(LEN(_xlfn.TEXTJOIN(", ", TRUE, IF(COUNTIF(A6531,#REF!&amp; "*"),#REF!, "")))&gt;0,"Igen",IF(B6531="1","Igen",IF(F6531="5","Igen","Nem")))</f>
        <v>Nem</v>
      </c>
    </row>
    <row r="6532" spans="1:8" x14ac:dyDescent="0.2">
      <c r="A6532" s="3" t="s">
        <v>6540</v>
      </c>
      <c r="B6532" s="3" t="s">
        <v>9893</v>
      </c>
      <c r="C6532" t="s">
        <v>0</v>
      </c>
      <c r="D6532">
        <v>0</v>
      </c>
      <c r="E6532">
        <v>0</v>
      </c>
      <c r="G6532">
        <v>0</v>
      </c>
      <c r="H6532" t="str" cm="1">
        <f t="array" ref="H6532">IF(LEN(_xlfn.TEXTJOIN(", ", TRUE, IF(COUNTIF(A6532,#REF!&amp; "*"),#REF!, "")))&gt;0,"Igen",IF(B6532="1","Igen",IF(F6532="5","Igen","Nem")))</f>
        <v>Nem</v>
      </c>
    </row>
    <row r="6533" spans="1:8" x14ac:dyDescent="0.2">
      <c r="A6533" s="3" t="s">
        <v>6541</v>
      </c>
      <c r="B6533" s="3" t="s">
        <v>9893</v>
      </c>
      <c r="C6533" t="s">
        <v>0</v>
      </c>
      <c r="D6533">
        <v>0</v>
      </c>
      <c r="E6533">
        <v>0</v>
      </c>
      <c r="G6533">
        <v>0</v>
      </c>
      <c r="H6533" t="str" cm="1">
        <f t="array" ref="H6533">IF(LEN(_xlfn.TEXTJOIN(", ", TRUE, IF(COUNTIF(A6533,#REF!&amp; "*"),#REF!, "")))&gt;0,"Igen",IF(B6533="1","Igen",IF(F6533="5","Igen","Nem")))</f>
        <v>Nem</v>
      </c>
    </row>
    <row r="6534" spans="1:8" x14ac:dyDescent="0.2">
      <c r="A6534" s="3" t="s">
        <v>6542</v>
      </c>
      <c r="B6534" s="3" t="s">
        <v>9893</v>
      </c>
      <c r="C6534" t="s">
        <v>0</v>
      </c>
      <c r="D6534">
        <v>0</v>
      </c>
      <c r="E6534">
        <v>0</v>
      </c>
      <c r="G6534">
        <v>0</v>
      </c>
      <c r="H6534" t="str" cm="1">
        <f t="array" ref="H6534">IF(LEN(_xlfn.TEXTJOIN(", ", TRUE, IF(COUNTIF(A6534,#REF!&amp; "*"),#REF!, "")))&gt;0,"Igen",IF(B6534="1","Igen",IF(F6534="5","Igen","Nem")))</f>
        <v>Nem</v>
      </c>
    </row>
    <row r="6535" spans="1:8" x14ac:dyDescent="0.2">
      <c r="A6535" s="3" t="s">
        <v>6543</v>
      </c>
      <c r="B6535" s="3" t="s">
        <v>9893</v>
      </c>
      <c r="C6535" t="s">
        <v>0</v>
      </c>
      <c r="D6535">
        <v>0</v>
      </c>
      <c r="E6535">
        <v>0</v>
      </c>
      <c r="G6535">
        <v>0</v>
      </c>
      <c r="H6535" t="str" cm="1">
        <f t="array" ref="H6535">IF(LEN(_xlfn.TEXTJOIN(", ", TRUE, IF(COUNTIF(A6535,#REF!&amp; "*"),#REF!, "")))&gt;0,"Igen",IF(B6535="1","Igen",IF(F6535="5","Igen","Nem")))</f>
        <v>Nem</v>
      </c>
    </row>
    <row r="6536" spans="1:8" x14ac:dyDescent="0.2">
      <c r="A6536" s="3" t="s">
        <v>6544</v>
      </c>
      <c r="B6536" s="3" t="s">
        <v>9893</v>
      </c>
      <c r="C6536" t="s">
        <v>0</v>
      </c>
      <c r="D6536">
        <v>0</v>
      </c>
      <c r="E6536">
        <v>0</v>
      </c>
      <c r="G6536">
        <v>0</v>
      </c>
      <c r="H6536" t="str" cm="1">
        <f t="array" ref="H6536">IF(LEN(_xlfn.TEXTJOIN(", ", TRUE, IF(COUNTIF(A6536,#REF!&amp; "*"),#REF!, "")))&gt;0,"Igen",IF(B6536="1","Igen",IF(F6536="5","Igen","Nem")))</f>
        <v>Nem</v>
      </c>
    </row>
    <row r="6537" spans="1:8" x14ac:dyDescent="0.2">
      <c r="A6537" s="3" t="s">
        <v>6545</v>
      </c>
      <c r="B6537" s="3" t="s">
        <v>9893</v>
      </c>
      <c r="C6537" t="s">
        <v>0</v>
      </c>
      <c r="D6537">
        <v>0</v>
      </c>
      <c r="E6537">
        <v>0</v>
      </c>
      <c r="G6537">
        <v>0</v>
      </c>
      <c r="H6537" t="str" cm="1">
        <f t="array" ref="H6537">IF(LEN(_xlfn.TEXTJOIN(", ", TRUE, IF(COUNTIF(A6537,#REF!&amp; "*"),#REF!, "")))&gt;0,"Igen",IF(B6537="1","Igen",IF(F6537="5","Igen","Nem")))</f>
        <v>Nem</v>
      </c>
    </row>
    <row r="6538" spans="1:8" x14ac:dyDescent="0.2">
      <c r="A6538" s="3" t="s">
        <v>6546</v>
      </c>
      <c r="B6538" s="3" t="s">
        <v>9893</v>
      </c>
      <c r="C6538" t="s">
        <v>0</v>
      </c>
      <c r="D6538">
        <v>0</v>
      </c>
      <c r="E6538">
        <v>0</v>
      </c>
      <c r="G6538">
        <v>0</v>
      </c>
      <c r="H6538" t="str" cm="1">
        <f t="array" ref="H6538">IF(LEN(_xlfn.TEXTJOIN(", ", TRUE, IF(COUNTIF(A6538,#REF!&amp; "*"),#REF!, "")))&gt;0,"Igen",IF(B6538="1","Igen",IF(F6538="5","Igen","Nem")))</f>
        <v>Nem</v>
      </c>
    </row>
    <row r="6539" spans="1:8" x14ac:dyDescent="0.2">
      <c r="A6539" s="3" t="s">
        <v>6547</v>
      </c>
      <c r="B6539" s="3" t="s">
        <v>9893</v>
      </c>
      <c r="C6539" t="s">
        <v>0</v>
      </c>
      <c r="D6539">
        <v>0</v>
      </c>
      <c r="E6539">
        <v>0</v>
      </c>
      <c r="G6539">
        <v>0</v>
      </c>
      <c r="H6539" t="str" cm="1">
        <f t="array" ref="H6539">IF(LEN(_xlfn.TEXTJOIN(", ", TRUE, IF(COUNTIF(A6539,#REF!&amp; "*"),#REF!, "")))&gt;0,"Igen",IF(B6539="1","Igen",IF(F6539="5","Igen","Nem")))</f>
        <v>Nem</v>
      </c>
    </row>
    <row r="6540" spans="1:8" x14ac:dyDescent="0.2">
      <c r="A6540" s="3" t="s">
        <v>6548</v>
      </c>
      <c r="B6540" s="3" t="s">
        <v>9893</v>
      </c>
      <c r="C6540" t="s">
        <v>0</v>
      </c>
      <c r="D6540">
        <v>0</v>
      </c>
      <c r="E6540">
        <v>0</v>
      </c>
      <c r="G6540">
        <v>0</v>
      </c>
      <c r="H6540" t="str" cm="1">
        <f t="array" ref="H6540">IF(LEN(_xlfn.TEXTJOIN(", ", TRUE, IF(COUNTIF(A6540,#REF!&amp; "*"),#REF!, "")))&gt;0,"Igen",IF(B6540="1","Igen",IF(F6540="5","Igen","Nem")))</f>
        <v>Nem</v>
      </c>
    </row>
    <row r="6541" spans="1:8" x14ac:dyDescent="0.2">
      <c r="A6541" s="3" t="s">
        <v>6549</v>
      </c>
      <c r="B6541" s="3" t="s">
        <v>9893</v>
      </c>
      <c r="C6541" t="s">
        <v>0</v>
      </c>
      <c r="D6541">
        <v>0</v>
      </c>
      <c r="E6541">
        <v>0</v>
      </c>
      <c r="G6541">
        <v>0</v>
      </c>
      <c r="H6541" t="str" cm="1">
        <f t="array" ref="H6541">IF(LEN(_xlfn.TEXTJOIN(", ", TRUE, IF(COUNTIF(A6541,#REF!&amp; "*"),#REF!, "")))&gt;0,"Igen",IF(B6541="1","Igen",IF(F6541="5","Igen","Nem")))</f>
        <v>Nem</v>
      </c>
    </row>
    <row r="6542" spans="1:8" x14ac:dyDescent="0.2">
      <c r="A6542" s="3" t="s">
        <v>6550</v>
      </c>
      <c r="B6542" s="3" t="s">
        <v>9893</v>
      </c>
      <c r="C6542" t="s">
        <v>0</v>
      </c>
      <c r="D6542">
        <v>0</v>
      </c>
      <c r="E6542">
        <v>0</v>
      </c>
      <c r="G6542">
        <v>0</v>
      </c>
      <c r="H6542" t="str" cm="1">
        <f t="array" ref="H6542">IF(LEN(_xlfn.TEXTJOIN(", ", TRUE, IF(COUNTIF(A6542,#REF!&amp; "*"),#REF!, "")))&gt;0,"Igen",IF(B6542="1","Igen",IF(F6542="5","Igen","Nem")))</f>
        <v>Nem</v>
      </c>
    </row>
    <row r="6543" spans="1:8" x14ac:dyDescent="0.2">
      <c r="A6543" s="3" t="s">
        <v>6551</v>
      </c>
      <c r="B6543" s="3" t="s">
        <v>9893</v>
      </c>
      <c r="C6543" t="s">
        <v>0</v>
      </c>
      <c r="D6543">
        <v>0</v>
      </c>
      <c r="E6543">
        <v>0</v>
      </c>
      <c r="G6543">
        <v>0</v>
      </c>
      <c r="H6543" t="str" cm="1">
        <f t="array" ref="H6543">IF(LEN(_xlfn.TEXTJOIN(", ", TRUE, IF(COUNTIF(A6543,#REF!&amp; "*"),#REF!, "")))&gt;0,"Igen",IF(B6543="1","Igen",IF(F6543="5","Igen","Nem")))</f>
        <v>Nem</v>
      </c>
    </row>
    <row r="6544" spans="1:8" x14ac:dyDescent="0.2">
      <c r="A6544" s="3" t="s">
        <v>6552</v>
      </c>
      <c r="B6544" s="3" t="s">
        <v>9893</v>
      </c>
      <c r="C6544" t="s">
        <v>0</v>
      </c>
      <c r="D6544">
        <v>0</v>
      </c>
      <c r="E6544">
        <v>0</v>
      </c>
      <c r="G6544">
        <v>0</v>
      </c>
      <c r="H6544" t="str" cm="1">
        <f t="array" ref="H6544">IF(LEN(_xlfn.TEXTJOIN(", ", TRUE, IF(COUNTIF(A6544,#REF!&amp; "*"),#REF!, "")))&gt;0,"Igen",IF(B6544="1","Igen",IF(F6544="5","Igen","Nem")))</f>
        <v>Nem</v>
      </c>
    </row>
    <row r="6545" spans="1:8" x14ac:dyDescent="0.2">
      <c r="A6545" s="3" t="s">
        <v>6553</v>
      </c>
      <c r="B6545" s="3" t="s">
        <v>9893</v>
      </c>
      <c r="C6545" t="s">
        <v>0</v>
      </c>
      <c r="D6545">
        <v>0</v>
      </c>
      <c r="E6545">
        <v>0</v>
      </c>
      <c r="G6545">
        <v>0</v>
      </c>
      <c r="H6545" t="str" cm="1">
        <f t="array" ref="H6545">IF(LEN(_xlfn.TEXTJOIN(", ", TRUE, IF(COUNTIF(A6545,#REF!&amp; "*"),#REF!, "")))&gt;0,"Igen",IF(B6545="1","Igen",IF(F6545="5","Igen","Nem")))</f>
        <v>Nem</v>
      </c>
    </row>
    <row r="6546" spans="1:8" x14ac:dyDescent="0.2">
      <c r="A6546" s="3" t="s">
        <v>6554</v>
      </c>
      <c r="B6546" s="3" t="s">
        <v>9893</v>
      </c>
      <c r="C6546" t="s">
        <v>0</v>
      </c>
      <c r="D6546">
        <v>0</v>
      </c>
      <c r="E6546">
        <v>0</v>
      </c>
      <c r="G6546">
        <v>0</v>
      </c>
      <c r="H6546" t="str" cm="1">
        <f t="array" ref="H6546">IF(LEN(_xlfn.TEXTJOIN(", ", TRUE, IF(COUNTIF(A6546,#REF!&amp; "*"),#REF!, "")))&gt;0,"Igen",IF(B6546="1","Igen",IF(F6546="5","Igen","Nem")))</f>
        <v>Nem</v>
      </c>
    </row>
    <row r="6547" spans="1:8" x14ac:dyDescent="0.2">
      <c r="A6547" s="3" t="s">
        <v>6555</v>
      </c>
      <c r="B6547" s="3" t="s">
        <v>9893</v>
      </c>
      <c r="C6547" t="s">
        <v>0</v>
      </c>
      <c r="D6547">
        <v>0</v>
      </c>
      <c r="E6547">
        <v>0</v>
      </c>
      <c r="G6547">
        <v>0</v>
      </c>
      <c r="H6547" t="str" cm="1">
        <f t="array" ref="H6547">IF(LEN(_xlfn.TEXTJOIN(", ", TRUE, IF(COUNTIF(A6547,#REF!&amp; "*"),#REF!, "")))&gt;0,"Igen",IF(B6547="1","Igen",IF(F6547="5","Igen","Nem")))</f>
        <v>Nem</v>
      </c>
    </row>
    <row r="6548" spans="1:8" x14ac:dyDescent="0.2">
      <c r="A6548" s="3" t="s">
        <v>6556</v>
      </c>
      <c r="B6548" s="3" t="s">
        <v>9893</v>
      </c>
      <c r="C6548" t="s">
        <v>0</v>
      </c>
      <c r="D6548">
        <v>0</v>
      </c>
      <c r="E6548">
        <v>0</v>
      </c>
      <c r="G6548">
        <v>0</v>
      </c>
      <c r="H6548" t="str" cm="1">
        <f t="array" ref="H6548">IF(LEN(_xlfn.TEXTJOIN(", ", TRUE, IF(COUNTIF(A6548,#REF!&amp; "*"),#REF!, "")))&gt;0,"Igen",IF(B6548="1","Igen",IF(F6548="5","Igen","Nem")))</f>
        <v>Nem</v>
      </c>
    </row>
    <row r="6549" spans="1:8" x14ac:dyDescent="0.2">
      <c r="A6549" s="3" t="s">
        <v>6557</v>
      </c>
      <c r="B6549" s="3" t="s">
        <v>9893</v>
      </c>
      <c r="C6549" t="s">
        <v>0</v>
      </c>
      <c r="D6549">
        <v>0</v>
      </c>
      <c r="E6549">
        <v>0</v>
      </c>
      <c r="G6549">
        <v>0</v>
      </c>
      <c r="H6549" t="str" cm="1">
        <f t="array" ref="H6549">IF(LEN(_xlfn.TEXTJOIN(", ", TRUE, IF(COUNTIF(A6549,#REF!&amp; "*"),#REF!, "")))&gt;0,"Igen",IF(B6549="1","Igen",IF(F6549="5","Igen","Nem")))</f>
        <v>Nem</v>
      </c>
    </row>
    <row r="6550" spans="1:8" x14ac:dyDescent="0.2">
      <c r="A6550" s="3" t="s">
        <v>6558</v>
      </c>
      <c r="B6550" s="3" t="s">
        <v>9893</v>
      </c>
      <c r="C6550" t="s">
        <v>0</v>
      </c>
      <c r="D6550">
        <v>0</v>
      </c>
      <c r="E6550">
        <v>0</v>
      </c>
      <c r="G6550">
        <v>0</v>
      </c>
      <c r="H6550" t="str" cm="1">
        <f t="array" ref="H6550">IF(LEN(_xlfn.TEXTJOIN(", ", TRUE, IF(COUNTIF(A6550,#REF!&amp; "*"),#REF!, "")))&gt;0,"Igen",IF(B6550="1","Igen",IF(F6550="5","Igen","Nem")))</f>
        <v>Nem</v>
      </c>
    </row>
    <row r="6551" spans="1:8" x14ac:dyDescent="0.2">
      <c r="A6551" s="3" t="s">
        <v>6559</v>
      </c>
      <c r="B6551" s="3" t="s">
        <v>9893</v>
      </c>
      <c r="C6551" t="s">
        <v>0</v>
      </c>
      <c r="D6551">
        <v>0</v>
      </c>
      <c r="E6551">
        <v>0</v>
      </c>
      <c r="G6551">
        <v>0</v>
      </c>
      <c r="H6551" t="str" cm="1">
        <f t="array" ref="H6551">IF(LEN(_xlfn.TEXTJOIN(", ", TRUE, IF(COUNTIF(A6551,#REF!&amp; "*"),#REF!, "")))&gt;0,"Igen",IF(B6551="1","Igen",IF(F6551="5","Igen","Nem")))</f>
        <v>Nem</v>
      </c>
    </row>
    <row r="6552" spans="1:8" x14ac:dyDescent="0.2">
      <c r="A6552" s="3" t="s">
        <v>6560</v>
      </c>
      <c r="B6552" s="3" t="s">
        <v>9893</v>
      </c>
      <c r="C6552" t="s">
        <v>0</v>
      </c>
      <c r="D6552">
        <v>0</v>
      </c>
      <c r="E6552">
        <v>0</v>
      </c>
      <c r="G6552">
        <v>0</v>
      </c>
      <c r="H6552" t="str" cm="1">
        <f t="array" ref="H6552">IF(LEN(_xlfn.TEXTJOIN(", ", TRUE, IF(COUNTIF(A6552,#REF!&amp; "*"),#REF!, "")))&gt;0,"Igen",IF(B6552="1","Igen",IF(F6552="5","Igen","Nem")))</f>
        <v>Nem</v>
      </c>
    </row>
    <row r="6553" spans="1:8" x14ac:dyDescent="0.2">
      <c r="A6553" s="3" t="s">
        <v>6561</v>
      </c>
      <c r="B6553" s="3" t="s">
        <v>9893</v>
      </c>
      <c r="C6553" t="s">
        <v>0</v>
      </c>
      <c r="D6553">
        <v>0</v>
      </c>
      <c r="E6553">
        <v>0</v>
      </c>
      <c r="G6553">
        <v>0</v>
      </c>
      <c r="H6553" t="str" cm="1">
        <f t="array" ref="H6553">IF(LEN(_xlfn.TEXTJOIN(", ", TRUE, IF(COUNTIF(A6553,#REF!&amp; "*"),#REF!, "")))&gt;0,"Igen",IF(B6553="1","Igen",IF(F6553="5","Igen","Nem")))</f>
        <v>Nem</v>
      </c>
    </row>
    <row r="6554" spans="1:8" x14ac:dyDescent="0.2">
      <c r="A6554" s="3" t="s">
        <v>6562</v>
      </c>
      <c r="B6554" s="3" t="s">
        <v>9893</v>
      </c>
      <c r="C6554" t="s">
        <v>0</v>
      </c>
      <c r="D6554">
        <v>0</v>
      </c>
      <c r="E6554">
        <v>0</v>
      </c>
      <c r="G6554">
        <v>0</v>
      </c>
      <c r="H6554" t="str" cm="1">
        <f t="array" ref="H6554">IF(LEN(_xlfn.TEXTJOIN(", ", TRUE, IF(COUNTIF(A6554,#REF!&amp; "*"),#REF!, "")))&gt;0,"Igen",IF(B6554="1","Igen",IF(F6554="5","Igen","Nem")))</f>
        <v>Nem</v>
      </c>
    </row>
    <row r="6555" spans="1:8" x14ac:dyDescent="0.2">
      <c r="A6555" s="3" t="s">
        <v>6563</v>
      </c>
      <c r="B6555" s="3" t="s">
        <v>9893</v>
      </c>
      <c r="C6555" t="s">
        <v>0</v>
      </c>
      <c r="D6555">
        <v>0</v>
      </c>
      <c r="E6555">
        <v>0</v>
      </c>
      <c r="G6555">
        <v>0</v>
      </c>
      <c r="H6555" t="str" cm="1">
        <f t="array" ref="H6555">IF(LEN(_xlfn.TEXTJOIN(", ", TRUE, IF(COUNTIF(A6555,#REF!&amp; "*"),#REF!, "")))&gt;0,"Igen",IF(B6555="1","Igen",IF(F6555="5","Igen","Nem")))</f>
        <v>Nem</v>
      </c>
    </row>
    <row r="6556" spans="1:8" x14ac:dyDescent="0.2">
      <c r="A6556" s="3" t="s">
        <v>6564</v>
      </c>
      <c r="B6556" s="3" t="s">
        <v>9893</v>
      </c>
      <c r="C6556" t="s">
        <v>0</v>
      </c>
      <c r="D6556">
        <v>0</v>
      </c>
      <c r="E6556">
        <v>0</v>
      </c>
      <c r="G6556">
        <v>0</v>
      </c>
      <c r="H6556" t="str" cm="1">
        <f t="array" ref="H6556">IF(LEN(_xlfn.TEXTJOIN(", ", TRUE, IF(COUNTIF(A6556,#REF!&amp; "*"),#REF!, "")))&gt;0,"Igen",IF(B6556="1","Igen",IF(F6556="5","Igen","Nem")))</f>
        <v>Nem</v>
      </c>
    </row>
    <row r="6557" spans="1:8" x14ac:dyDescent="0.2">
      <c r="A6557" s="3" t="s">
        <v>6565</v>
      </c>
      <c r="B6557" s="3" t="s">
        <v>9893</v>
      </c>
      <c r="C6557" t="s">
        <v>0</v>
      </c>
      <c r="D6557">
        <v>0</v>
      </c>
      <c r="E6557">
        <v>0</v>
      </c>
      <c r="G6557">
        <v>0</v>
      </c>
      <c r="H6557" t="str" cm="1">
        <f t="array" ref="H6557">IF(LEN(_xlfn.TEXTJOIN(", ", TRUE, IF(COUNTIF(A6557,#REF!&amp; "*"),#REF!, "")))&gt;0,"Igen",IF(B6557="1","Igen",IF(F6557="5","Igen","Nem")))</f>
        <v>Nem</v>
      </c>
    </row>
    <row r="6558" spans="1:8" x14ac:dyDescent="0.2">
      <c r="A6558" s="3" t="s">
        <v>6566</v>
      </c>
      <c r="B6558" s="3" t="s">
        <v>9893</v>
      </c>
      <c r="C6558" t="s">
        <v>0</v>
      </c>
      <c r="D6558">
        <v>0</v>
      </c>
      <c r="E6558">
        <v>0</v>
      </c>
      <c r="G6558">
        <v>0</v>
      </c>
      <c r="H6558" t="str" cm="1">
        <f t="array" ref="H6558">IF(LEN(_xlfn.TEXTJOIN(", ", TRUE, IF(COUNTIF(A6558,#REF!&amp; "*"),#REF!, "")))&gt;0,"Igen",IF(B6558="1","Igen",IF(F6558="5","Igen","Nem")))</f>
        <v>Nem</v>
      </c>
    </row>
    <row r="6559" spans="1:8" x14ac:dyDescent="0.2">
      <c r="A6559" s="3" t="s">
        <v>6567</v>
      </c>
      <c r="B6559" s="3" t="s">
        <v>9893</v>
      </c>
      <c r="C6559" t="s">
        <v>0</v>
      </c>
      <c r="D6559">
        <v>0</v>
      </c>
      <c r="E6559">
        <v>0</v>
      </c>
      <c r="G6559">
        <v>0</v>
      </c>
      <c r="H6559" t="str" cm="1">
        <f t="array" ref="H6559">IF(LEN(_xlfn.TEXTJOIN(", ", TRUE, IF(COUNTIF(A6559,#REF!&amp; "*"),#REF!, "")))&gt;0,"Igen",IF(B6559="1","Igen",IF(F6559="5","Igen","Nem")))</f>
        <v>Nem</v>
      </c>
    </row>
    <row r="6560" spans="1:8" x14ac:dyDescent="0.2">
      <c r="A6560" s="3" t="s">
        <v>6568</v>
      </c>
      <c r="B6560" s="3" t="s">
        <v>9893</v>
      </c>
      <c r="C6560" t="s">
        <v>0</v>
      </c>
      <c r="D6560">
        <v>0</v>
      </c>
      <c r="E6560">
        <v>0</v>
      </c>
      <c r="G6560">
        <v>0</v>
      </c>
      <c r="H6560" t="str" cm="1">
        <f t="array" ref="H6560">IF(LEN(_xlfn.TEXTJOIN(", ", TRUE, IF(COUNTIF(A6560,#REF!&amp; "*"),#REF!, "")))&gt;0,"Igen",IF(B6560="1","Igen",IF(F6560="5","Igen","Nem")))</f>
        <v>Nem</v>
      </c>
    </row>
    <row r="6561" spans="1:8" x14ac:dyDescent="0.2">
      <c r="A6561" s="3" t="s">
        <v>6569</v>
      </c>
      <c r="B6561" s="3" t="s">
        <v>9893</v>
      </c>
      <c r="C6561" t="s">
        <v>0</v>
      </c>
      <c r="D6561">
        <v>0</v>
      </c>
      <c r="E6561">
        <v>0</v>
      </c>
      <c r="G6561">
        <v>0</v>
      </c>
      <c r="H6561" t="str" cm="1">
        <f t="array" ref="H6561">IF(LEN(_xlfn.TEXTJOIN(", ", TRUE, IF(COUNTIF(A6561,#REF!&amp; "*"),#REF!, "")))&gt;0,"Igen",IF(B6561="1","Igen",IF(F6561="5","Igen","Nem")))</f>
        <v>Nem</v>
      </c>
    </row>
    <row r="6562" spans="1:8" x14ac:dyDescent="0.2">
      <c r="A6562" s="3" t="s">
        <v>6570</v>
      </c>
      <c r="B6562" s="3" t="s">
        <v>9893</v>
      </c>
      <c r="C6562" t="s">
        <v>0</v>
      </c>
      <c r="D6562">
        <v>0</v>
      </c>
      <c r="E6562">
        <v>0</v>
      </c>
      <c r="G6562">
        <v>0</v>
      </c>
      <c r="H6562" t="str" cm="1">
        <f t="array" ref="H6562">IF(LEN(_xlfn.TEXTJOIN(", ", TRUE, IF(COUNTIF(A6562,#REF!&amp; "*"),#REF!, "")))&gt;0,"Igen",IF(B6562="1","Igen",IF(F6562="5","Igen","Nem")))</f>
        <v>Nem</v>
      </c>
    </row>
    <row r="6563" spans="1:8" x14ac:dyDescent="0.2">
      <c r="A6563" s="3" t="s">
        <v>6571</v>
      </c>
      <c r="B6563" s="3" t="s">
        <v>9893</v>
      </c>
      <c r="C6563" t="s">
        <v>0</v>
      </c>
      <c r="D6563">
        <v>0</v>
      </c>
      <c r="E6563">
        <v>0</v>
      </c>
      <c r="G6563">
        <v>0</v>
      </c>
      <c r="H6563" t="str" cm="1">
        <f t="array" ref="H6563">IF(LEN(_xlfn.TEXTJOIN(", ", TRUE, IF(COUNTIF(A6563,#REF!&amp; "*"),#REF!, "")))&gt;0,"Igen",IF(B6563="1","Igen",IF(F6563="5","Igen","Nem")))</f>
        <v>Nem</v>
      </c>
    </row>
    <row r="6564" spans="1:8" x14ac:dyDescent="0.2">
      <c r="A6564" s="3" t="s">
        <v>6572</v>
      </c>
      <c r="B6564" s="3" t="s">
        <v>9893</v>
      </c>
      <c r="C6564" t="s">
        <v>0</v>
      </c>
      <c r="D6564">
        <v>0</v>
      </c>
      <c r="E6564">
        <v>0</v>
      </c>
      <c r="G6564">
        <v>0</v>
      </c>
      <c r="H6564" t="str" cm="1">
        <f t="array" ref="H6564">IF(LEN(_xlfn.TEXTJOIN(", ", TRUE, IF(COUNTIF(A6564,#REF!&amp; "*"),#REF!, "")))&gt;0,"Igen",IF(B6564="1","Igen",IF(F6564="5","Igen","Nem")))</f>
        <v>Nem</v>
      </c>
    </row>
    <row r="6565" spans="1:8" x14ac:dyDescent="0.2">
      <c r="A6565" s="3" t="s">
        <v>6573</v>
      </c>
      <c r="B6565" s="3" t="s">
        <v>9893</v>
      </c>
      <c r="C6565" t="s">
        <v>0</v>
      </c>
      <c r="D6565">
        <v>0</v>
      </c>
      <c r="E6565">
        <v>0</v>
      </c>
      <c r="G6565">
        <v>0</v>
      </c>
      <c r="H6565" t="str" cm="1">
        <f t="array" ref="H6565">IF(LEN(_xlfn.TEXTJOIN(", ", TRUE, IF(COUNTIF(A6565,#REF!&amp; "*"),#REF!, "")))&gt;0,"Igen",IF(B6565="1","Igen",IF(F6565="5","Igen","Nem")))</f>
        <v>Nem</v>
      </c>
    </row>
    <row r="6566" spans="1:8" x14ac:dyDescent="0.2">
      <c r="A6566" s="3" t="s">
        <v>6574</v>
      </c>
      <c r="B6566" s="3" t="s">
        <v>9893</v>
      </c>
      <c r="C6566" t="s">
        <v>0</v>
      </c>
      <c r="D6566">
        <v>0</v>
      </c>
      <c r="E6566">
        <v>0</v>
      </c>
      <c r="G6566">
        <v>0</v>
      </c>
      <c r="H6566" t="str" cm="1">
        <f t="array" ref="H6566">IF(LEN(_xlfn.TEXTJOIN(", ", TRUE, IF(COUNTIF(A6566,#REF!&amp; "*"),#REF!, "")))&gt;0,"Igen",IF(B6566="1","Igen",IF(F6566="5","Igen","Nem")))</f>
        <v>Nem</v>
      </c>
    </row>
    <row r="6567" spans="1:8" x14ac:dyDescent="0.2">
      <c r="A6567" s="3" t="s">
        <v>6575</v>
      </c>
      <c r="B6567" s="3" t="s">
        <v>9893</v>
      </c>
      <c r="C6567" t="s">
        <v>0</v>
      </c>
      <c r="D6567">
        <v>0</v>
      </c>
      <c r="E6567">
        <v>0</v>
      </c>
      <c r="G6567">
        <v>0</v>
      </c>
      <c r="H6567" t="str" cm="1">
        <f t="array" ref="H6567">IF(LEN(_xlfn.TEXTJOIN(", ", TRUE, IF(COUNTIF(A6567,#REF!&amp; "*"),#REF!, "")))&gt;0,"Igen",IF(B6567="1","Igen",IF(F6567="5","Igen","Nem")))</f>
        <v>Nem</v>
      </c>
    </row>
    <row r="6568" spans="1:8" x14ac:dyDescent="0.2">
      <c r="A6568" s="3" t="s">
        <v>6576</v>
      </c>
      <c r="B6568" s="3" t="s">
        <v>9893</v>
      </c>
      <c r="C6568" t="s">
        <v>0</v>
      </c>
      <c r="D6568">
        <v>0</v>
      </c>
      <c r="E6568">
        <v>0</v>
      </c>
      <c r="G6568">
        <v>0</v>
      </c>
      <c r="H6568" t="str" cm="1">
        <f t="array" ref="H6568">IF(LEN(_xlfn.TEXTJOIN(", ", TRUE, IF(COUNTIF(A6568,#REF!&amp; "*"),#REF!, "")))&gt;0,"Igen",IF(B6568="1","Igen",IF(F6568="5","Igen","Nem")))</f>
        <v>Nem</v>
      </c>
    </row>
    <row r="6569" spans="1:8" x14ac:dyDescent="0.2">
      <c r="A6569" s="3" t="s">
        <v>6577</v>
      </c>
      <c r="B6569" s="3" t="s">
        <v>9893</v>
      </c>
      <c r="C6569" t="s">
        <v>0</v>
      </c>
      <c r="D6569">
        <v>0</v>
      </c>
      <c r="E6569">
        <v>0</v>
      </c>
      <c r="G6569">
        <v>0</v>
      </c>
      <c r="H6569" t="str" cm="1">
        <f t="array" ref="H6569">IF(LEN(_xlfn.TEXTJOIN(", ", TRUE, IF(COUNTIF(A6569,#REF!&amp; "*"),#REF!, "")))&gt;0,"Igen",IF(B6569="1","Igen",IF(F6569="5","Igen","Nem")))</f>
        <v>Nem</v>
      </c>
    </row>
    <row r="6570" spans="1:8" x14ac:dyDescent="0.2">
      <c r="A6570" s="3" t="s">
        <v>6578</v>
      </c>
      <c r="B6570" s="3" t="s">
        <v>9893</v>
      </c>
      <c r="C6570" t="s">
        <v>0</v>
      </c>
      <c r="D6570">
        <v>0</v>
      </c>
      <c r="E6570">
        <v>0</v>
      </c>
      <c r="G6570">
        <v>0</v>
      </c>
      <c r="H6570" t="str" cm="1">
        <f t="array" ref="H6570">IF(LEN(_xlfn.TEXTJOIN(", ", TRUE, IF(COUNTIF(A6570,#REF!&amp; "*"),#REF!, "")))&gt;0,"Igen",IF(B6570="1","Igen",IF(F6570="5","Igen","Nem")))</f>
        <v>Nem</v>
      </c>
    </row>
    <row r="6571" spans="1:8" x14ac:dyDescent="0.2">
      <c r="A6571" s="3" t="s">
        <v>6579</v>
      </c>
      <c r="B6571" s="3" t="s">
        <v>9893</v>
      </c>
      <c r="C6571" t="s">
        <v>0</v>
      </c>
      <c r="D6571">
        <v>0</v>
      </c>
      <c r="E6571">
        <v>0</v>
      </c>
      <c r="G6571">
        <v>0</v>
      </c>
      <c r="H6571" t="str" cm="1">
        <f t="array" ref="H6571">IF(LEN(_xlfn.TEXTJOIN(", ", TRUE, IF(COUNTIF(A6571,#REF!&amp; "*"),#REF!, "")))&gt;0,"Igen",IF(B6571="1","Igen",IF(F6571="5","Igen","Nem")))</f>
        <v>Nem</v>
      </c>
    </row>
    <row r="6572" spans="1:8" x14ac:dyDescent="0.2">
      <c r="A6572" s="3" t="s">
        <v>6580</v>
      </c>
      <c r="B6572" s="3" t="s">
        <v>9893</v>
      </c>
      <c r="C6572" t="s">
        <v>0</v>
      </c>
      <c r="D6572">
        <v>0</v>
      </c>
      <c r="E6572">
        <v>0</v>
      </c>
      <c r="G6572">
        <v>0</v>
      </c>
      <c r="H6572" t="str" cm="1">
        <f t="array" ref="H6572">IF(LEN(_xlfn.TEXTJOIN(", ", TRUE, IF(COUNTIF(A6572,#REF!&amp; "*"),#REF!, "")))&gt;0,"Igen",IF(B6572="1","Igen",IF(F6572="5","Igen","Nem")))</f>
        <v>Nem</v>
      </c>
    </row>
    <row r="6573" spans="1:8" x14ac:dyDescent="0.2">
      <c r="A6573" s="3" t="s">
        <v>6581</v>
      </c>
      <c r="B6573" s="3" t="s">
        <v>9893</v>
      </c>
      <c r="C6573" t="s">
        <v>0</v>
      </c>
      <c r="D6573">
        <v>0</v>
      </c>
      <c r="E6573">
        <v>0</v>
      </c>
      <c r="G6573">
        <v>0</v>
      </c>
      <c r="H6573" t="str" cm="1">
        <f t="array" ref="H6573">IF(LEN(_xlfn.TEXTJOIN(", ", TRUE, IF(COUNTIF(A6573,#REF!&amp; "*"),#REF!, "")))&gt;0,"Igen",IF(B6573="1","Igen",IF(F6573="5","Igen","Nem")))</f>
        <v>Nem</v>
      </c>
    </row>
    <row r="6574" spans="1:8" x14ac:dyDescent="0.2">
      <c r="A6574" s="3" t="s">
        <v>6582</v>
      </c>
      <c r="B6574" s="3" t="s">
        <v>9893</v>
      </c>
      <c r="C6574" t="s">
        <v>0</v>
      </c>
      <c r="D6574">
        <v>0</v>
      </c>
      <c r="E6574">
        <v>0</v>
      </c>
      <c r="G6574">
        <v>0</v>
      </c>
      <c r="H6574" t="str" cm="1">
        <f t="array" ref="H6574">IF(LEN(_xlfn.TEXTJOIN(", ", TRUE, IF(COUNTIF(A6574,#REF!&amp; "*"),#REF!, "")))&gt;0,"Igen",IF(B6574="1","Igen",IF(F6574="5","Igen","Nem")))</f>
        <v>Nem</v>
      </c>
    </row>
    <row r="6575" spans="1:8" x14ac:dyDescent="0.2">
      <c r="A6575" s="3" t="s">
        <v>6583</v>
      </c>
      <c r="B6575" s="3" t="s">
        <v>9893</v>
      </c>
      <c r="C6575" t="s">
        <v>0</v>
      </c>
      <c r="D6575">
        <v>0</v>
      </c>
      <c r="E6575">
        <v>0</v>
      </c>
      <c r="G6575">
        <v>0</v>
      </c>
      <c r="H6575" t="str" cm="1">
        <f t="array" ref="H6575">IF(LEN(_xlfn.TEXTJOIN(", ", TRUE, IF(COUNTIF(A6575,#REF!&amp; "*"),#REF!, "")))&gt;0,"Igen",IF(B6575="1","Igen",IF(F6575="5","Igen","Nem")))</f>
        <v>Nem</v>
      </c>
    </row>
    <row r="6576" spans="1:8" x14ac:dyDescent="0.2">
      <c r="A6576" s="3" t="s">
        <v>6584</v>
      </c>
      <c r="B6576" s="3" t="s">
        <v>9893</v>
      </c>
      <c r="C6576" t="s">
        <v>0</v>
      </c>
      <c r="D6576">
        <v>0</v>
      </c>
      <c r="E6576">
        <v>0</v>
      </c>
      <c r="G6576">
        <v>0</v>
      </c>
      <c r="H6576" t="str" cm="1">
        <f t="array" ref="H6576">IF(LEN(_xlfn.TEXTJOIN(", ", TRUE, IF(COUNTIF(A6576,#REF!&amp; "*"),#REF!, "")))&gt;0,"Igen",IF(B6576="1","Igen",IF(F6576="5","Igen","Nem")))</f>
        <v>Nem</v>
      </c>
    </row>
    <row r="6577" spans="1:8" x14ac:dyDescent="0.2">
      <c r="A6577" s="3" t="s">
        <v>6585</v>
      </c>
      <c r="B6577" s="3" t="s">
        <v>9893</v>
      </c>
      <c r="C6577" t="s">
        <v>0</v>
      </c>
      <c r="D6577">
        <v>0</v>
      </c>
      <c r="E6577">
        <v>0</v>
      </c>
      <c r="G6577">
        <v>0</v>
      </c>
      <c r="H6577" t="str" cm="1">
        <f t="array" ref="H6577">IF(LEN(_xlfn.TEXTJOIN(", ", TRUE, IF(COUNTIF(A6577,#REF!&amp; "*"),#REF!, "")))&gt;0,"Igen",IF(B6577="1","Igen",IF(F6577="5","Igen","Nem")))</f>
        <v>Nem</v>
      </c>
    </row>
    <row r="6578" spans="1:8" x14ac:dyDescent="0.2">
      <c r="A6578" s="3" t="s">
        <v>6586</v>
      </c>
      <c r="B6578" s="3" t="s">
        <v>9893</v>
      </c>
      <c r="C6578" t="s">
        <v>0</v>
      </c>
      <c r="D6578">
        <v>0</v>
      </c>
      <c r="E6578">
        <v>0</v>
      </c>
      <c r="G6578">
        <v>0</v>
      </c>
      <c r="H6578" t="str" cm="1">
        <f t="array" ref="H6578">IF(LEN(_xlfn.TEXTJOIN(", ", TRUE, IF(COUNTIF(A6578,#REF!&amp; "*"),#REF!, "")))&gt;0,"Igen",IF(B6578="1","Igen",IF(F6578="5","Igen","Nem")))</f>
        <v>Nem</v>
      </c>
    </row>
    <row r="6579" spans="1:8" x14ac:dyDescent="0.2">
      <c r="A6579" s="3" t="s">
        <v>6587</v>
      </c>
      <c r="B6579" s="3" t="s">
        <v>9893</v>
      </c>
      <c r="C6579" t="s">
        <v>0</v>
      </c>
      <c r="D6579">
        <v>0</v>
      </c>
      <c r="E6579">
        <v>0</v>
      </c>
      <c r="G6579">
        <v>0</v>
      </c>
      <c r="H6579" t="str" cm="1">
        <f t="array" ref="H6579">IF(LEN(_xlfn.TEXTJOIN(", ", TRUE, IF(COUNTIF(A6579,#REF!&amp; "*"),#REF!, "")))&gt;0,"Igen",IF(B6579="1","Igen",IF(F6579="5","Igen","Nem")))</f>
        <v>Nem</v>
      </c>
    </row>
    <row r="6580" spans="1:8" x14ac:dyDescent="0.2">
      <c r="A6580" s="3" t="s">
        <v>6588</v>
      </c>
      <c r="B6580" s="3" t="s">
        <v>9893</v>
      </c>
      <c r="C6580" t="s">
        <v>0</v>
      </c>
      <c r="D6580">
        <v>0</v>
      </c>
      <c r="E6580">
        <v>0</v>
      </c>
      <c r="G6580">
        <v>0</v>
      </c>
      <c r="H6580" t="str" cm="1">
        <f t="array" ref="H6580">IF(LEN(_xlfn.TEXTJOIN(", ", TRUE, IF(COUNTIF(A6580,#REF!&amp; "*"),#REF!, "")))&gt;0,"Igen",IF(B6580="1","Igen",IF(F6580="5","Igen","Nem")))</f>
        <v>Nem</v>
      </c>
    </row>
    <row r="6581" spans="1:8" x14ac:dyDescent="0.2">
      <c r="A6581" s="3" t="s">
        <v>6589</v>
      </c>
      <c r="B6581" s="3" t="s">
        <v>9893</v>
      </c>
      <c r="C6581" t="s">
        <v>0</v>
      </c>
      <c r="D6581">
        <v>0</v>
      </c>
      <c r="E6581">
        <v>0</v>
      </c>
      <c r="G6581">
        <v>0</v>
      </c>
      <c r="H6581" t="str" cm="1">
        <f t="array" ref="H6581">IF(LEN(_xlfn.TEXTJOIN(", ", TRUE, IF(COUNTIF(A6581,#REF!&amp; "*"),#REF!, "")))&gt;0,"Igen",IF(B6581="1","Igen",IF(F6581="5","Igen","Nem")))</f>
        <v>Nem</v>
      </c>
    </row>
    <row r="6582" spans="1:8" x14ac:dyDescent="0.2">
      <c r="A6582" s="3" t="s">
        <v>6590</v>
      </c>
      <c r="B6582" s="3" t="s">
        <v>9893</v>
      </c>
      <c r="C6582" t="s">
        <v>0</v>
      </c>
      <c r="D6582">
        <v>0</v>
      </c>
      <c r="E6582">
        <v>0</v>
      </c>
      <c r="G6582">
        <v>0</v>
      </c>
      <c r="H6582" t="str" cm="1">
        <f t="array" ref="H6582">IF(LEN(_xlfn.TEXTJOIN(", ", TRUE, IF(COUNTIF(A6582,#REF!&amp; "*"),#REF!, "")))&gt;0,"Igen",IF(B6582="1","Igen",IF(F6582="5","Igen","Nem")))</f>
        <v>Nem</v>
      </c>
    </row>
    <row r="6583" spans="1:8" x14ac:dyDescent="0.2">
      <c r="A6583" s="3" t="s">
        <v>6591</v>
      </c>
      <c r="B6583" s="3" t="s">
        <v>9893</v>
      </c>
      <c r="C6583" t="s">
        <v>0</v>
      </c>
      <c r="D6583">
        <v>0</v>
      </c>
      <c r="E6583">
        <v>0</v>
      </c>
      <c r="G6583">
        <v>0</v>
      </c>
      <c r="H6583" t="str" cm="1">
        <f t="array" ref="H6583">IF(LEN(_xlfn.TEXTJOIN(", ", TRUE, IF(COUNTIF(A6583,#REF!&amp; "*"),#REF!, "")))&gt;0,"Igen",IF(B6583="1","Igen",IF(F6583="5","Igen","Nem")))</f>
        <v>Nem</v>
      </c>
    </row>
    <row r="6584" spans="1:8" x14ac:dyDescent="0.2">
      <c r="A6584" s="3" t="s">
        <v>6592</v>
      </c>
      <c r="B6584" s="3" t="s">
        <v>9893</v>
      </c>
      <c r="C6584" t="s">
        <v>0</v>
      </c>
      <c r="D6584">
        <v>0</v>
      </c>
      <c r="E6584">
        <v>0</v>
      </c>
      <c r="G6584">
        <v>0</v>
      </c>
      <c r="H6584" t="str" cm="1">
        <f t="array" ref="H6584">IF(LEN(_xlfn.TEXTJOIN(", ", TRUE, IF(COUNTIF(A6584,#REF!&amp; "*"),#REF!, "")))&gt;0,"Igen",IF(B6584="1","Igen",IF(F6584="5","Igen","Nem")))</f>
        <v>Nem</v>
      </c>
    </row>
    <row r="6585" spans="1:8" x14ac:dyDescent="0.2">
      <c r="A6585" s="3" t="s">
        <v>6593</v>
      </c>
      <c r="B6585" s="3" t="s">
        <v>9893</v>
      </c>
      <c r="C6585" t="s">
        <v>0</v>
      </c>
      <c r="D6585">
        <v>0</v>
      </c>
      <c r="E6585">
        <v>0</v>
      </c>
      <c r="G6585">
        <v>0</v>
      </c>
      <c r="H6585" t="str" cm="1">
        <f t="array" ref="H6585">IF(LEN(_xlfn.TEXTJOIN(", ", TRUE, IF(COUNTIF(A6585,#REF!&amp; "*"),#REF!, "")))&gt;0,"Igen",IF(B6585="1","Igen",IF(F6585="5","Igen","Nem")))</f>
        <v>Nem</v>
      </c>
    </row>
    <row r="6586" spans="1:8" x14ac:dyDescent="0.2">
      <c r="A6586" s="3" t="s">
        <v>6594</v>
      </c>
      <c r="B6586" s="3" t="s">
        <v>9893</v>
      </c>
      <c r="C6586" t="s">
        <v>0</v>
      </c>
      <c r="D6586">
        <v>0</v>
      </c>
      <c r="E6586">
        <v>0</v>
      </c>
      <c r="G6586">
        <v>0</v>
      </c>
      <c r="H6586" t="str" cm="1">
        <f t="array" ref="H6586">IF(LEN(_xlfn.TEXTJOIN(", ", TRUE, IF(COUNTIF(A6586,#REF!&amp; "*"),#REF!, "")))&gt;0,"Igen",IF(B6586="1","Igen",IF(F6586="5","Igen","Nem")))</f>
        <v>Nem</v>
      </c>
    </row>
    <row r="6587" spans="1:8" x14ac:dyDescent="0.2">
      <c r="A6587" s="3" t="s">
        <v>6595</v>
      </c>
      <c r="B6587" s="3" t="s">
        <v>9893</v>
      </c>
      <c r="C6587" t="s">
        <v>0</v>
      </c>
      <c r="D6587">
        <v>0</v>
      </c>
      <c r="E6587">
        <v>0</v>
      </c>
      <c r="G6587">
        <v>0</v>
      </c>
      <c r="H6587" t="str" cm="1">
        <f t="array" ref="H6587">IF(LEN(_xlfn.TEXTJOIN(", ", TRUE, IF(COUNTIF(A6587,#REF!&amp; "*"),#REF!, "")))&gt;0,"Igen",IF(B6587="1","Igen",IF(F6587="5","Igen","Nem")))</f>
        <v>Nem</v>
      </c>
    </row>
    <row r="6588" spans="1:8" x14ac:dyDescent="0.2">
      <c r="A6588" s="3" t="s">
        <v>6596</v>
      </c>
      <c r="B6588" s="3" t="s">
        <v>9893</v>
      </c>
      <c r="C6588" t="s">
        <v>0</v>
      </c>
      <c r="D6588">
        <v>0</v>
      </c>
      <c r="E6588">
        <v>0</v>
      </c>
      <c r="G6588">
        <v>0</v>
      </c>
      <c r="H6588" t="str" cm="1">
        <f t="array" ref="H6588">IF(LEN(_xlfn.TEXTJOIN(", ", TRUE, IF(COUNTIF(A6588,#REF!&amp; "*"),#REF!, "")))&gt;0,"Igen",IF(B6588="1","Igen",IF(F6588="5","Igen","Nem")))</f>
        <v>Nem</v>
      </c>
    </row>
    <row r="6589" spans="1:8" x14ac:dyDescent="0.2">
      <c r="A6589" s="3" t="s">
        <v>6597</v>
      </c>
      <c r="B6589" s="3" t="s">
        <v>9893</v>
      </c>
      <c r="C6589" t="s">
        <v>0</v>
      </c>
      <c r="D6589">
        <v>0</v>
      </c>
      <c r="E6589">
        <v>0</v>
      </c>
      <c r="G6589">
        <v>0</v>
      </c>
      <c r="H6589" t="str" cm="1">
        <f t="array" ref="H6589">IF(LEN(_xlfn.TEXTJOIN(", ", TRUE, IF(COUNTIF(A6589,#REF!&amp; "*"),#REF!, "")))&gt;0,"Igen",IF(B6589="1","Igen",IF(F6589="5","Igen","Nem")))</f>
        <v>Nem</v>
      </c>
    </row>
    <row r="6590" spans="1:8" x14ac:dyDescent="0.2">
      <c r="A6590" s="3" t="s">
        <v>6598</v>
      </c>
      <c r="B6590" s="3" t="s">
        <v>9893</v>
      </c>
      <c r="C6590" t="s">
        <v>0</v>
      </c>
      <c r="D6590">
        <v>0</v>
      </c>
      <c r="E6590">
        <v>0</v>
      </c>
      <c r="G6590">
        <v>0</v>
      </c>
      <c r="H6590" t="str" cm="1">
        <f t="array" ref="H6590">IF(LEN(_xlfn.TEXTJOIN(", ", TRUE, IF(COUNTIF(A6590,#REF!&amp; "*"),#REF!, "")))&gt;0,"Igen",IF(B6590="1","Igen",IF(F6590="5","Igen","Nem")))</f>
        <v>Nem</v>
      </c>
    </row>
    <row r="6591" spans="1:8" x14ac:dyDescent="0.2">
      <c r="A6591" s="3" t="s">
        <v>6599</v>
      </c>
      <c r="B6591" s="3" t="s">
        <v>9893</v>
      </c>
      <c r="C6591" t="s">
        <v>0</v>
      </c>
      <c r="D6591">
        <v>0</v>
      </c>
      <c r="E6591">
        <v>0</v>
      </c>
      <c r="G6591">
        <v>0</v>
      </c>
      <c r="H6591" t="str" cm="1">
        <f t="array" ref="H6591">IF(LEN(_xlfn.TEXTJOIN(", ", TRUE, IF(COUNTIF(A6591,#REF!&amp; "*"),#REF!, "")))&gt;0,"Igen",IF(B6591="1","Igen",IF(F6591="5","Igen","Nem")))</f>
        <v>Nem</v>
      </c>
    </row>
    <row r="6592" spans="1:8" x14ac:dyDescent="0.2">
      <c r="A6592" s="3" t="s">
        <v>6600</v>
      </c>
      <c r="B6592" s="3" t="s">
        <v>9893</v>
      </c>
      <c r="C6592" t="s">
        <v>0</v>
      </c>
      <c r="D6592">
        <v>0</v>
      </c>
      <c r="E6592">
        <v>0</v>
      </c>
      <c r="G6592">
        <v>0</v>
      </c>
      <c r="H6592" t="str" cm="1">
        <f t="array" ref="H6592">IF(LEN(_xlfn.TEXTJOIN(", ", TRUE, IF(COUNTIF(A6592,#REF!&amp; "*"),#REF!, "")))&gt;0,"Igen",IF(B6592="1","Igen",IF(F6592="5","Igen","Nem")))</f>
        <v>Nem</v>
      </c>
    </row>
    <row r="6593" spans="1:8" x14ac:dyDescent="0.2">
      <c r="A6593" s="3" t="s">
        <v>6601</v>
      </c>
      <c r="B6593" s="3" t="s">
        <v>9893</v>
      </c>
      <c r="C6593" t="s">
        <v>0</v>
      </c>
      <c r="D6593">
        <v>0</v>
      </c>
      <c r="E6593">
        <v>0</v>
      </c>
      <c r="G6593">
        <v>0</v>
      </c>
      <c r="H6593" t="str" cm="1">
        <f t="array" ref="H6593">IF(LEN(_xlfn.TEXTJOIN(", ", TRUE, IF(COUNTIF(A6593,#REF!&amp; "*"),#REF!, "")))&gt;0,"Igen",IF(B6593="1","Igen",IF(F6593="5","Igen","Nem")))</f>
        <v>Nem</v>
      </c>
    </row>
    <row r="6594" spans="1:8" x14ac:dyDescent="0.2">
      <c r="A6594" s="3" t="s">
        <v>6602</v>
      </c>
      <c r="B6594" s="3" t="s">
        <v>9893</v>
      </c>
      <c r="C6594" t="s">
        <v>0</v>
      </c>
      <c r="D6594">
        <v>0</v>
      </c>
      <c r="E6594">
        <v>0</v>
      </c>
      <c r="G6594">
        <v>0</v>
      </c>
      <c r="H6594" t="str" cm="1">
        <f t="array" ref="H6594">IF(LEN(_xlfn.TEXTJOIN(", ", TRUE, IF(COUNTIF(A6594,#REF!&amp; "*"),#REF!, "")))&gt;0,"Igen",IF(B6594="1","Igen",IF(F6594="5","Igen","Nem")))</f>
        <v>Nem</v>
      </c>
    </row>
    <row r="6595" spans="1:8" x14ac:dyDescent="0.2">
      <c r="A6595" s="3" t="s">
        <v>6603</v>
      </c>
      <c r="B6595" s="3" t="s">
        <v>9893</v>
      </c>
      <c r="C6595" t="s">
        <v>0</v>
      </c>
      <c r="D6595">
        <v>0</v>
      </c>
      <c r="E6595">
        <v>0</v>
      </c>
      <c r="G6595">
        <v>0</v>
      </c>
      <c r="H6595" t="str" cm="1">
        <f t="array" ref="H6595">IF(LEN(_xlfn.TEXTJOIN(", ", TRUE, IF(COUNTIF(A6595,#REF!&amp; "*"),#REF!, "")))&gt;0,"Igen",IF(B6595="1","Igen",IF(F6595="5","Igen","Nem")))</f>
        <v>Nem</v>
      </c>
    </row>
    <row r="6596" spans="1:8" x14ac:dyDescent="0.2">
      <c r="A6596" s="3" t="s">
        <v>6604</v>
      </c>
      <c r="B6596" s="3" t="s">
        <v>9893</v>
      </c>
      <c r="C6596" t="s">
        <v>0</v>
      </c>
      <c r="D6596">
        <v>0</v>
      </c>
      <c r="E6596">
        <v>0</v>
      </c>
      <c r="G6596">
        <v>0</v>
      </c>
      <c r="H6596" t="str" cm="1">
        <f t="array" ref="H6596">IF(LEN(_xlfn.TEXTJOIN(", ", TRUE, IF(COUNTIF(A6596,#REF!&amp; "*"),#REF!, "")))&gt;0,"Igen",IF(B6596="1","Igen",IF(F6596="5","Igen","Nem")))</f>
        <v>Nem</v>
      </c>
    </row>
    <row r="6597" spans="1:8" x14ac:dyDescent="0.2">
      <c r="A6597" s="3" t="s">
        <v>6605</v>
      </c>
      <c r="B6597" s="3" t="s">
        <v>9893</v>
      </c>
      <c r="C6597" t="s">
        <v>0</v>
      </c>
      <c r="D6597">
        <v>0</v>
      </c>
      <c r="E6597">
        <v>0</v>
      </c>
      <c r="G6597">
        <v>0</v>
      </c>
      <c r="H6597" t="str" cm="1">
        <f t="array" ref="H6597">IF(LEN(_xlfn.TEXTJOIN(", ", TRUE, IF(COUNTIF(A6597,#REF!&amp; "*"),#REF!, "")))&gt;0,"Igen",IF(B6597="1","Igen",IF(F6597="5","Igen","Nem")))</f>
        <v>Nem</v>
      </c>
    </row>
    <row r="6598" spans="1:8" x14ac:dyDescent="0.2">
      <c r="A6598" s="3" t="s">
        <v>6606</v>
      </c>
      <c r="B6598" s="3" t="s">
        <v>9893</v>
      </c>
      <c r="C6598" t="s">
        <v>0</v>
      </c>
      <c r="D6598">
        <v>0</v>
      </c>
      <c r="E6598">
        <v>0</v>
      </c>
      <c r="G6598">
        <v>0</v>
      </c>
      <c r="H6598" t="str" cm="1">
        <f t="array" ref="H6598">IF(LEN(_xlfn.TEXTJOIN(", ", TRUE, IF(COUNTIF(A6598,#REF!&amp; "*"),#REF!, "")))&gt;0,"Igen",IF(B6598="1","Igen",IF(F6598="5","Igen","Nem")))</f>
        <v>Nem</v>
      </c>
    </row>
    <row r="6599" spans="1:8" x14ac:dyDescent="0.2">
      <c r="A6599" s="3" t="s">
        <v>6607</v>
      </c>
      <c r="B6599" s="3" t="s">
        <v>9893</v>
      </c>
      <c r="C6599" t="s">
        <v>0</v>
      </c>
      <c r="D6599">
        <v>0</v>
      </c>
      <c r="E6599">
        <v>0</v>
      </c>
      <c r="G6599">
        <v>0</v>
      </c>
      <c r="H6599" t="str" cm="1">
        <f t="array" ref="H6599">IF(LEN(_xlfn.TEXTJOIN(", ", TRUE, IF(COUNTIF(A6599,#REF!&amp; "*"),#REF!, "")))&gt;0,"Igen",IF(B6599="1","Igen",IF(F6599="5","Igen","Nem")))</f>
        <v>Nem</v>
      </c>
    </row>
    <row r="6600" spans="1:8" x14ac:dyDescent="0.2">
      <c r="A6600" s="3" t="s">
        <v>6608</v>
      </c>
      <c r="B6600" s="3" t="s">
        <v>9893</v>
      </c>
      <c r="C6600" t="s">
        <v>0</v>
      </c>
      <c r="D6600">
        <v>0</v>
      </c>
      <c r="E6600">
        <v>0</v>
      </c>
      <c r="G6600">
        <v>0</v>
      </c>
      <c r="H6600" t="str" cm="1">
        <f t="array" ref="H6600">IF(LEN(_xlfn.TEXTJOIN(", ", TRUE, IF(COUNTIF(A6600,#REF!&amp; "*"),#REF!, "")))&gt;0,"Igen",IF(B6600="1","Igen",IF(F6600="5","Igen","Nem")))</f>
        <v>Nem</v>
      </c>
    </row>
    <row r="6601" spans="1:8" x14ac:dyDescent="0.2">
      <c r="A6601" s="3" t="s">
        <v>6609</v>
      </c>
      <c r="B6601" s="3" t="s">
        <v>9893</v>
      </c>
      <c r="C6601" t="s">
        <v>0</v>
      </c>
      <c r="D6601">
        <v>0</v>
      </c>
      <c r="E6601">
        <v>0</v>
      </c>
      <c r="G6601">
        <v>0</v>
      </c>
      <c r="H6601" t="str" cm="1">
        <f t="array" ref="H6601">IF(LEN(_xlfn.TEXTJOIN(", ", TRUE, IF(COUNTIF(A6601,#REF!&amp; "*"),#REF!, "")))&gt;0,"Igen",IF(B6601="1","Igen",IF(F6601="5","Igen","Nem")))</f>
        <v>Nem</v>
      </c>
    </row>
    <row r="6602" spans="1:8" x14ac:dyDescent="0.2">
      <c r="A6602" s="3" t="s">
        <v>6610</v>
      </c>
      <c r="B6602" s="3" t="s">
        <v>9893</v>
      </c>
      <c r="C6602" t="s">
        <v>0</v>
      </c>
      <c r="D6602">
        <v>0</v>
      </c>
      <c r="E6602">
        <v>0</v>
      </c>
      <c r="G6602">
        <v>0</v>
      </c>
      <c r="H6602" t="str" cm="1">
        <f t="array" ref="H6602">IF(LEN(_xlfn.TEXTJOIN(", ", TRUE, IF(COUNTIF(A6602,#REF!&amp; "*"),#REF!, "")))&gt;0,"Igen",IF(B6602="1","Igen",IF(F6602="5","Igen","Nem")))</f>
        <v>Nem</v>
      </c>
    </row>
    <row r="6603" spans="1:8" x14ac:dyDescent="0.2">
      <c r="A6603" s="3" t="s">
        <v>6611</v>
      </c>
      <c r="B6603" s="3" t="s">
        <v>9893</v>
      </c>
      <c r="C6603" t="s">
        <v>0</v>
      </c>
      <c r="D6603">
        <v>0</v>
      </c>
      <c r="E6603">
        <v>0</v>
      </c>
      <c r="G6603">
        <v>0</v>
      </c>
      <c r="H6603" t="str" cm="1">
        <f t="array" ref="H6603">IF(LEN(_xlfn.TEXTJOIN(", ", TRUE, IF(COUNTIF(A6603,#REF!&amp; "*"),#REF!, "")))&gt;0,"Igen",IF(B6603="1","Igen",IF(F6603="5","Igen","Nem")))</f>
        <v>Nem</v>
      </c>
    </row>
    <row r="6604" spans="1:8" x14ac:dyDescent="0.2">
      <c r="A6604" s="3" t="s">
        <v>6612</v>
      </c>
      <c r="B6604" s="3" t="s">
        <v>9893</v>
      </c>
      <c r="C6604" t="s">
        <v>0</v>
      </c>
      <c r="D6604">
        <v>0</v>
      </c>
      <c r="E6604">
        <v>0</v>
      </c>
      <c r="G6604">
        <v>0</v>
      </c>
      <c r="H6604" t="str" cm="1">
        <f t="array" ref="H6604">IF(LEN(_xlfn.TEXTJOIN(", ", TRUE, IF(COUNTIF(A6604,#REF!&amp; "*"),#REF!, "")))&gt;0,"Igen",IF(B6604="1","Igen",IF(F6604="5","Igen","Nem")))</f>
        <v>Nem</v>
      </c>
    </row>
    <row r="6605" spans="1:8" x14ac:dyDescent="0.2">
      <c r="A6605" s="3" t="s">
        <v>6613</v>
      </c>
      <c r="B6605" s="3" t="s">
        <v>9893</v>
      </c>
      <c r="C6605" t="s">
        <v>0</v>
      </c>
      <c r="D6605">
        <v>0</v>
      </c>
      <c r="E6605">
        <v>0</v>
      </c>
      <c r="G6605">
        <v>0</v>
      </c>
      <c r="H6605" t="str" cm="1">
        <f t="array" ref="H6605">IF(LEN(_xlfn.TEXTJOIN(", ", TRUE, IF(COUNTIF(A6605,#REF!&amp; "*"),#REF!, "")))&gt;0,"Igen",IF(B6605="1","Igen",IF(F6605="5","Igen","Nem")))</f>
        <v>Nem</v>
      </c>
    </row>
    <row r="6606" spans="1:8" x14ac:dyDescent="0.2">
      <c r="A6606" s="3" t="s">
        <v>6614</v>
      </c>
      <c r="B6606" s="3" t="s">
        <v>9893</v>
      </c>
      <c r="C6606" t="s">
        <v>0</v>
      </c>
      <c r="D6606">
        <v>0</v>
      </c>
      <c r="E6606">
        <v>0</v>
      </c>
      <c r="G6606">
        <v>0</v>
      </c>
      <c r="H6606" t="str" cm="1">
        <f t="array" ref="H6606">IF(LEN(_xlfn.TEXTJOIN(", ", TRUE, IF(COUNTIF(A6606,#REF!&amp; "*"),#REF!, "")))&gt;0,"Igen",IF(B6606="1","Igen",IF(F6606="5","Igen","Nem")))</f>
        <v>Nem</v>
      </c>
    </row>
    <row r="6607" spans="1:8" x14ac:dyDescent="0.2">
      <c r="A6607" s="3" t="s">
        <v>6615</v>
      </c>
      <c r="B6607" s="3" t="s">
        <v>9893</v>
      </c>
      <c r="C6607" t="s">
        <v>0</v>
      </c>
      <c r="D6607">
        <v>0</v>
      </c>
      <c r="E6607">
        <v>0</v>
      </c>
      <c r="G6607">
        <v>0</v>
      </c>
      <c r="H6607" t="str" cm="1">
        <f t="array" ref="H6607">IF(LEN(_xlfn.TEXTJOIN(", ", TRUE, IF(COUNTIF(A6607,#REF!&amp; "*"),#REF!, "")))&gt;0,"Igen",IF(B6607="1","Igen",IF(F6607="5","Igen","Nem")))</f>
        <v>Nem</v>
      </c>
    </row>
    <row r="6608" spans="1:8" x14ac:dyDescent="0.2">
      <c r="A6608" s="3" t="s">
        <v>6616</v>
      </c>
      <c r="B6608" s="3" t="s">
        <v>9893</v>
      </c>
      <c r="C6608" t="s">
        <v>0</v>
      </c>
      <c r="D6608">
        <v>0</v>
      </c>
      <c r="E6608">
        <v>0</v>
      </c>
      <c r="G6608">
        <v>0</v>
      </c>
      <c r="H6608" t="str" cm="1">
        <f t="array" ref="H6608">IF(LEN(_xlfn.TEXTJOIN(", ", TRUE, IF(COUNTIF(A6608,#REF!&amp; "*"),#REF!, "")))&gt;0,"Igen",IF(B6608="1","Igen",IF(F6608="5","Igen","Nem")))</f>
        <v>Nem</v>
      </c>
    </row>
    <row r="6609" spans="1:8" x14ac:dyDescent="0.2">
      <c r="A6609" s="3" t="s">
        <v>6617</v>
      </c>
      <c r="B6609" s="3" t="s">
        <v>9893</v>
      </c>
      <c r="C6609" t="s">
        <v>0</v>
      </c>
      <c r="D6609">
        <v>0</v>
      </c>
      <c r="E6609">
        <v>0</v>
      </c>
      <c r="G6609">
        <v>0</v>
      </c>
      <c r="H6609" t="str" cm="1">
        <f t="array" ref="H6609">IF(LEN(_xlfn.TEXTJOIN(", ", TRUE, IF(COUNTIF(A6609,#REF!&amp; "*"),#REF!, "")))&gt;0,"Igen",IF(B6609="1","Igen",IF(F6609="5","Igen","Nem")))</f>
        <v>Nem</v>
      </c>
    </row>
    <row r="6610" spans="1:8" x14ac:dyDescent="0.2">
      <c r="A6610" s="3" t="s">
        <v>6618</v>
      </c>
      <c r="B6610" s="3" t="s">
        <v>9893</v>
      </c>
      <c r="C6610" t="s">
        <v>0</v>
      </c>
      <c r="D6610">
        <v>0</v>
      </c>
      <c r="E6610">
        <v>0</v>
      </c>
      <c r="G6610">
        <v>0</v>
      </c>
      <c r="H6610" t="str" cm="1">
        <f t="array" ref="H6610">IF(LEN(_xlfn.TEXTJOIN(", ", TRUE, IF(COUNTIF(A6610,#REF!&amp; "*"),#REF!, "")))&gt;0,"Igen",IF(B6610="1","Igen",IF(F6610="5","Igen","Nem")))</f>
        <v>Nem</v>
      </c>
    </row>
    <row r="6611" spans="1:8" x14ac:dyDescent="0.2">
      <c r="A6611" s="3" t="s">
        <v>6619</v>
      </c>
      <c r="B6611" s="3" t="s">
        <v>9893</v>
      </c>
      <c r="C6611" t="s">
        <v>0</v>
      </c>
      <c r="D6611">
        <v>0</v>
      </c>
      <c r="E6611">
        <v>0</v>
      </c>
      <c r="G6611">
        <v>0</v>
      </c>
      <c r="H6611" t="str" cm="1">
        <f t="array" ref="H6611">IF(LEN(_xlfn.TEXTJOIN(", ", TRUE, IF(COUNTIF(A6611,#REF!&amp; "*"),#REF!, "")))&gt;0,"Igen",IF(B6611="1","Igen",IF(F6611="5","Igen","Nem")))</f>
        <v>Nem</v>
      </c>
    </row>
    <row r="6612" spans="1:8" x14ac:dyDescent="0.2">
      <c r="A6612" s="3" t="s">
        <v>6620</v>
      </c>
      <c r="B6612" s="3" t="s">
        <v>9893</v>
      </c>
      <c r="C6612" t="s">
        <v>0</v>
      </c>
      <c r="D6612">
        <v>0</v>
      </c>
      <c r="E6612">
        <v>0</v>
      </c>
      <c r="G6612">
        <v>0</v>
      </c>
      <c r="H6612" t="str" cm="1">
        <f t="array" ref="H6612">IF(LEN(_xlfn.TEXTJOIN(", ", TRUE, IF(COUNTIF(A6612,#REF!&amp; "*"),#REF!, "")))&gt;0,"Igen",IF(B6612="1","Igen",IF(F6612="5","Igen","Nem")))</f>
        <v>Nem</v>
      </c>
    </row>
    <row r="6613" spans="1:8" x14ac:dyDescent="0.2">
      <c r="A6613" s="3" t="s">
        <v>6621</v>
      </c>
      <c r="B6613" s="3" t="s">
        <v>9893</v>
      </c>
      <c r="C6613" t="s">
        <v>0</v>
      </c>
      <c r="D6613">
        <v>0</v>
      </c>
      <c r="E6613">
        <v>0</v>
      </c>
      <c r="G6613">
        <v>0</v>
      </c>
      <c r="H6613" t="str" cm="1">
        <f t="array" ref="H6613">IF(LEN(_xlfn.TEXTJOIN(", ", TRUE, IF(COUNTIF(A6613,#REF!&amp; "*"),#REF!, "")))&gt;0,"Igen",IF(B6613="1","Igen",IF(F6613="5","Igen","Nem")))</f>
        <v>Nem</v>
      </c>
    </row>
    <row r="6614" spans="1:8" x14ac:dyDescent="0.2">
      <c r="A6614" s="3" t="s">
        <v>6622</v>
      </c>
      <c r="B6614" s="3" t="s">
        <v>9893</v>
      </c>
      <c r="C6614" t="s">
        <v>0</v>
      </c>
      <c r="D6614">
        <v>0</v>
      </c>
      <c r="E6614">
        <v>0</v>
      </c>
      <c r="G6614">
        <v>0</v>
      </c>
      <c r="H6614" t="str" cm="1">
        <f t="array" ref="H6614">IF(LEN(_xlfn.TEXTJOIN(", ", TRUE, IF(COUNTIF(A6614,#REF!&amp; "*"),#REF!, "")))&gt;0,"Igen",IF(B6614="1","Igen",IF(F6614="5","Igen","Nem")))</f>
        <v>Nem</v>
      </c>
    </row>
    <row r="6615" spans="1:8" x14ac:dyDescent="0.2">
      <c r="A6615" s="3" t="s">
        <v>6623</v>
      </c>
      <c r="B6615" s="3" t="s">
        <v>9893</v>
      </c>
      <c r="C6615" t="s">
        <v>0</v>
      </c>
      <c r="D6615">
        <v>0</v>
      </c>
      <c r="E6615">
        <v>0</v>
      </c>
      <c r="G6615">
        <v>0</v>
      </c>
      <c r="H6615" t="str" cm="1">
        <f t="array" ref="H6615">IF(LEN(_xlfn.TEXTJOIN(", ", TRUE, IF(COUNTIF(A6615,#REF!&amp; "*"),#REF!, "")))&gt;0,"Igen",IF(B6615="1","Igen",IF(F6615="5","Igen","Nem")))</f>
        <v>Nem</v>
      </c>
    </row>
    <row r="6616" spans="1:8" x14ac:dyDescent="0.2">
      <c r="A6616" s="3" t="s">
        <v>6624</v>
      </c>
      <c r="B6616" s="3" t="s">
        <v>9893</v>
      </c>
      <c r="C6616" t="s">
        <v>0</v>
      </c>
      <c r="D6616">
        <v>0</v>
      </c>
      <c r="E6616">
        <v>0</v>
      </c>
      <c r="G6616">
        <v>0</v>
      </c>
      <c r="H6616" t="str" cm="1">
        <f t="array" ref="H6616">IF(LEN(_xlfn.TEXTJOIN(", ", TRUE, IF(COUNTIF(A6616,#REF!&amp; "*"),#REF!, "")))&gt;0,"Igen",IF(B6616="1","Igen",IF(F6616="5","Igen","Nem")))</f>
        <v>Nem</v>
      </c>
    </row>
    <row r="6617" spans="1:8" x14ac:dyDescent="0.2">
      <c r="A6617" s="3" t="s">
        <v>6625</v>
      </c>
      <c r="B6617" s="3" t="s">
        <v>9893</v>
      </c>
      <c r="C6617" t="s">
        <v>0</v>
      </c>
      <c r="D6617">
        <v>0</v>
      </c>
      <c r="E6617">
        <v>0</v>
      </c>
      <c r="G6617">
        <v>0</v>
      </c>
      <c r="H6617" t="str" cm="1">
        <f t="array" ref="H6617">IF(LEN(_xlfn.TEXTJOIN(", ", TRUE, IF(COUNTIF(A6617,#REF!&amp; "*"),#REF!, "")))&gt;0,"Igen",IF(B6617="1","Igen",IF(F6617="5","Igen","Nem")))</f>
        <v>Nem</v>
      </c>
    </row>
    <row r="6618" spans="1:8" x14ac:dyDescent="0.2">
      <c r="A6618" s="3" t="s">
        <v>6626</v>
      </c>
      <c r="B6618" s="3" t="s">
        <v>9893</v>
      </c>
      <c r="C6618" t="s">
        <v>0</v>
      </c>
      <c r="D6618">
        <v>0</v>
      </c>
      <c r="E6618">
        <v>0</v>
      </c>
      <c r="G6618">
        <v>0</v>
      </c>
      <c r="H6618" t="str" cm="1">
        <f t="array" ref="H6618">IF(LEN(_xlfn.TEXTJOIN(", ", TRUE, IF(COUNTIF(A6618,#REF!&amp; "*"),#REF!, "")))&gt;0,"Igen",IF(B6618="1","Igen",IF(F6618="5","Igen","Nem")))</f>
        <v>Nem</v>
      </c>
    </row>
    <row r="6619" spans="1:8" x14ac:dyDescent="0.2">
      <c r="A6619" s="3" t="s">
        <v>6627</v>
      </c>
      <c r="B6619" s="3" t="s">
        <v>9893</v>
      </c>
      <c r="C6619" t="s">
        <v>0</v>
      </c>
      <c r="D6619">
        <v>0</v>
      </c>
      <c r="E6619">
        <v>0</v>
      </c>
      <c r="G6619">
        <v>0</v>
      </c>
      <c r="H6619" t="str" cm="1">
        <f t="array" ref="H6619">IF(LEN(_xlfn.TEXTJOIN(", ", TRUE, IF(COUNTIF(A6619,#REF!&amp; "*"),#REF!, "")))&gt;0,"Igen",IF(B6619="1","Igen",IF(F6619="5","Igen","Nem")))</f>
        <v>Nem</v>
      </c>
    </row>
    <row r="6620" spans="1:8" x14ac:dyDescent="0.2">
      <c r="A6620" s="3" t="s">
        <v>6628</v>
      </c>
      <c r="B6620" s="3" t="s">
        <v>9893</v>
      </c>
      <c r="C6620" t="s">
        <v>0</v>
      </c>
      <c r="D6620">
        <v>0</v>
      </c>
      <c r="E6620">
        <v>0</v>
      </c>
      <c r="G6620">
        <v>0</v>
      </c>
      <c r="H6620" t="str" cm="1">
        <f t="array" ref="H6620">IF(LEN(_xlfn.TEXTJOIN(", ", TRUE, IF(COUNTIF(A6620,#REF!&amp; "*"),#REF!, "")))&gt;0,"Igen",IF(B6620="1","Igen",IF(F6620="5","Igen","Nem")))</f>
        <v>Nem</v>
      </c>
    </row>
    <row r="6621" spans="1:8" x14ac:dyDescent="0.2">
      <c r="A6621" s="3" t="s">
        <v>6629</v>
      </c>
      <c r="B6621" s="3" t="s">
        <v>9893</v>
      </c>
      <c r="C6621" t="s">
        <v>0</v>
      </c>
      <c r="D6621">
        <v>0</v>
      </c>
      <c r="E6621">
        <v>0</v>
      </c>
      <c r="G6621">
        <v>0</v>
      </c>
      <c r="H6621" t="str" cm="1">
        <f t="array" ref="H6621">IF(LEN(_xlfn.TEXTJOIN(", ", TRUE, IF(COUNTIF(A6621,#REF!&amp; "*"),#REF!, "")))&gt;0,"Igen",IF(B6621="1","Igen",IF(F6621="5","Igen","Nem")))</f>
        <v>Nem</v>
      </c>
    </row>
    <row r="6622" spans="1:8" x14ac:dyDescent="0.2">
      <c r="A6622" s="3" t="s">
        <v>6630</v>
      </c>
      <c r="B6622" s="3" t="s">
        <v>9893</v>
      </c>
      <c r="C6622" t="s">
        <v>0</v>
      </c>
      <c r="D6622">
        <v>0</v>
      </c>
      <c r="E6622">
        <v>0</v>
      </c>
      <c r="G6622">
        <v>0</v>
      </c>
      <c r="H6622" t="str" cm="1">
        <f t="array" ref="H6622">IF(LEN(_xlfn.TEXTJOIN(", ", TRUE, IF(COUNTIF(A6622,#REF!&amp; "*"),#REF!, "")))&gt;0,"Igen",IF(B6622="1","Igen",IF(F6622="5","Igen","Nem")))</f>
        <v>Nem</v>
      </c>
    </row>
    <row r="6623" spans="1:8" x14ac:dyDescent="0.2">
      <c r="A6623" s="3" t="s">
        <v>6631</v>
      </c>
      <c r="B6623" s="3" t="s">
        <v>9893</v>
      </c>
      <c r="C6623" t="s">
        <v>0</v>
      </c>
      <c r="D6623">
        <v>0</v>
      </c>
      <c r="E6623">
        <v>0</v>
      </c>
      <c r="G6623">
        <v>0</v>
      </c>
      <c r="H6623" t="str" cm="1">
        <f t="array" ref="H6623">IF(LEN(_xlfn.TEXTJOIN(", ", TRUE, IF(COUNTIF(A6623,#REF!&amp; "*"),#REF!, "")))&gt;0,"Igen",IF(B6623="1","Igen",IF(F6623="5","Igen","Nem")))</f>
        <v>Nem</v>
      </c>
    </row>
    <row r="6624" spans="1:8" x14ac:dyDescent="0.2">
      <c r="A6624" s="3" t="s">
        <v>6632</v>
      </c>
      <c r="B6624" s="3" t="s">
        <v>9893</v>
      </c>
      <c r="C6624" t="s">
        <v>0</v>
      </c>
      <c r="D6624">
        <v>0</v>
      </c>
      <c r="E6624">
        <v>0</v>
      </c>
      <c r="G6624">
        <v>0</v>
      </c>
      <c r="H6624" t="str" cm="1">
        <f t="array" ref="H6624">IF(LEN(_xlfn.TEXTJOIN(", ", TRUE, IF(COUNTIF(A6624,#REF!&amp; "*"),#REF!, "")))&gt;0,"Igen",IF(B6624="1","Igen",IF(F6624="5","Igen","Nem")))</f>
        <v>Nem</v>
      </c>
    </row>
    <row r="6625" spans="1:8" x14ac:dyDescent="0.2">
      <c r="A6625" s="3" t="s">
        <v>6633</v>
      </c>
      <c r="B6625" s="3" t="s">
        <v>9893</v>
      </c>
      <c r="C6625" t="s">
        <v>0</v>
      </c>
      <c r="D6625">
        <v>0</v>
      </c>
      <c r="E6625">
        <v>0</v>
      </c>
      <c r="G6625">
        <v>0</v>
      </c>
      <c r="H6625" t="str" cm="1">
        <f t="array" ref="H6625">IF(LEN(_xlfn.TEXTJOIN(", ", TRUE, IF(COUNTIF(A6625,#REF!&amp; "*"),#REF!, "")))&gt;0,"Igen",IF(B6625="1","Igen",IF(F6625="5","Igen","Nem")))</f>
        <v>Nem</v>
      </c>
    </row>
    <row r="6626" spans="1:8" x14ac:dyDescent="0.2">
      <c r="A6626" s="3" t="s">
        <v>6634</v>
      </c>
      <c r="B6626" s="3" t="s">
        <v>9893</v>
      </c>
      <c r="C6626" t="s">
        <v>0</v>
      </c>
      <c r="D6626">
        <v>0</v>
      </c>
      <c r="E6626">
        <v>0</v>
      </c>
      <c r="G6626">
        <v>0</v>
      </c>
      <c r="H6626" t="str" cm="1">
        <f t="array" ref="H6626">IF(LEN(_xlfn.TEXTJOIN(", ", TRUE, IF(COUNTIF(A6626,#REF!&amp; "*"),#REF!, "")))&gt;0,"Igen",IF(B6626="1","Igen",IF(F6626="5","Igen","Nem")))</f>
        <v>Nem</v>
      </c>
    </row>
    <row r="6627" spans="1:8" x14ac:dyDescent="0.2">
      <c r="A6627" s="3" t="s">
        <v>6635</v>
      </c>
      <c r="B6627" s="3" t="s">
        <v>9893</v>
      </c>
      <c r="C6627" t="s">
        <v>0</v>
      </c>
      <c r="D6627">
        <v>0</v>
      </c>
      <c r="E6627">
        <v>0</v>
      </c>
      <c r="G6627">
        <v>0</v>
      </c>
      <c r="H6627" t="str" cm="1">
        <f t="array" ref="H6627">IF(LEN(_xlfn.TEXTJOIN(", ", TRUE, IF(COUNTIF(A6627,#REF!&amp; "*"),#REF!, "")))&gt;0,"Igen",IF(B6627="1","Igen",IF(F6627="5","Igen","Nem")))</f>
        <v>Nem</v>
      </c>
    </row>
    <row r="6628" spans="1:8" x14ac:dyDescent="0.2">
      <c r="A6628" s="3" t="s">
        <v>6636</v>
      </c>
      <c r="B6628" s="3" t="s">
        <v>9893</v>
      </c>
      <c r="C6628" t="s">
        <v>0</v>
      </c>
      <c r="D6628">
        <v>0</v>
      </c>
      <c r="E6628">
        <v>0</v>
      </c>
      <c r="G6628">
        <v>0</v>
      </c>
      <c r="H6628" t="str" cm="1">
        <f t="array" ref="H6628">IF(LEN(_xlfn.TEXTJOIN(", ", TRUE, IF(COUNTIF(A6628,#REF!&amp; "*"),#REF!, "")))&gt;0,"Igen",IF(B6628="1","Igen",IF(F6628="5","Igen","Nem")))</f>
        <v>Nem</v>
      </c>
    </row>
    <row r="6629" spans="1:8" x14ac:dyDescent="0.2">
      <c r="A6629" s="3" t="s">
        <v>6637</v>
      </c>
      <c r="B6629" s="3" t="s">
        <v>9893</v>
      </c>
      <c r="C6629" t="s">
        <v>0</v>
      </c>
      <c r="D6629">
        <v>0</v>
      </c>
      <c r="E6629">
        <v>0</v>
      </c>
      <c r="G6629">
        <v>0</v>
      </c>
      <c r="H6629" t="str" cm="1">
        <f t="array" ref="H6629">IF(LEN(_xlfn.TEXTJOIN(", ", TRUE, IF(COUNTIF(A6629,#REF!&amp; "*"),#REF!, "")))&gt;0,"Igen",IF(B6629="1","Igen",IF(F6629="5","Igen","Nem")))</f>
        <v>Nem</v>
      </c>
    </row>
    <row r="6630" spans="1:8" x14ac:dyDescent="0.2">
      <c r="A6630" s="3" t="s">
        <v>6638</v>
      </c>
      <c r="B6630" s="3" t="s">
        <v>9893</v>
      </c>
      <c r="C6630" t="s">
        <v>0</v>
      </c>
      <c r="D6630">
        <v>0</v>
      </c>
      <c r="E6630">
        <v>0</v>
      </c>
      <c r="G6630">
        <v>0</v>
      </c>
      <c r="H6630" t="str" cm="1">
        <f t="array" ref="H6630">IF(LEN(_xlfn.TEXTJOIN(", ", TRUE, IF(COUNTIF(A6630,#REF!&amp; "*"),#REF!, "")))&gt;0,"Igen",IF(B6630="1","Igen",IF(F6630="5","Igen","Nem")))</f>
        <v>Nem</v>
      </c>
    </row>
    <row r="6631" spans="1:8" x14ac:dyDescent="0.2">
      <c r="A6631" s="3" t="s">
        <v>6639</v>
      </c>
      <c r="B6631" s="3" t="s">
        <v>9893</v>
      </c>
      <c r="C6631" t="s">
        <v>0</v>
      </c>
      <c r="D6631">
        <v>0</v>
      </c>
      <c r="E6631">
        <v>0</v>
      </c>
      <c r="G6631">
        <v>0</v>
      </c>
      <c r="H6631" t="str" cm="1">
        <f t="array" ref="H6631">IF(LEN(_xlfn.TEXTJOIN(", ", TRUE, IF(COUNTIF(A6631,#REF!&amp; "*"),#REF!, "")))&gt;0,"Igen",IF(B6631="1","Igen",IF(F6631="5","Igen","Nem")))</f>
        <v>Nem</v>
      </c>
    </row>
    <row r="6632" spans="1:8" x14ac:dyDescent="0.2">
      <c r="A6632" s="3" t="s">
        <v>6640</v>
      </c>
      <c r="B6632" s="3" t="s">
        <v>9893</v>
      </c>
      <c r="C6632" t="s">
        <v>0</v>
      </c>
      <c r="D6632">
        <v>0</v>
      </c>
      <c r="E6632">
        <v>0</v>
      </c>
      <c r="G6632">
        <v>0</v>
      </c>
      <c r="H6632" t="str" cm="1">
        <f t="array" ref="H6632">IF(LEN(_xlfn.TEXTJOIN(", ", TRUE, IF(COUNTIF(A6632,#REF!&amp; "*"),#REF!, "")))&gt;0,"Igen",IF(B6632="1","Igen",IF(F6632="5","Igen","Nem")))</f>
        <v>Nem</v>
      </c>
    </row>
    <row r="6633" spans="1:8" x14ac:dyDescent="0.2">
      <c r="A6633" s="3" t="s">
        <v>6641</v>
      </c>
      <c r="B6633" s="3" t="s">
        <v>9893</v>
      </c>
      <c r="C6633" t="s">
        <v>0</v>
      </c>
      <c r="D6633">
        <v>0</v>
      </c>
      <c r="E6633">
        <v>0</v>
      </c>
      <c r="G6633">
        <v>0</v>
      </c>
      <c r="H6633" t="str" cm="1">
        <f t="array" ref="H6633">IF(LEN(_xlfn.TEXTJOIN(", ", TRUE, IF(COUNTIF(A6633,#REF!&amp; "*"),#REF!, "")))&gt;0,"Igen",IF(B6633="1","Igen",IF(F6633="5","Igen","Nem")))</f>
        <v>Nem</v>
      </c>
    </row>
    <row r="6634" spans="1:8" x14ac:dyDescent="0.2">
      <c r="A6634" s="3" t="s">
        <v>6642</v>
      </c>
      <c r="B6634" s="3" t="s">
        <v>9893</v>
      </c>
      <c r="C6634" t="s">
        <v>0</v>
      </c>
      <c r="D6634">
        <v>0</v>
      </c>
      <c r="E6634">
        <v>0</v>
      </c>
      <c r="G6634">
        <v>0</v>
      </c>
      <c r="H6634" t="str" cm="1">
        <f t="array" ref="H6634">IF(LEN(_xlfn.TEXTJOIN(", ", TRUE, IF(COUNTIF(A6634,#REF!&amp; "*"),#REF!, "")))&gt;0,"Igen",IF(B6634="1","Igen",IF(F6634="5","Igen","Nem")))</f>
        <v>Nem</v>
      </c>
    </row>
    <row r="6635" spans="1:8" x14ac:dyDescent="0.2">
      <c r="A6635" s="3" t="s">
        <v>6643</v>
      </c>
      <c r="B6635" s="3" t="s">
        <v>9893</v>
      </c>
      <c r="C6635" t="s">
        <v>0</v>
      </c>
      <c r="D6635">
        <v>0</v>
      </c>
      <c r="E6635">
        <v>0</v>
      </c>
      <c r="G6635">
        <v>0</v>
      </c>
      <c r="H6635" t="str" cm="1">
        <f t="array" ref="H6635">IF(LEN(_xlfn.TEXTJOIN(", ", TRUE, IF(COUNTIF(A6635,#REF!&amp; "*"),#REF!, "")))&gt;0,"Igen",IF(B6635="1","Igen",IF(F6635="5","Igen","Nem")))</f>
        <v>Nem</v>
      </c>
    </row>
    <row r="6636" spans="1:8" x14ac:dyDescent="0.2">
      <c r="A6636" s="3" t="s">
        <v>6644</v>
      </c>
      <c r="B6636" s="3" t="s">
        <v>9893</v>
      </c>
      <c r="C6636" t="s">
        <v>0</v>
      </c>
      <c r="D6636">
        <v>0</v>
      </c>
      <c r="E6636">
        <v>0</v>
      </c>
      <c r="G6636">
        <v>0</v>
      </c>
      <c r="H6636" t="str" cm="1">
        <f t="array" ref="H6636">IF(LEN(_xlfn.TEXTJOIN(", ", TRUE, IF(COUNTIF(A6636,#REF!&amp; "*"),#REF!, "")))&gt;0,"Igen",IF(B6636="1","Igen",IF(F6636="5","Igen","Nem")))</f>
        <v>Nem</v>
      </c>
    </row>
    <row r="6637" spans="1:8" x14ac:dyDescent="0.2">
      <c r="A6637" s="3" t="s">
        <v>6645</v>
      </c>
      <c r="B6637" s="3" t="s">
        <v>9893</v>
      </c>
      <c r="C6637" t="s">
        <v>0</v>
      </c>
      <c r="D6637">
        <v>0</v>
      </c>
      <c r="E6637">
        <v>0</v>
      </c>
      <c r="G6637">
        <v>0</v>
      </c>
      <c r="H6637" t="str" cm="1">
        <f t="array" ref="H6637">IF(LEN(_xlfn.TEXTJOIN(", ", TRUE, IF(COUNTIF(A6637,#REF!&amp; "*"),#REF!, "")))&gt;0,"Igen",IF(B6637="1","Igen",IF(F6637="5","Igen","Nem")))</f>
        <v>Nem</v>
      </c>
    </row>
    <row r="6638" spans="1:8" x14ac:dyDescent="0.2">
      <c r="A6638" s="3" t="s">
        <v>6646</v>
      </c>
      <c r="B6638" s="3" t="s">
        <v>9893</v>
      </c>
      <c r="C6638" t="s">
        <v>0</v>
      </c>
      <c r="D6638">
        <v>0</v>
      </c>
      <c r="E6638">
        <v>0</v>
      </c>
      <c r="G6638">
        <v>0</v>
      </c>
      <c r="H6638" t="str" cm="1">
        <f t="array" ref="H6638">IF(LEN(_xlfn.TEXTJOIN(", ", TRUE, IF(COUNTIF(A6638,#REF!&amp; "*"),#REF!, "")))&gt;0,"Igen",IF(B6638="1","Igen",IF(F6638="5","Igen","Nem")))</f>
        <v>Nem</v>
      </c>
    </row>
    <row r="6639" spans="1:8" x14ac:dyDescent="0.2">
      <c r="A6639" s="3" t="s">
        <v>6647</v>
      </c>
      <c r="B6639" s="3" t="s">
        <v>9893</v>
      </c>
      <c r="C6639" t="s">
        <v>0</v>
      </c>
      <c r="D6639">
        <v>0</v>
      </c>
      <c r="E6639">
        <v>0</v>
      </c>
      <c r="G6639">
        <v>0</v>
      </c>
      <c r="H6639" t="str" cm="1">
        <f t="array" ref="H6639">IF(LEN(_xlfn.TEXTJOIN(", ", TRUE, IF(COUNTIF(A6639,#REF!&amp; "*"),#REF!, "")))&gt;0,"Igen",IF(B6639="1","Igen",IF(F6639="5","Igen","Nem")))</f>
        <v>Nem</v>
      </c>
    </row>
    <row r="6640" spans="1:8" x14ac:dyDescent="0.2">
      <c r="A6640" s="3" t="s">
        <v>6648</v>
      </c>
      <c r="B6640" s="3" t="s">
        <v>9893</v>
      </c>
      <c r="C6640" t="s">
        <v>0</v>
      </c>
      <c r="D6640">
        <v>0</v>
      </c>
      <c r="E6640">
        <v>0</v>
      </c>
      <c r="G6640">
        <v>0</v>
      </c>
      <c r="H6640" t="str" cm="1">
        <f t="array" ref="H6640">IF(LEN(_xlfn.TEXTJOIN(", ", TRUE, IF(COUNTIF(A6640,#REF!&amp; "*"),#REF!, "")))&gt;0,"Igen",IF(B6640="1","Igen",IF(F6640="5","Igen","Nem")))</f>
        <v>Nem</v>
      </c>
    </row>
    <row r="6641" spans="1:8" x14ac:dyDescent="0.2">
      <c r="A6641" s="3" t="s">
        <v>6649</v>
      </c>
      <c r="B6641" s="3" t="s">
        <v>9893</v>
      </c>
      <c r="C6641" t="s">
        <v>0</v>
      </c>
      <c r="D6641">
        <v>0</v>
      </c>
      <c r="E6641">
        <v>0</v>
      </c>
      <c r="G6641">
        <v>0</v>
      </c>
      <c r="H6641" t="str" cm="1">
        <f t="array" ref="H6641">IF(LEN(_xlfn.TEXTJOIN(", ", TRUE, IF(COUNTIF(A6641,#REF!&amp; "*"),#REF!, "")))&gt;0,"Igen",IF(B6641="1","Igen",IF(F6641="5","Igen","Nem")))</f>
        <v>Nem</v>
      </c>
    </row>
    <row r="6642" spans="1:8" x14ac:dyDescent="0.2">
      <c r="A6642" s="3" t="s">
        <v>6650</v>
      </c>
      <c r="B6642" s="3" t="s">
        <v>9893</v>
      </c>
      <c r="C6642" t="s">
        <v>0</v>
      </c>
      <c r="D6642">
        <v>0</v>
      </c>
      <c r="E6642">
        <v>0</v>
      </c>
      <c r="G6642">
        <v>0</v>
      </c>
      <c r="H6642" t="str" cm="1">
        <f t="array" ref="H6642">IF(LEN(_xlfn.TEXTJOIN(", ", TRUE, IF(COUNTIF(A6642,#REF!&amp; "*"),#REF!, "")))&gt;0,"Igen",IF(B6642="1","Igen",IF(F6642="5","Igen","Nem")))</f>
        <v>Nem</v>
      </c>
    </row>
    <row r="6643" spans="1:8" x14ac:dyDescent="0.2">
      <c r="A6643" s="3" t="s">
        <v>6651</v>
      </c>
      <c r="B6643" s="3" t="s">
        <v>9893</v>
      </c>
      <c r="C6643" t="s">
        <v>0</v>
      </c>
      <c r="D6643">
        <v>0</v>
      </c>
      <c r="E6643">
        <v>0</v>
      </c>
      <c r="G6643">
        <v>0</v>
      </c>
      <c r="H6643" t="str" cm="1">
        <f t="array" ref="H6643">IF(LEN(_xlfn.TEXTJOIN(", ", TRUE, IF(COUNTIF(A6643,#REF!&amp; "*"),#REF!, "")))&gt;0,"Igen",IF(B6643="1","Igen",IF(F6643="5","Igen","Nem")))</f>
        <v>Nem</v>
      </c>
    </row>
    <row r="6644" spans="1:8" x14ac:dyDescent="0.2">
      <c r="A6644" s="3" t="s">
        <v>6652</v>
      </c>
      <c r="B6644" s="3" t="s">
        <v>9893</v>
      </c>
      <c r="C6644" t="s">
        <v>0</v>
      </c>
      <c r="D6644">
        <v>0</v>
      </c>
      <c r="E6644">
        <v>0</v>
      </c>
      <c r="G6644">
        <v>0</v>
      </c>
      <c r="H6644" t="str" cm="1">
        <f t="array" ref="H6644">IF(LEN(_xlfn.TEXTJOIN(", ", TRUE, IF(COUNTIF(A6644,#REF!&amp; "*"),#REF!, "")))&gt;0,"Igen",IF(B6644="1","Igen",IF(F6644="5","Igen","Nem")))</f>
        <v>Nem</v>
      </c>
    </row>
    <row r="6645" spans="1:8" x14ac:dyDescent="0.2">
      <c r="A6645" s="3" t="s">
        <v>6653</v>
      </c>
      <c r="B6645" s="3" t="s">
        <v>9893</v>
      </c>
      <c r="C6645" t="s">
        <v>0</v>
      </c>
      <c r="D6645">
        <v>0</v>
      </c>
      <c r="E6645">
        <v>0</v>
      </c>
      <c r="G6645">
        <v>0</v>
      </c>
      <c r="H6645" t="str" cm="1">
        <f t="array" ref="H6645">IF(LEN(_xlfn.TEXTJOIN(", ", TRUE, IF(COUNTIF(A6645,#REF!&amp; "*"),#REF!, "")))&gt;0,"Igen",IF(B6645="1","Igen",IF(F6645="5","Igen","Nem")))</f>
        <v>Nem</v>
      </c>
    </row>
    <row r="6646" spans="1:8" x14ac:dyDescent="0.2">
      <c r="A6646" s="3" t="s">
        <v>6654</v>
      </c>
      <c r="B6646" s="3" t="s">
        <v>9893</v>
      </c>
      <c r="C6646" t="s">
        <v>0</v>
      </c>
      <c r="D6646">
        <v>0</v>
      </c>
      <c r="E6646">
        <v>0</v>
      </c>
      <c r="G6646">
        <v>0</v>
      </c>
      <c r="H6646" t="str" cm="1">
        <f t="array" ref="H6646">IF(LEN(_xlfn.TEXTJOIN(", ", TRUE, IF(COUNTIF(A6646,#REF!&amp; "*"),#REF!, "")))&gt;0,"Igen",IF(B6646="1","Igen",IF(F6646="5","Igen","Nem")))</f>
        <v>Nem</v>
      </c>
    </row>
    <row r="6647" spans="1:8" x14ac:dyDescent="0.2">
      <c r="A6647" s="3" t="s">
        <v>6655</v>
      </c>
      <c r="B6647" s="3" t="s">
        <v>9893</v>
      </c>
      <c r="C6647" t="s">
        <v>0</v>
      </c>
      <c r="D6647">
        <v>0</v>
      </c>
      <c r="E6647">
        <v>0</v>
      </c>
      <c r="G6647">
        <v>0</v>
      </c>
      <c r="H6647" t="str" cm="1">
        <f t="array" ref="H6647">IF(LEN(_xlfn.TEXTJOIN(", ", TRUE, IF(COUNTIF(A6647,#REF!&amp; "*"),#REF!, "")))&gt;0,"Igen",IF(B6647="1","Igen",IF(F6647="5","Igen","Nem")))</f>
        <v>Nem</v>
      </c>
    </row>
    <row r="6648" spans="1:8" x14ac:dyDescent="0.2">
      <c r="A6648" s="3" t="s">
        <v>6656</v>
      </c>
      <c r="B6648" s="3" t="s">
        <v>9893</v>
      </c>
      <c r="C6648" t="s">
        <v>0</v>
      </c>
      <c r="D6648">
        <v>0</v>
      </c>
      <c r="E6648">
        <v>0</v>
      </c>
      <c r="G6648">
        <v>0</v>
      </c>
      <c r="H6648" t="str" cm="1">
        <f t="array" ref="H6648">IF(LEN(_xlfn.TEXTJOIN(", ", TRUE, IF(COUNTIF(A6648,#REF!&amp; "*"),#REF!, "")))&gt;0,"Igen",IF(B6648="1","Igen",IF(F6648="5","Igen","Nem")))</f>
        <v>Nem</v>
      </c>
    </row>
    <row r="6649" spans="1:8" x14ac:dyDescent="0.2">
      <c r="A6649" s="3" t="s">
        <v>6657</v>
      </c>
      <c r="B6649" s="3" t="s">
        <v>9893</v>
      </c>
      <c r="C6649" t="s">
        <v>0</v>
      </c>
      <c r="D6649">
        <v>0</v>
      </c>
      <c r="E6649">
        <v>0</v>
      </c>
      <c r="G6649">
        <v>0</v>
      </c>
      <c r="H6649" t="str" cm="1">
        <f t="array" ref="H6649">IF(LEN(_xlfn.TEXTJOIN(", ", TRUE, IF(COUNTIF(A6649,#REF!&amp; "*"),#REF!, "")))&gt;0,"Igen",IF(B6649="1","Igen",IF(F6649="5","Igen","Nem")))</f>
        <v>Nem</v>
      </c>
    </row>
    <row r="6650" spans="1:8" x14ac:dyDescent="0.2">
      <c r="A6650" s="3" t="s">
        <v>6658</v>
      </c>
      <c r="B6650" s="3" t="s">
        <v>9893</v>
      </c>
      <c r="C6650" t="s">
        <v>0</v>
      </c>
      <c r="D6650">
        <v>0</v>
      </c>
      <c r="E6650">
        <v>0</v>
      </c>
      <c r="G6650">
        <v>0</v>
      </c>
      <c r="H6650" t="str" cm="1">
        <f t="array" ref="H6650">IF(LEN(_xlfn.TEXTJOIN(", ", TRUE, IF(COUNTIF(A6650,#REF!&amp; "*"),#REF!, "")))&gt;0,"Igen",IF(B6650="1","Igen",IF(F6650="5","Igen","Nem")))</f>
        <v>Nem</v>
      </c>
    </row>
    <row r="6651" spans="1:8" x14ac:dyDescent="0.2">
      <c r="A6651" s="3" t="s">
        <v>6659</v>
      </c>
      <c r="B6651" s="3" t="s">
        <v>9893</v>
      </c>
      <c r="C6651" t="s">
        <v>0</v>
      </c>
      <c r="D6651">
        <v>0</v>
      </c>
      <c r="E6651">
        <v>0</v>
      </c>
      <c r="G6651">
        <v>0</v>
      </c>
      <c r="H6651" t="str" cm="1">
        <f t="array" ref="H6651">IF(LEN(_xlfn.TEXTJOIN(", ", TRUE, IF(COUNTIF(A6651,#REF!&amp; "*"),#REF!, "")))&gt;0,"Igen",IF(B6651="1","Igen",IF(F6651="5","Igen","Nem")))</f>
        <v>Nem</v>
      </c>
    </row>
    <row r="6652" spans="1:8" x14ac:dyDescent="0.2">
      <c r="A6652" s="3" t="s">
        <v>6660</v>
      </c>
      <c r="B6652" s="3" t="s">
        <v>9893</v>
      </c>
      <c r="C6652" t="s">
        <v>0</v>
      </c>
      <c r="D6652">
        <v>0</v>
      </c>
      <c r="E6652">
        <v>0</v>
      </c>
      <c r="G6652">
        <v>0</v>
      </c>
      <c r="H6652" t="str" cm="1">
        <f t="array" ref="H6652">IF(LEN(_xlfn.TEXTJOIN(", ", TRUE, IF(COUNTIF(A6652,#REF!&amp; "*"),#REF!, "")))&gt;0,"Igen",IF(B6652="1","Igen",IF(F6652="5","Igen","Nem")))</f>
        <v>Nem</v>
      </c>
    </row>
    <row r="6653" spans="1:8" x14ac:dyDescent="0.2">
      <c r="A6653" s="3" t="s">
        <v>6661</v>
      </c>
      <c r="B6653" s="3" t="s">
        <v>9893</v>
      </c>
      <c r="C6653" t="s">
        <v>0</v>
      </c>
      <c r="D6653">
        <v>0</v>
      </c>
      <c r="E6653">
        <v>0</v>
      </c>
      <c r="G6653">
        <v>0</v>
      </c>
      <c r="H6653" t="str" cm="1">
        <f t="array" ref="H6653">IF(LEN(_xlfn.TEXTJOIN(", ", TRUE, IF(COUNTIF(A6653,#REF!&amp; "*"),#REF!, "")))&gt;0,"Igen",IF(B6653="1","Igen",IF(F6653="5","Igen","Nem")))</f>
        <v>Nem</v>
      </c>
    </row>
    <row r="6654" spans="1:8" x14ac:dyDescent="0.2">
      <c r="A6654" s="3" t="s">
        <v>6662</v>
      </c>
      <c r="B6654" s="3" t="s">
        <v>9893</v>
      </c>
      <c r="C6654" t="s">
        <v>0</v>
      </c>
      <c r="D6654">
        <v>0</v>
      </c>
      <c r="E6654">
        <v>0</v>
      </c>
      <c r="G6654">
        <v>0</v>
      </c>
      <c r="H6654" t="str" cm="1">
        <f t="array" ref="H6654">IF(LEN(_xlfn.TEXTJOIN(", ", TRUE, IF(COUNTIF(A6654,#REF!&amp; "*"),#REF!, "")))&gt;0,"Igen",IF(B6654="1","Igen",IF(F6654="5","Igen","Nem")))</f>
        <v>Nem</v>
      </c>
    </row>
    <row r="6655" spans="1:8" x14ac:dyDescent="0.2">
      <c r="A6655" s="3" t="s">
        <v>6663</v>
      </c>
      <c r="B6655" s="3" t="s">
        <v>9893</v>
      </c>
      <c r="C6655" t="s">
        <v>0</v>
      </c>
      <c r="D6655">
        <v>0</v>
      </c>
      <c r="E6655">
        <v>0</v>
      </c>
      <c r="G6655">
        <v>0</v>
      </c>
      <c r="H6655" t="str" cm="1">
        <f t="array" ref="H6655">IF(LEN(_xlfn.TEXTJOIN(", ", TRUE, IF(COUNTIF(A6655,#REF!&amp; "*"),#REF!, "")))&gt;0,"Igen",IF(B6655="1","Igen",IF(F6655="5","Igen","Nem")))</f>
        <v>Nem</v>
      </c>
    </row>
    <row r="6656" spans="1:8" x14ac:dyDescent="0.2">
      <c r="A6656" s="3" t="s">
        <v>6664</v>
      </c>
      <c r="B6656" s="3" t="s">
        <v>9893</v>
      </c>
      <c r="C6656" t="s">
        <v>0</v>
      </c>
      <c r="D6656">
        <v>0</v>
      </c>
      <c r="E6656">
        <v>0</v>
      </c>
      <c r="G6656">
        <v>0</v>
      </c>
      <c r="H6656" t="str" cm="1">
        <f t="array" ref="H6656">IF(LEN(_xlfn.TEXTJOIN(", ", TRUE, IF(COUNTIF(A6656,#REF!&amp; "*"),#REF!, "")))&gt;0,"Igen",IF(B6656="1","Igen",IF(F6656="5","Igen","Nem")))</f>
        <v>Nem</v>
      </c>
    </row>
    <row r="6657" spans="1:8" x14ac:dyDescent="0.2">
      <c r="A6657" s="3" t="s">
        <v>6665</v>
      </c>
      <c r="B6657" s="3" t="s">
        <v>9893</v>
      </c>
      <c r="C6657" t="s">
        <v>0</v>
      </c>
      <c r="D6657">
        <v>0</v>
      </c>
      <c r="E6657">
        <v>0</v>
      </c>
      <c r="G6657">
        <v>0</v>
      </c>
      <c r="H6657" t="str" cm="1">
        <f t="array" ref="H6657">IF(LEN(_xlfn.TEXTJOIN(", ", TRUE, IF(COUNTIF(A6657,#REF!&amp; "*"),#REF!, "")))&gt;0,"Igen",IF(B6657="1","Igen",IF(F6657="5","Igen","Nem")))</f>
        <v>Nem</v>
      </c>
    </row>
    <row r="6658" spans="1:8" x14ac:dyDescent="0.2">
      <c r="A6658" s="3" t="s">
        <v>6666</v>
      </c>
      <c r="B6658" s="3" t="s">
        <v>9893</v>
      </c>
      <c r="C6658" t="s">
        <v>0</v>
      </c>
      <c r="D6658">
        <v>0</v>
      </c>
      <c r="E6658">
        <v>0</v>
      </c>
      <c r="G6658">
        <v>0</v>
      </c>
      <c r="H6658" t="str" cm="1">
        <f t="array" ref="H6658">IF(LEN(_xlfn.TEXTJOIN(", ", TRUE, IF(COUNTIF(A6658,#REF!&amp; "*"),#REF!, "")))&gt;0,"Igen",IF(B6658="1","Igen",IF(F6658="5","Igen","Nem")))</f>
        <v>Nem</v>
      </c>
    </row>
    <row r="6659" spans="1:8" x14ac:dyDescent="0.2">
      <c r="A6659" s="3" t="s">
        <v>6667</v>
      </c>
      <c r="B6659" s="3" t="s">
        <v>9893</v>
      </c>
      <c r="C6659" t="s">
        <v>0</v>
      </c>
      <c r="D6659">
        <v>0</v>
      </c>
      <c r="E6659">
        <v>0</v>
      </c>
      <c r="G6659">
        <v>0</v>
      </c>
      <c r="H6659" t="str" cm="1">
        <f t="array" ref="H6659">IF(LEN(_xlfn.TEXTJOIN(", ", TRUE, IF(COUNTIF(A6659,#REF!&amp; "*"),#REF!, "")))&gt;0,"Igen",IF(B6659="1","Igen",IF(F6659="5","Igen","Nem")))</f>
        <v>Nem</v>
      </c>
    </row>
    <row r="6660" spans="1:8" x14ac:dyDescent="0.2">
      <c r="A6660" s="3" t="s">
        <v>6668</v>
      </c>
      <c r="B6660" s="3" t="s">
        <v>9893</v>
      </c>
      <c r="C6660" t="s">
        <v>0</v>
      </c>
      <c r="D6660">
        <v>0</v>
      </c>
      <c r="E6660">
        <v>0</v>
      </c>
      <c r="G6660">
        <v>0</v>
      </c>
      <c r="H6660" t="str" cm="1">
        <f t="array" ref="H6660">IF(LEN(_xlfn.TEXTJOIN(", ", TRUE, IF(COUNTIF(A6660,#REF!&amp; "*"),#REF!, "")))&gt;0,"Igen",IF(B6660="1","Igen",IF(F6660="5","Igen","Nem")))</f>
        <v>Nem</v>
      </c>
    </row>
    <row r="6661" spans="1:8" x14ac:dyDescent="0.2">
      <c r="A6661" s="3" t="s">
        <v>6669</v>
      </c>
      <c r="B6661" s="3" t="s">
        <v>9893</v>
      </c>
      <c r="C6661" t="s">
        <v>0</v>
      </c>
      <c r="D6661">
        <v>0</v>
      </c>
      <c r="E6661">
        <v>0</v>
      </c>
      <c r="G6661">
        <v>0</v>
      </c>
      <c r="H6661" t="str" cm="1">
        <f t="array" ref="H6661">IF(LEN(_xlfn.TEXTJOIN(", ", TRUE, IF(COUNTIF(A6661,#REF!&amp; "*"),#REF!, "")))&gt;0,"Igen",IF(B6661="1","Igen",IF(F6661="5","Igen","Nem")))</f>
        <v>Nem</v>
      </c>
    </row>
    <row r="6662" spans="1:8" x14ac:dyDescent="0.2">
      <c r="A6662" s="3" t="s">
        <v>6670</v>
      </c>
      <c r="B6662" s="3" t="s">
        <v>9893</v>
      </c>
      <c r="C6662" t="s">
        <v>0</v>
      </c>
      <c r="D6662">
        <v>0</v>
      </c>
      <c r="E6662">
        <v>0</v>
      </c>
      <c r="G6662">
        <v>0</v>
      </c>
      <c r="H6662" t="str" cm="1">
        <f t="array" ref="H6662">IF(LEN(_xlfn.TEXTJOIN(", ", TRUE, IF(COUNTIF(A6662,#REF!&amp; "*"),#REF!, "")))&gt;0,"Igen",IF(B6662="1","Igen",IF(F6662="5","Igen","Nem")))</f>
        <v>Nem</v>
      </c>
    </row>
    <row r="6663" spans="1:8" x14ac:dyDescent="0.2">
      <c r="A6663" s="3" t="s">
        <v>6671</v>
      </c>
      <c r="B6663" s="3" t="s">
        <v>9893</v>
      </c>
      <c r="C6663" t="s">
        <v>0</v>
      </c>
      <c r="D6663">
        <v>0</v>
      </c>
      <c r="E6663">
        <v>0</v>
      </c>
      <c r="G6663">
        <v>0</v>
      </c>
      <c r="H6663" t="str" cm="1">
        <f t="array" ref="H6663">IF(LEN(_xlfn.TEXTJOIN(", ", TRUE, IF(COUNTIF(A6663,#REF!&amp; "*"),#REF!, "")))&gt;0,"Igen",IF(B6663="1","Igen",IF(F6663="5","Igen","Nem")))</f>
        <v>Nem</v>
      </c>
    </row>
    <row r="6664" spans="1:8" x14ac:dyDescent="0.2">
      <c r="A6664" s="3" t="s">
        <v>6672</v>
      </c>
      <c r="B6664" s="3" t="s">
        <v>9893</v>
      </c>
      <c r="C6664" t="s">
        <v>0</v>
      </c>
      <c r="D6664">
        <v>0</v>
      </c>
      <c r="E6664">
        <v>0</v>
      </c>
      <c r="G6664">
        <v>0</v>
      </c>
      <c r="H6664" t="str" cm="1">
        <f t="array" ref="H6664">IF(LEN(_xlfn.TEXTJOIN(", ", TRUE, IF(COUNTIF(A6664,#REF!&amp; "*"),#REF!, "")))&gt;0,"Igen",IF(B6664="1","Igen",IF(F6664="5","Igen","Nem")))</f>
        <v>Nem</v>
      </c>
    </row>
    <row r="6665" spans="1:8" x14ac:dyDescent="0.2">
      <c r="A6665" s="3" t="s">
        <v>6673</v>
      </c>
      <c r="B6665" s="3" t="s">
        <v>9893</v>
      </c>
      <c r="C6665" t="s">
        <v>0</v>
      </c>
      <c r="D6665">
        <v>0</v>
      </c>
      <c r="E6665">
        <v>0</v>
      </c>
      <c r="G6665">
        <v>0</v>
      </c>
      <c r="H6665" t="str" cm="1">
        <f t="array" ref="H6665">IF(LEN(_xlfn.TEXTJOIN(", ", TRUE, IF(COUNTIF(A6665,#REF!&amp; "*"),#REF!, "")))&gt;0,"Igen",IF(B6665="1","Igen",IF(F6665="5","Igen","Nem")))</f>
        <v>Nem</v>
      </c>
    </row>
    <row r="6666" spans="1:8" x14ac:dyDescent="0.2">
      <c r="A6666" s="3" t="s">
        <v>6674</v>
      </c>
      <c r="B6666" s="3" t="s">
        <v>9893</v>
      </c>
      <c r="C6666" t="s">
        <v>0</v>
      </c>
      <c r="D6666">
        <v>0</v>
      </c>
      <c r="E6666">
        <v>0</v>
      </c>
      <c r="G6666">
        <v>0</v>
      </c>
      <c r="H6666" t="str" cm="1">
        <f t="array" ref="H6666">IF(LEN(_xlfn.TEXTJOIN(", ", TRUE, IF(COUNTIF(A6666,#REF!&amp; "*"),#REF!, "")))&gt;0,"Igen",IF(B6666="1","Igen",IF(F6666="5","Igen","Nem")))</f>
        <v>Nem</v>
      </c>
    </row>
    <row r="6667" spans="1:8" x14ac:dyDescent="0.2">
      <c r="A6667" s="3" t="s">
        <v>6675</v>
      </c>
      <c r="B6667" s="3" t="s">
        <v>9893</v>
      </c>
      <c r="C6667" t="s">
        <v>0</v>
      </c>
      <c r="D6667">
        <v>0</v>
      </c>
      <c r="E6667">
        <v>0</v>
      </c>
      <c r="G6667">
        <v>0</v>
      </c>
      <c r="H6667" t="str" cm="1">
        <f t="array" ref="H6667">IF(LEN(_xlfn.TEXTJOIN(", ", TRUE, IF(COUNTIF(A6667,#REF!&amp; "*"),#REF!, "")))&gt;0,"Igen",IF(B6667="1","Igen",IF(F6667="5","Igen","Nem")))</f>
        <v>Nem</v>
      </c>
    </row>
    <row r="6668" spans="1:8" x14ac:dyDescent="0.2">
      <c r="A6668" s="3" t="s">
        <v>6676</v>
      </c>
      <c r="B6668" s="3" t="s">
        <v>9893</v>
      </c>
      <c r="C6668" t="s">
        <v>0</v>
      </c>
      <c r="D6668">
        <v>0</v>
      </c>
      <c r="E6668">
        <v>0</v>
      </c>
      <c r="G6668">
        <v>0</v>
      </c>
      <c r="H6668" t="str" cm="1">
        <f t="array" ref="H6668">IF(LEN(_xlfn.TEXTJOIN(", ", TRUE, IF(COUNTIF(A6668,#REF!&amp; "*"),#REF!, "")))&gt;0,"Igen",IF(B6668="1","Igen",IF(F6668="5","Igen","Nem")))</f>
        <v>Nem</v>
      </c>
    </row>
    <row r="6669" spans="1:8" x14ac:dyDescent="0.2">
      <c r="A6669" s="3" t="s">
        <v>6677</v>
      </c>
      <c r="B6669" s="3" t="s">
        <v>9893</v>
      </c>
      <c r="C6669" t="s">
        <v>0</v>
      </c>
      <c r="D6669">
        <v>0</v>
      </c>
      <c r="E6669">
        <v>0</v>
      </c>
      <c r="G6669">
        <v>0</v>
      </c>
      <c r="H6669" t="str" cm="1">
        <f t="array" ref="H6669">IF(LEN(_xlfn.TEXTJOIN(", ", TRUE, IF(COUNTIF(A6669,#REF!&amp; "*"),#REF!, "")))&gt;0,"Igen",IF(B6669="1","Igen",IF(F6669="5","Igen","Nem")))</f>
        <v>Nem</v>
      </c>
    </row>
    <row r="6670" spans="1:8" x14ac:dyDescent="0.2">
      <c r="A6670" s="3" t="s">
        <v>6678</v>
      </c>
      <c r="B6670" s="3" t="s">
        <v>9893</v>
      </c>
      <c r="C6670" t="s">
        <v>0</v>
      </c>
      <c r="D6670">
        <v>0</v>
      </c>
      <c r="E6670">
        <v>0</v>
      </c>
      <c r="G6670">
        <v>0</v>
      </c>
      <c r="H6670" t="str" cm="1">
        <f t="array" ref="H6670">IF(LEN(_xlfn.TEXTJOIN(", ", TRUE, IF(COUNTIF(A6670,#REF!&amp; "*"),#REF!, "")))&gt;0,"Igen",IF(B6670="1","Igen",IF(F6670="5","Igen","Nem")))</f>
        <v>Nem</v>
      </c>
    </row>
    <row r="6671" spans="1:8" x14ac:dyDescent="0.2">
      <c r="A6671" s="3" t="s">
        <v>6679</v>
      </c>
      <c r="B6671" s="3" t="s">
        <v>9893</v>
      </c>
      <c r="C6671" t="s">
        <v>0</v>
      </c>
      <c r="D6671">
        <v>0</v>
      </c>
      <c r="E6671">
        <v>0</v>
      </c>
      <c r="G6671">
        <v>0</v>
      </c>
      <c r="H6671" t="str" cm="1">
        <f t="array" ref="H6671">IF(LEN(_xlfn.TEXTJOIN(", ", TRUE, IF(COUNTIF(A6671,#REF!&amp; "*"),#REF!, "")))&gt;0,"Igen",IF(B6671="1","Igen",IF(F6671="5","Igen","Nem")))</f>
        <v>Nem</v>
      </c>
    </row>
    <row r="6672" spans="1:8" x14ac:dyDescent="0.2">
      <c r="A6672" s="3" t="s">
        <v>6680</v>
      </c>
      <c r="B6672" s="3" t="s">
        <v>9893</v>
      </c>
      <c r="C6672" t="s">
        <v>0</v>
      </c>
      <c r="D6672">
        <v>0</v>
      </c>
      <c r="E6672">
        <v>0</v>
      </c>
      <c r="G6672">
        <v>0</v>
      </c>
      <c r="H6672" t="str" cm="1">
        <f t="array" ref="H6672">IF(LEN(_xlfn.TEXTJOIN(", ", TRUE, IF(COUNTIF(A6672,#REF!&amp; "*"),#REF!, "")))&gt;0,"Igen",IF(B6672="1","Igen",IF(F6672="5","Igen","Nem")))</f>
        <v>Nem</v>
      </c>
    </row>
    <row r="6673" spans="1:8" x14ac:dyDescent="0.2">
      <c r="A6673" s="3" t="s">
        <v>6681</v>
      </c>
      <c r="B6673" s="3" t="s">
        <v>9893</v>
      </c>
      <c r="C6673" t="s">
        <v>0</v>
      </c>
      <c r="D6673">
        <v>0</v>
      </c>
      <c r="E6673">
        <v>0</v>
      </c>
      <c r="G6673">
        <v>0</v>
      </c>
      <c r="H6673" t="str" cm="1">
        <f t="array" ref="H6673">IF(LEN(_xlfn.TEXTJOIN(", ", TRUE, IF(COUNTIF(A6673,#REF!&amp; "*"),#REF!, "")))&gt;0,"Igen",IF(B6673="1","Igen",IF(F6673="5","Igen","Nem")))</f>
        <v>Nem</v>
      </c>
    </row>
    <row r="6674" spans="1:8" x14ac:dyDescent="0.2">
      <c r="A6674" s="3" t="s">
        <v>6682</v>
      </c>
      <c r="B6674" s="3" t="s">
        <v>9893</v>
      </c>
      <c r="C6674" t="s">
        <v>0</v>
      </c>
      <c r="D6674">
        <v>0</v>
      </c>
      <c r="E6674">
        <v>0</v>
      </c>
      <c r="G6674">
        <v>0</v>
      </c>
      <c r="H6674" t="str" cm="1">
        <f t="array" ref="H6674">IF(LEN(_xlfn.TEXTJOIN(", ", TRUE, IF(COUNTIF(A6674,#REF!&amp; "*"),#REF!, "")))&gt;0,"Igen",IF(B6674="1","Igen",IF(F6674="5","Igen","Nem")))</f>
        <v>Nem</v>
      </c>
    </row>
    <row r="6675" spans="1:8" x14ac:dyDescent="0.2">
      <c r="A6675" s="3" t="s">
        <v>6683</v>
      </c>
      <c r="B6675" s="3" t="s">
        <v>9893</v>
      </c>
      <c r="C6675" t="s">
        <v>0</v>
      </c>
      <c r="D6675">
        <v>0</v>
      </c>
      <c r="E6675">
        <v>0</v>
      </c>
      <c r="G6675">
        <v>0</v>
      </c>
      <c r="H6675" t="str" cm="1">
        <f t="array" ref="H6675">IF(LEN(_xlfn.TEXTJOIN(", ", TRUE, IF(COUNTIF(A6675,#REF!&amp; "*"),#REF!, "")))&gt;0,"Igen",IF(B6675="1","Igen",IF(F6675="5","Igen","Nem")))</f>
        <v>Nem</v>
      </c>
    </row>
    <row r="6676" spans="1:8" x14ac:dyDescent="0.2">
      <c r="A6676" s="3" t="s">
        <v>6684</v>
      </c>
      <c r="B6676" s="3" t="s">
        <v>9893</v>
      </c>
      <c r="C6676" t="s">
        <v>0</v>
      </c>
      <c r="D6676">
        <v>0</v>
      </c>
      <c r="E6676">
        <v>0</v>
      </c>
      <c r="G6676">
        <v>0</v>
      </c>
      <c r="H6676" t="str" cm="1">
        <f t="array" ref="H6676">IF(LEN(_xlfn.TEXTJOIN(", ", TRUE, IF(COUNTIF(A6676,#REF!&amp; "*"),#REF!, "")))&gt;0,"Igen",IF(B6676="1","Igen",IF(F6676="5","Igen","Nem")))</f>
        <v>Nem</v>
      </c>
    </row>
    <row r="6677" spans="1:8" x14ac:dyDescent="0.2">
      <c r="A6677" s="3" t="s">
        <v>6685</v>
      </c>
      <c r="B6677" s="3" t="s">
        <v>9893</v>
      </c>
      <c r="C6677" t="s">
        <v>0</v>
      </c>
      <c r="D6677">
        <v>0</v>
      </c>
      <c r="E6677">
        <v>0</v>
      </c>
      <c r="G6677">
        <v>0</v>
      </c>
      <c r="H6677" t="str" cm="1">
        <f t="array" ref="H6677">IF(LEN(_xlfn.TEXTJOIN(", ", TRUE, IF(COUNTIF(A6677,#REF!&amp; "*"),#REF!, "")))&gt;0,"Igen",IF(B6677="1","Igen",IF(F6677="5","Igen","Nem")))</f>
        <v>Nem</v>
      </c>
    </row>
    <row r="6678" spans="1:8" x14ac:dyDescent="0.2">
      <c r="A6678" s="3" t="s">
        <v>6686</v>
      </c>
      <c r="B6678" s="3" t="s">
        <v>9893</v>
      </c>
      <c r="C6678" t="s">
        <v>0</v>
      </c>
      <c r="D6678">
        <v>0</v>
      </c>
      <c r="E6678">
        <v>0</v>
      </c>
      <c r="G6678">
        <v>0</v>
      </c>
      <c r="H6678" t="str" cm="1">
        <f t="array" ref="H6678">IF(LEN(_xlfn.TEXTJOIN(", ", TRUE, IF(COUNTIF(A6678,#REF!&amp; "*"),#REF!, "")))&gt;0,"Igen",IF(B6678="1","Igen",IF(F6678="5","Igen","Nem")))</f>
        <v>Nem</v>
      </c>
    </row>
    <row r="6679" spans="1:8" x14ac:dyDescent="0.2">
      <c r="A6679" s="3" t="s">
        <v>6687</v>
      </c>
      <c r="B6679" s="3" t="s">
        <v>9893</v>
      </c>
      <c r="C6679" t="s">
        <v>0</v>
      </c>
      <c r="D6679">
        <v>0</v>
      </c>
      <c r="E6679">
        <v>0</v>
      </c>
      <c r="G6679">
        <v>0</v>
      </c>
      <c r="H6679" t="str" cm="1">
        <f t="array" ref="H6679">IF(LEN(_xlfn.TEXTJOIN(", ", TRUE, IF(COUNTIF(A6679,#REF!&amp; "*"),#REF!, "")))&gt;0,"Igen",IF(B6679="1","Igen",IF(F6679="5","Igen","Nem")))</f>
        <v>Nem</v>
      </c>
    </row>
    <row r="6680" spans="1:8" x14ac:dyDescent="0.2">
      <c r="A6680" s="3" t="s">
        <v>6688</v>
      </c>
      <c r="B6680" s="3" t="s">
        <v>9893</v>
      </c>
      <c r="C6680" t="s">
        <v>0</v>
      </c>
      <c r="D6680">
        <v>0</v>
      </c>
      <c r="E6680">
        <v>0</v>
      </c>
      <c r="G6680">
        <v>0</v>
      </c>
      <c r="H6680" t="str" cm="1">
        <f t="array" ref="H6680">IF(LEN(_xlfn.TEXTJOIN(", ", TRUE, IF(COUNTIF(A6680,#REF!&amp; "*"),#REF!, "")))&gt;0,"Igen",IF(B6680="1","Igen",IF(F6680="5","Igen","Nem")))</f>
        <v>Nem</v>
      </c>
    </row>
    <row r="6681" spans="1:8" x14ac:dyDescent="0.2">
      <c r="A6681" s="3" t="s">
        <v>6689</v>
      </c>
      <c r="B6681" s="3" t="s">
        <v>9893</v>
      </c>
      <c r="C6681" t="s">
        <v>0</v>
      </c>
      <c r="D6681">
        <v>0</v>
      </c>
      <c r="E6681">
        <v>0</v>
      </c>
      <c r="G6681">
        <v>0</v>
      </c>
      <c r="H6681" t="str" cm="1">
        <f t="array" ref="H6681">IF(LEN(_xlfn.TEXTJOIN(", ", TRUE, IF(COUNTIF(A6681,#REF!&amp; "*"),#REF!, "")))&gt;0,"Igen",IF(B6681="1","Igen",IF(F6681="5","Igen","Nem")))</f>
        <v>Nem</v>
      </c>
    </row>
    <row r="6682" spans="1:8" x14ac:dyDescent="0.2">
      <c r="A6682" s="3" t="s">
        <v>6690</v>
      </c>
      <c r="B6682" s="3" t="s">
        <v>9893</v>
      </c>
      <c r="C6682" t="s">
        <v>0</v>
      </c>
      <c r="D6682">
        <v>0</v>
      </c>
      <c r="E6682">
        <v>0</v>
      </c>
      <c r="G6682">
        <v>0</v>
      </c>
      <c r="H6682" t="str" cm="1">
        <f t="array" ref="H6682">IF(LEN(_xlfn.TEXTJOIN(", ", TRUE, IF(COUNTIF(A6682,#REF!&amp; "*"),#REF!, "")))&gt;0,"Igen",IF(B6682="1","Igen",IF(F6682="5","Igen","Nem")))</f>
        <v>Nem</v>
      </c>
    </row>
    <row r="6683" spans="1:8" x14ac:dyDescent="0.2">
      <c r="A6683" s="3" t="s">
        <v>6691</v>
      </c>
      <c r="B6683" s="3" t="s">
        <v>9893</v>
      </c>
      <c r="C6683" t="s">
        <v>0</v>
      </c>
      <c r="D6683">
        <v>0</v>
      </c>
      <c r="E6683">
        <v>0</v>
      </c>
      <c r="G6683">
        <v>0</v>
      </c>
      <c r="H6683" t="str" cm="1">
        <f t="array" ref="H6683">IF(LEN(_xlfn.TEXTJOIN(", ", TRUE, IF(COUNTIF(A6683,#REF!&amp; "*"),#REF!, "")))&gt;0,"Igen",IF(B6683="1","Igen",IF(F6683="5","Igen","Nem")))</f>
        <v>Nem</v>
      </c>
    </row>
    <row r="6684" spans="1:8" x14ac:dyDescent="0.2">
      <c r="A6684" s="3" t="s">
        <v>6692</v>
      </c>
      <c r="B6684" s="3" t="s">
        <v>9893</v>
      </c>
      <c r="C6684" t="s">
        <v>0</v>
      </c>
      <c r="D6684">
        <v>0</v>
      </c>
      <c r="E6684">
        <v>0</v>
      </c>
      <c r="G6684">
        <v>0</v>
      </c>
      <c r="H6684" t="str" cm="1">
        <f t="array" ref="H6684">IF(LEN(_xlfn.TEXTJOIN(", ", TRUE, IF(COUNTIF(A6684,#REF!&amp; "*"),#REF!, "")))&gt;0,"Igen",IF(B6684="1","Igen",IF(F6684="5","Igen","Nem")))</f>
        <v>Nem</v>
      </c>
    </row>
    <row r="6685" spans="1:8" x14ac:dyDescent="0.2">
      <c r="A6685" s="3" t="s">
        <v>6693</v>
      </c>
      <c r="B6685" s="3" t="s">
        <v>9893</v>
      </c>
      <c r="C6685" t="s">
        <v>0</v>
      </c>
      <c r="D6685">
        <v>0</v>
      </c>
      <c r="E6685">
        <v>0</v>
      </c>
      <c r="G6685">
        <v>0</v>
      </c>
      <c r="H6685" t="str" cm="1">
        <f t="array" ref="H6685">IF(LEN(_xlfn.TEXTJOIN(", ", TRUE, IF(COUNTIF(A6685,#REF!&amp; "*"),#REF!, "")))&gt;0,"Igen",IF(B6685="1","Igen",IF(F6685="5","Igen","Nem")))</f>
        <v>Nem</v>
      </c>
    </row>
    <row r="6686" spans="1:8" x14ac:dyDescent="0.2">
      <c r="A6686" s="3" t="s">
        <v>6694</v>
      </c>
      <c r="B6686" s="3" t="s">
        <v>9893</v>
      </c>
      <c r="C6686" t="s">
        <v>0</v>
      </c>
      <c r="D6686">
        <v>0</v>
      </c>
      <c r="E6686">
        <v>0</v>
      </c>
      <c r="G6686">
        <v>0</v>
      </c>
      <c r="H6686" t="str" cm="1">
        <f t="array" ref="H6686">IF(LEN(_xlfn.TEXTJOIN(", ", TRUE, IF(COUNTIF(A6686,#REF!&amp; "*"),#REF!, "")))&gt;0,"Igen",IF(B6686="1","Igen",IF(F6686="5","Igen","Nem")))</f>
        <v>Nem</v>
      </c>
    </row>
    <row r="6687" spans="1:8" x14ac:dyDescent="0.2">
      <c r="A6687" s="3" t="s">
        <v>6695</v>
      </c>
      <c r="B6687" s="3" t="s">
        <v>9893</v>
      </c>
      <c r="C6687" t="s">
        <v>0</v>
      </c>
      <c r="D6687">
        <v>0</v>
      </c>
      <c r="E6687">
        <v>0</v>
      </c>
      <c r="G6687">
        <v>0</v>
      </c>
      <c r="H6687" t="str" cm="1">
        <f t="array" ref="H6687">IF(LEN(_xlfn.TEXTJOIN(", ", TRUE, IF(COUNTIF(A6687,#REF!&amp; "*"),#REF!, "")))&gt;0,"Igen",IF(B6687="1","Igen",IF(F6687="5","Igen","Nem")))</f>
        <v>Nem</v>
      </c>
    </row>
    <row r="6688" spans="1:8" x14ac:dyDescent="0.2">
      <c r="A6688" s="3" t="s">
        <v>6696</v>
      </c>
      <c r="B6688" s="3" t="s">
        <v>9893</v>
      </c>
      <c r="C6688" t="s">
        <v>0</v>
      </c>
      <c r="D6688">
        <v>0</v>
      </c>
      <c r="E6688">
        <v>0</v>
      </c>
      <c r="G6688">
        <v>0</v>
      </c>
      <c r="H6688" t="str" cm="1">
        <f t="array" ref="H6688">IF(LEN(_xlfn.TEXTJOIN(", ", TRUE, IF(COUNTIF(A6688,#REF!&amp; "*"),#REF!, "")))&gt;0,"Igen",IF(B6688="1","Igen",IF(F6688="5","Igen","Nem")))</f>
        <v>Nem</v>
      </c>
    </row>
    <row r="6689" spans="1:8" x14ac:dyDescent="0.2">
      <c r="A6689" s="3" t="s">
        <v>6697</v>
      </c>
      <c r="B6689" s="3" t="s">
        <v>9893</v>
      </c>
      <c r="C6689" t="s">
        <v>0</v>
      </c>
      <c r="D6689">
        <v>0</v>
      </c>
      <c r="E6689">
        <v>0</v>
      </c>
      <c r="G6689">
        <v>0</v>
      </c>
      <c r="H6689" t="str" cm="1">
        <f t="array" ref="H6689">IF(LEN(_xlfn.TEXTJOIN(", ", TRUE, IF(COUNTIF(A6689,#REF!&amp; "*"),#REF!, "")))&gt;0,"Igen",IF(B6689="1","Igen",IF(F6689="5","Igen","Nem")))</f>
        <v>Nem</v>
      </c>
    </row>
    <row r="6690" spans="1:8" x14ac:dyDescent="0.2">
      <c r="A6690" s="3" t="s">
        <v>6698</v>
      </c>
      <c r="B6690" s="3" t="s">
        <v>9893</v>
      </c>
      <c r="C6690" t="s">
        <v>0</v>
      </c>
      <c r="D6690">
        <v>0</v>
      </c>
      <c r="E6690">
        <v>0</v>
      </c>
      <c r="G6690">
        <v>0</v>
      </c>
      <c r="H6690" t="str" cm="1">
        <f t="array" ref="H6690">IF(LEN(_xlfn.TEXTJOIN(", ", TRUE, IF(COUNTIF(A6690,#REF!&amp; "*"),#REF!, "")))&gt;0,"Igen",IF(B6690="1","Igen",IF(F6690="5","Igen","Nem")))</f>
        <v>Nem</v>
      </c>
    </row>
    <row r="6691" spans="1:8" x14ac:dyDescent="0.2">
      <c r="A6691" s="3" t="s">
        <v>6699</v>
      </c>
      <c r="B6691" s="3" t="s">
        <v>9893</v>
      </c>
      <c r="C6691" t="s">
        <v>0</v>
      </c>
      <c r="D6691">
        <v>0</v>
      </c>
      <c r="E6691">
        <v>0</v>
      </c>
      <c r="G6691">
        <v>0</v>
      </c>
      <c r="H6691" t="str" cm="1">
        <f t="array" ref="H6691">IF(LEN(_xlfn.TEXTJOIN(", ", TRUE, IF(COUNTIF(A6691,#REF!&amp; "*"),#REF!, "")))&gt;0,"Igen",IF(B6691="1","Igen",IF(F6691="5","Igen","Nem")))</f>
        <v>Nem</v>
      </c>
    </row>
    <row r="6692" spans="1:8" x14ac:dyDescent="0.2">
      <c r="A6692" s="3" t="s">
        <v>6700</v>
      </c>
      <c r="B6692" s="3" t="s">
        <v>9893</v>
      </c>
      <c r="C6692" t="s">
        <v>0</v>
      </c>
      <c r="D6692">
        <v>0</v>
      </c>
      <c r="E6692">
        <v>0</v>
      </c>
      <c r="G6692">
        <v>0</v>
      </c>
      <c r="H6692" t="str" cm="1">
        <f t="array" ref="H6692">IF(LEN(_xlfn.TEXTJOIN(", ", TRUE, IF(COUNTIF(A6692,#REF!&amp; "*"),#REF!, "")))&gt;0,"Igen",IF(B6692="1","Igen",IF(F6692="5","Igen","Nem")))</f>
        <v>Nem</v>
      </c>
    </row>
    <row r="6693" spans="1:8" x14ac:dyDescent="0.2">
      <c r="A6693" s="3" t="s">
        <v>6701</v>
      </c>
      <c r="B6693" s="3" t="s">
        <v>9893</v>
      </c>
      <c r="C6693" t="s">
        <v>0</v>
      </c>
      <c r="D6693">
        <v>0</v>
      </c>
      <c r="E6693">
        <v>0</v>
      </c>
      <c r="G6693">
        <v>0</v>
      </c>
      <c r="H6693" t="str" cm="1">
        <f t="array" ref="H6693">IF(LEN(_xlfn.TEXTJOIN(", ", TRUE, IF(COUNTIF(A6693,#REF!&amp; "*"),#REF!, "")))&gt;0,"Igen",IF(B6693="1","Igen",IF(F6693="5","Igen","Nem")))</f>
        <v>Nem</v>
      </c>
    </row>
    <row r="6694" spans="1:8" x14ac:dyDescent="0.2">
      <c r="A6694" s="3" t="s">
        <v>6702</v>
      </c>
      <c r="B6694" s="3" t="s">
        <v>9893</v>
      </c>
      <c r="C6694" t="s">
        <v>0</v>
      </c>
      <c r="D6694">
        <v>0</v>
      </c>
      <c r="E6694">
        <v>0</v>
      </c>
      <c r="G6694">
        <v>0</v>
      </c>
      <c r="H6694" t="str" cm="1">
        <f t="array" ref="H6694">IF(LEN(_xlfn.TEXTJOIN(", ", TRUE, IF(COUNTIF(A6694,#REF!&amp; "*"),#REF!, "")))&gt;0,"Igen",IF(B6694="1","Igen",IF(F6694="5","Igen","Nem")))</f>
        <v>Nem</v>
      </c>
    </row>
    <row r="6695" spans="1:8" x14ac:dyDescent="0.2">
      <c r="A6695" s="3" t="s">
        <v>6703</v>
      </c>
      <c r="B6695" s="3" t="s">
        <v>9893</v>
      </c>
      <c r="C6695" t="s">
        <v>0</v>
      </c>
      <c r="D6695">
        <v>0</v>
      </c>
      <c r="E6695">
        <v>0</v>
      </c>
      <c r="G6695">
        <v>0</v>
      </c>
      <c r="H6695" t="str" cm="1">
        <f t="array" ref="H6695">IF(LEN(_xlfn.TEXTJOIN(", ", TRUE, IF(COUNTIF(A6695,#REF!&amp; "*"),#REF!, "")))&gt;0,"Igen",IF(B6695="1","Igen",IF(F6695="5","Igen","Nem")))</f>
        <v>Nem</v>
      </c>
    </row>
    <row r="6696" spans="1:8" x14ac:dyDescent="0.2">
      <c r="A6696" s="3" t="s">
        <v>6704</v>
      </c>
      <c r="B6696" s="3" t="s">
        <v>9893</v>
      </c>
      <c r="C6696" t="s">
        <v>0</v>
      </c>
      <c r="D6696">
        <v>0</v>
      </c>
      <c r="E6696">
        <v>0</v>
      </c>
      <c r="G6696">
        <v>0</v>
      </c>
      <c r="H6696" t="str" cm="1">
        <f t="array" ref="H6696">IF(LEN(_xlfn.TEXTJOIN(", ", TRUE, IF(COUNTIF(A6696,#REF!&amp; "*"),#REF!, "")))&gt;0,"Igen",IF(B6696="1","Igen",IF(F6696="5","Igen","Nem")))</f>
        <v>Nem</v>
      </c>
    </row>
    <row r="6697" spans="1:8" x14ac:dyDescent="0.2">
      <c r="A6697" s="3" t="s">
        <v>6705</v>
      </c>
      <c r="B6697" s="3" t="s">
        <v>9893</v>
      </c>
      <c r="C6697" t="s">
        <v>0</v>
      </c>
      <c r="D6697">
        <v>0</v>
      </c>
      <c r="E6697">
        <v>0</v>
      </c>
      <c r="G6697">
        <v>0</v>
      </c>
      <c r="H6697" t="str" cm="1">
        <f t="array" ref="H6697">IF(LEN(_xlfn.TEXTJOIN(", ", TRUE, IF(COUNTIF(A6697,#REF!&amp; "*"),#REF!, "")))&gt;0,"Igen",IF(B6697="1","Igen",IF(F6697="5","Igen","Nem")))</f>
        <v>Nem</v>
      </c>
    </row>
    <row r="6698" spans="1:8" x14ac:dyDescent="0.2">
      <c r="A6698" s="3" t="s">
        <v>6706</v>
      </c>
      <c r="B6698" s="3" t="s">
        <v>9893</v>
      </c>
      <c r="C6698" t="s">
        <v>0</v>
      </c>
      <c r="D6698">
        <v>0</v>
      </c>
      <c r="E6698">
        <v>0</v>
      </c>
      <c r="G6698">
        <v>0</v>
      </c>
      <c r="H6698" t="str" cm="1">
        <f t="array" ref="H6698">IF(LEN(_xlfn.TEXTJOIN(", ", TRUE, IF(COUNTIF(A6698,#REF!&amp; "*"),#REF!, "")))&gt;0,"Igen",IF(B6698="1","Igen",IF(F6698="5","Igen","Nem")))</f>
        <v>Nem</v>
      </c>
    </row>
    <row r="6699" spans="1:8" x14ac:dyDescent="0.2">
      <c r="A6699" s="3" t="s">
        <v>6707</v>
      </c>
      <c r="B6699" s="3" t="s">
        <v>9893</v>
      </c>
      <c r="C6699" t="s">
        <v>0</v>
      </c>
      <c r="D6699">
        <v>0</v>
      </c>
      <c r="E6699">
        <v>0</v>
      </c>
      <c r="G6699">
        <v>0</v>
      </c>
      <c r="H6699" t="str" cm="1">
        <f t="array" ref="H6699">IF(LEN(_xlfn.TEXTJOIN(", ", TRUE, IF(COUNTIF(A6699,#REF!&amp; "*"),#REF!, "")))&gt;0,"Igen",IF(B6699="1","Igen",IF(F6699="5","Igen","Nem")))</f>
        <v>Nem</v>
      </c>
    </row>
    <row r="6700" spans="1:8" x14ac:dyDescent="0.2">
      <c r="A6700" s="3" t="s">
        <v>6708</v>
      </c>
      <c r="B6700" s="3" t="s">
        <v>9893</v>
      </c>
      <c r="C6700" t="s">
        <v>0</v>
      </c>
      <c r="D6700">
        <v>0</v>
      </c>
      <c r="E6700">
        <v>0</v>
      </c>
      <c r="G6700">
        <v>0</v>
      </c>
      <c r="H6700" t="str" cm="1">
        <f t="array" ref="H6700">IF(LEN(_xlfn.TEXTJOIN(", ", TRUE, IF(COUNTIF(A6700,#REF!&amp; "*"),#REF!, "")))&gt;0,"Igen",IF(B6700="1","Igen",IF(F6700="5","Igen","Nem")))</f>
        <v>Nem</v>
      </c>
    </row>
    <row r="6701" spans="1:8" x14ac:dyDescent="0.2">
      <c r="A6701" s="3" t="s">
        <v>6709</v>
      </c>
      <c r="B6701" s="3" t="s">
        <v>9893</v>
      </c>
      <c r="C6701" t="s">
        <v>0</v>
      </c>
      <c r="D6701">
        <v>0</v>
      </c>
      <c r="E6701">
        <v>0</v>
      </c>
      <c r="G6701">
        <v>0</v>
      </c>
      <c r="H6701" t="str" cm="1">
        <f t="array" ref="H6701">IF(LEN(_xlfn.TEXTJOIN(", ", TRUE, IF(COUNTIF(A6701,#REF!&amp; "*"),#REF!, "")))&gt;0,"Igen",IF(B6701="1","Igen",IF(F6701="5","Igen","Nem")))</f>
        <v>Nem</v>
      </c>
    </row>
    <row r="6702" spans="1:8" x14ac:dyDescent="0.2">
      <c r="A6702" s="3" t="s">
        <v>6710</v>
      </c>
      <c r="B6702" s="3" t="s">
        <v>9893</v>
      </c>
      <c r="C6702" t="s">
        <v>0</v>
      </c>
      <c r="D6702">
        <v>0</v>
      </c>
      <c r="E6702">
        <v>0</v>
      </c>
      <c r="G6702">
        <v>0</v>
      </c>
      <c r="H6702" t="str" cm="1">
        <f t="array" ref="H6702">IF(LEN(_xlfn.TEXTJOIN(", ", TRUE, IF(COUNTIF(A6702,#REF!&amp; "*"),#REF!, "")))&gt;0,"Igen",IF(B6702="1","Igen",IF(F6702="5","Igen","Nem")))</f>
        <v>Nem</v>
      </c>
    </row>
    <row r="6703" spans="1:8" x14ac:dyDescent="0.2">
      <c r="A6703" s="3" t="s">
        <v>6711</v>
      </c>
      <c r="B6703" s="3" t="s">
        <v>9893</v>
      </c>
      <c r="C6703" t="s">
        <v>0</v>
      </c>
      <c r="D6703">
        <v>0</v>
      </c>
      <c r="E6703">
        <v>0</v>
      </c>
      <c r="G6703">
        <v>0</v>
      </c>
      <c r="H6703" t="str" cm="1">
        <f t="array" ref="H6703">IF(LEN(_xlfn.TEXTJOIN(", ", TRUE, IF(COUNTIF(A6703,#REF!&amp; "*"),#REF!, "")))&gt;0,"Igen",IF(B6703="1","Igen",IF(F6703="5","Igen","Nem")))</f>
        <v>Nem</v>
      </c>
    </row>
    <row r="6704" spans="1:8" x14ac:dyDescent="0.2">
      <c r="A6704" s="3" t="s">
        <v>6712</v>
      </c>
      <c r="B6704" s="3" t="s">
        <v>9893</v>
      </c>
      <c r="C6704" t="s">
        <v>0</v>
      </c>
      <c r="D6704">
        <v>0</v>
      </c>
      <c r="E6704">
        <v>0</v>
      </c>
      <c r="G6704">
        <v>0</v>
      </c>
      <c r="H6704" t="str" cm="1">
        <f t="array" ref="H6704">IF(LEN(_xlfn.TEXTJOIN(", ", TRUE, IF(COUNTIF(A6704,#REF!&amp; "*"),#REF!, "")))&gt;0,"Igen",IF(B6704="1","Igen",IF(F6704="5","Igen","Nem")))</f>
        <v>Nem</v>
      </c>
    </row>
    <row r="6705" spans="1:8" x14ac:dyDescent="0.2">
      <c r="A6705" s="3" t="s">
        <v>6713</v>
      </c>
      <c r="B6705" s="3" t="s">
        <v>9893</v>
      </c>
      <c r="C6705" t="s">
        <v>0</v>
      </c>
      <c r="D6705">
        <v>0</v>
      </c>
      <c r="E6705">
        <v>0</v>
      </c>
      <c r="G6705">
        <v>0</v>
      </c>
      <c r="H6705" t="str" cm="1">
        <f t="array" ref="H6705">IF(LEN(_xlfn.TEXTJOIN(", ", TRUE, IF(COUNTIF(A6705,#REF!&amp; "*"),#REF!, "")))&gt;0,"Igen",IF(B6705="1","Igen",IF(F6705="5","Igen","Nem")))</f>
        <v>Nem</v>
      </c>
    </row>
    <row r="6706" spans="1:8" x14ac:dyDescent="0.2">
      <c r="A6706" s="3" t="s">
        <v>6714</v>
      </c>
      <c r="B6706" s="3" t="s">
        <v>9893</v>
      </c>
      <c r="C6706" t="s">
        <v>0</v>
      </c>
      <c r="D6706">
        <v>0</v>
      </c>
      <c r="E6706">
        <v>0</v>
      </c>
      <c r="G6706">
        <v>0</v>
      </c>
      <c r="H6706" t="str" cm="1">
        <f t="array" ref="H6706">IF(LEN(_xlfn.TEXTJOIN(", ", TRUE, IF(COUNTIF(A6706,#REF!&amp; "*"),#REF!, "")))&gt;0,"Igen",IF(B6706="1","Igen",IF(F6706="5","Igen","Nem")))</f>
        <v>Nem</v>
      </c>
    </row>
    <row r="6707" spans="1:8" x14ac:dyDescent="0.2">
      <c r="A6707" s="3" t="s">
        <v>6715</v>
      </c>
      <c r="B6707" s="3" t="s">
        <v>9893</v>
      </c>
      <c r="C6707" t="s">
        <v>0</v>
      </c>
      <c r="D6707">
        <v>0</v>
      </c>
      <c r="E6707">
        <v>0</v>
      </c>
      <c r="G6707">
        <v>0</v>
      </c>
      <c r="H6707" t="str" cm="1">
        <f t="array" ref="H6707">IF(LEN(_xlfn.TEXTJOIN(", ", TRUE, IF(COUNTIF(A6707,#REF!&amp; "*"),#REF!, "")))&gt;0,"Igen",IF(B6707="1","Igen",IF(F6707="5","Igen","Nem")))</f>
        <v>Nem</v>
      </c>
    </row>
    <row r="6708" spans="1:8" x14ac:dyDescent="0.2">
      <c r="A6708" s="3" t="s">
        <v>6716</v>
      </c>
      <c r="B6708" s="3" t="s">
        <v>9893</v>
      </c>
      <c r="C6708" t="s">
        <v>0</v>
      </c>
      <c r="D6708">
        <v>0</v>
      </c>
      <c r="E6708">
        <v>0</v>
      </c>
      <c r="G6708">
        <v>0</v>
      </c>
      <c r="H6708" t="str" cm="1">
        <f t="array" ref="H6708">IF(LEN(_xlfn.TEXTJOIN(", ", TRUE, IF(COUNTIF(A6708,#REF!&amp; "*"),#REF!, "")))&gt;0,"Igen",IF(B6708="1","Igen",IF(F6708="5","Igen","Nem")))</f>
        <v>Nem</v>
      </c>
    </row>
    <row r="6709" spans="1:8" x14ac:dyDescent="0.2">
      <c r="A6709" s="3" t="s">
        <v>6717</v>
      </c>
      <c r="B6709" s="3" t="s">
        <v>9893</v>
      </c>
      <c r="C6709" t="s">
        <v>0</v>
      </c>
      <c r="D6709">
        <v>0</v>
      </c>
      <c r="E6709">
        <v>0</v>
      </c>
      <c r="G6709">
        <v>0</v>
      </c>
      <c r="H6709" t="str" cm="1">
        <f t="array" ref="H6709">IF(LEN(_xlfn.TEXTJOIN(", ", TRUE, IF(COUNTIF(A6709,#REF!&amp; "*"),#REF!, "")))&gt;0,"Igen",IF(B6709="1","Igen",IF(F6709="5","Igen","Nem")))</f>
        <v>Nem</v>
      </c>
    </row>
    <row r="6710" spans="1:8" x14ac:dyDescent="0.2">
      <c r="A6710" s="3" t="s">
        <v>6718</v>
      </c>
      <c r="B6710" s="3" t="s">
        <v>9893</v>
      </c>
      <c r="C6710" t="s">
        <v>0</v>
      </c>
      <c r="D6710">
        <v>0</v>
      </c>
      <c r="E6710">
        <v>0</v>
      </c>
      <c r="G6710">
        <v>0</v>
      </c>
      <c r="H6710" t="str" cm="1">
        <f t="array" ref="H6710">IF(LEN(_xlfn.TEXTJOIN(", ", TRUE, IF(COUNTIF(A6710,#REF!&amp; "*"),#REF!, "")))&gt;0,"Igen",IF(B6710="1","Igen",IF(F6710="5","Igen","Nem")))</f>
        <v>Nem</v>
      </c>
    </row>
    <row r="6711" spans="1:8" x14ac:dyDescent="0.2">
      <c r="A6711" s="3" t="s">
        <v>6719</v>
      </c>
      <c r="B6711" s="3" t="s">
        <v>9893</v>
      </c>
      <c r="C6711" t="s">
        <v>0</v>
      </c>
      <c r="D6711">
        <v>0</v>
      </c>
      <c r="E6711">
        <v>0</v>
      </c>
      <c r="G6711">
        <v>0</v>
      </c>
      <c r="H6711" t="str" cm="1">
        <f t="array" ref="H6711">IF(LEN(_xlfn.TEXTJOIN(", ", TRUE, IF(COUNTIF(A6711,#REF!&amp; "*"),#REF!, "")))&gt;0,"Igen",IF(B6711="1","Igen",IF(F6711="5","Igen","Nem")))</f>
        <v>Nem</v>
      </c>
    </row>
    <row r="6712" spans="1:8" x14ac:dyDescent="0.2">
      <c r="A6712" s="3" t="s">
        <v>6720</v>
      </c>
      <c r="B6712" s="3" t="s">
        <v>9893</v>
      </c>
      <c r="C6712" t="s">
        <v>0</v>
      </c>
      <c r="D6712">
        <v>0</v>
      </c>
      <c r="E6712">
        <v>0</v>
      </c>
      <c r="G6712">
        <v>0</v>
      </c>
      <c r="H6712" t="str" cm="1">
        <f t="array" ref="H6712">IF(LEN(_xlfn.TEXTJOIN(", ", TRUE, IF(COUNTIF(A6712,#REF!&amp; "*"),#REF!, "")))&gt;0,"Igen",IF(B6712="1","Igen",IF(F6712="5","Igen","Nem")))</f>
        <v>Nem</v>
      </c>
    </row>
    <row r="6713" spans="1:8" x14ac:dyDescent="0.2">
      <c r="A6713" s="3" t="s">
        <v>6721</v>
      </c>
      <c r="B6713" s="3" t="s">
        <v>9893</v>
      </c>
      <c r="C6713" t="s">
        <v>0</v>
      </c>
      <c r="D6713">
        <v>0</v>
      </c>
      <c r="E6713">
        <v>0</v>
      </c>
      <c r="G6713">
        <v>0</v>
      </c>
      <c r="H6713" t="str" cm="1">
        <f t="array" ref="H6713">IF(LEN(_xlfn.TEXTJOIN(", ", TRUE, IF(COUNTIF(A6713,#REF!&amp; "*"),#REF!, "")))&gt;0,"Igen",IF(B6713="1","Igen",IF(F6713="5","Igen","Nem")))</f>
        <v>Nem</v>
      </c>
    </row>
    <row r="6714" spans="1:8" x14ac:dyDescent="0.2">
      <c r="A6714" s="3" t="s">
        <v>6722</v>
      </c>
      <c r="B6714" s="3" t="s">
        <v>9893</v>
      </c>
      <c r="C6714" t="s">
        <v>0</v>
      </c>
      <c r="D6714">
        <v>0</v>
      </c>
      <c r="E6714">
        <v>0</v>
      </c>
      <c r="G6714">
        <v>0</v>
      </c>
      <c r="H6714" t="str" cm="1">
        <f t="array" ref="H6714">IF(LEN(_xlfn.TEXTJOIN(", ", TRUE, IF(COUNTIF(A6714,#REF!&amp; "*"),#REF!, "")))&gt;0,"Igen",IF(B6714="1","Igen",IF(F6714="5","Igen","Nem")))</f>
        <v>Nem</v>
      </c>
    </row>
    <row r="6715" spans="1:8" x14ac:dyDescent="0.2">
      <c r="A6715" s="3" t="s">
        <v>6723</v>
      </c>
      <c r="B6715" s="3" t="s">
        <v>9893</v>
      </c>
      <c r="C6715" t="s">
        <v>0</v>
      </c>
      <c r="D6715">
        <v>0</v>
      </c>
      <c r="E6715">
        <v>0</v>
      </c>
      <c r="G6715">
        <v>0</v>
      </c>
      <c r="H6715" t="str" cm="1">
        <f t="array" ref="H6715">IF(LEN(_xlfn.TEXTJOIN(", ", TRUE, IF(COUNTIF(A6715,#REF!&amp; "*"),#REF!, "")))&gt;0,"Igen",IF(B6715="1","Igen",IF(F6715="5","Igen","Nem")))</f>
        <v>Nem</v>
      </c>
    </row>
    <row r="6716" spans="1:8" x14ac:dyDescent="0.2">
      <c r="A6716" s="3" t="s">
        <v>6724</v>
      </c>
      <c r="B6716" s="3" t="s">
        <v>9893</v>
      </c>
      <c r="C6716" t="s">
        <v>0</v>
      </c>
      <c r="D6716">
        <v>0</v>
      </c>
      <c r="E6716">
        <v>0</v>
      </c>
      <c r="G6716">
        <v>0</v>
      </c>
      <c r="H6716" t="str" cm="1">
        <f t="array" ref="H6716">IF(LEN(_xlfn.TEXTJOIN(", ", TRUE, IF(COUNTIF(A6716,#REF!&amp; "*"),#REF!, "")))&gt;0,"Igen",IF(B6716="1","Igen",IF(F6716="5","Igen","Nem")))</f>
        <v>Nem</v>
      </c>
    </row>
    <row r="6717" spans="1:8" x14ac:dyDescent="0.2">
      <c r="A6717" s="3" t="s">
        <v>6725</v>
      </c>
      <c r="B6717" s="3" t="s">
        <v>9893</v>
      </c>
      <c r="C6717" t="s">
        <v>0</v>
      </c>
      <c r="D6717">
        <v>0</v>
      </c>
      <c r="E6717">
        <v>0</v>
      </c>
      <c r="G6717">
        <v>0</v>
      </c>
      <c r="H6717" t="str" cm="1">
        <f t="array" ref="H6717">IF(LEN(_xlfn.TEXTJOIN(", ", TRUE, IF(COUNTIF(A6717,#REF!&amp; "*"),#REF!, "")))&gt;0,"Igen",IF(B6717="1","Igen",IF(F6717="5","Igen","Nem")))</f>
        <v>Nem</v>
      </c>
    </row>
    <row r="6718" spans="1:8" x14ac:dyDescent="0.2">
      <c r="A6718" s="3" t="s">
        <v>6726</v>
      </c>
      <c r="B6718" s="3" t="s">
        <v>9893</v>
      </c>
      <c r="C6718" t="s">
        <v>0</v>
      </c>
      <c r="D6718">
        <v>0</v>
      </c>
      <c r="E6718">
        <v>0</v>
      </c>
      <c r="G6718">
        <v>0</v>
      </c>
      <c r="H6718" t="str" cm="1">
        <f t="array" ref="H6718">IF(LEN(_xlfn.TEXTJOIN(", ", TRUE, IF(COUNTIF(A6718,#REF!&amp; "*"),#REF!, "")))&gt;0,"Igen",IF(B6718="1","Igen",IF(F6718="5","Igen","Nem")))</f>
        <v>Nem</v>
      </c>
    </row>
    <row r="6719" spans="1:8" x14ac:dyDescent="0.2">
      <c r="A6719" s="3" t="s">
        <v>6727</v>
      </c>
      <c r="B6719" s="3" t="s">
        <v>9893</v>
      </c>
      <c r="C6719" t="s">
        <v>0</v>
      </c>
      <c r="D6719">
        <v>0</v>
      </c>
      <c r="E6719">
        <v>0</v>
      </c>
      <c r="G6719">
        <v>0</v>
      </c>
      <c r="H6719" t="str" cm="1">
        <f t="array" ref="H6719">IF(LEN(_xlfn.TEXTJOIN(", ", TRUE, IF(COUNTIF(A6719,#REF!&amp; "*"),#REF!, "")))&gt;0,"Igen",IF(B6719="1","Igen",IF(F6719="5","Igen","Nem")))</f>
        <v>Nem</v>
      </c>
    </row>
    <row r="6720" spans="1:8" x14ac:dyDescent="0.2">
      <c r="A6720" s="3" t="s">
        <v>6728</v>
      </c>
      <c r="B6720" s="3" t="s">
        <v>9893</v>
      </c>
      <c r="C6720" t="s">
        <v>0</v>
      </c>
      <c r="D6720">
        <v>0</v>
      </c>
      <c r="E6720">
        <v>0</v>
      </c>
      <c r="G6720">
        <v>0</v>
      </c>
      <c r="H6720" t="str" cm="1">
        <f t="array" ref="H6720">IF(LEN(_xlfn.TEXTJOIN(", ", TRUE, IF(COUNTIF(A6720,#REF!&amp; "*"),#REF!, "")))&gt;0,"Igen",IF(B6720="1","Igen",IF(F6720="5","Igen","Nem")))</f>
        <v>Nem</v>
      </c>
    </row>
    <row r="6721" spans="1:8" x14ac:dyDescent="0.2">
      <c r="A6721" s="3" t="s">
        <v>6729</v>
      </c>
      <c r="B6721" s="3" t="s">
        <v>9893</v>
      </c>
      <c r="C6721" t="s">
        <v>0</v>
      </c>
      <c r="D6721">
        <v>0</v>
      </c>
      <c r="E6721">
        <v>0</v>
      </c>
      <c r="G6721">
        <v>0</v>
      </c>
      <c r="H6721" t="str" cm="1">
        <f t="array" ref="H6721">IF(LEN(_xlfn.TEXTJOIN(", ", TRUE, IF(COUNTIF(A6721,#REF!&amp; "*"),#REF!, "")))&gt;0,"Igen",IF(B6721="1","Igen",IF(F6721="5","Igen","Nem")))</f>
        <v>Nem</v>
      </c>
    </row>
    <row r="6722" spans="1:8" x14ac:dyDescent="0.2">
      <c r="A6722" s="3" t="s">
        <v>6730</v>
      </c>
      <c r="B6722" s="3" t="s">
        <v>9893</v>
      </c>
      <c r="C6722" t="s">
        <v>0</v>
      </c>
      <c r="D6722">
        <v>0</v>
      </c>
      <c r="E6722">
        <v>0</v>
      </c>
      <c r="G6722">
        <v>0</v>
      </c>
      <c r="H6722" t="str" cm="1">
        <f t="array" ref="H6722">IF(LEN(_xlfn.TEXTJOIN(", ", TRUE, IF(COUNTIF(A6722,#REF!&amp; "*"),#REF!, "")))&gt;0,"Igen",IF(B6722="1","Igen",IF(F6722="5","Igen","Nem")))</f>
        <v>Nem</v>
      </c>
    </row>
    <row r="6723" spans="1:8" x14ac:dyDescent="0.2">
      <c r="A6723" s="3" t="s">
        <v>6731</v>
      </c>
      <c r="B6723" s="3" t="s">
        <v>9893</v>
      </c>
      <c r="C6723" t="s">
        <v>0</v>
      </c>
      <c r="D6723">
        <v>0</v>
      </c>
      <c r="E6723">
        <v>0</v>
      </c>
      <c r="G6723">
        <v>0</v>
      </c>
      <c r="H6723" t="str" cm="1">
        <f t="array" ref="H6723">IF(LEN(_xlfn.TEXTJOIN(", ", TRUE, IF(COUNTIF(A6723,#REF!&amp; "*"),#REF!, "")))&gt;0,"Igen",IF(B6723="1","Igen",IF(F6723="5","Igen","Nem")))</f>
        <v>Nem</v>
      </c>
    </row>
    <row r="6724" spans="1:8" x14ac:dyDescent="0.2">
      <c r="A6724" s="3" t="s">
        <v>6732</v>
      </c>
      <c r="B6724" s="3" t="s">
        <v>9893</v>
      </c>
      <c r="C6724" t="s">
        <v>0</v>
      </c>
      <c r="D6724">
        <v>0</v>
      </c>
      <c r="E6724">
        <v>0</v>
      </c>
      <c r="G6724">
        <v>0</v>
      </c>
      <c r="H6724" t="str" cm="1">
        <f t="array" ref="H6724">IF(LEN(_xlfn.TEXTJOIN(", ", TRUE, IF(COUNTIF(A6724,#REF!&amp; "*"),#REF!, "")))&gt;0,"Igen",IF(B6724="1","Igen",IF(F6724="5","Igen","Nem")))</f>
        <v>Nem</v>
      </c>
    </row>
    <row r="6725" spans="1:8" x14ac:dyDescent="0.2">
      <c r="A6725" s="3" t="s">
        <v>6733</v>
      </c>
      <c r="B6725" s="3" t="s">
        <v>9893</v>
      </c>
      <c r="C6725" t="s">
        <v>0</v>
      </c>
      <c r="D6725">
        <v>0</v>
      </c>
      <c r="E6725">
        <v>0</v>
      </c>
      <c r="G6725">
        <v>0</v>
      </c>
      <c r="H6725" t="str" cm="1">
        <f t="array" ref="H6725">IF(LEN(_xlfn.TEXTJOIN(", ", TRUE, IF(COUNTIF(A6725,#REF!&amp; "*"),#REF!, "")))&gt;0,"Igen",IF(B6725="1","Igen",IF(F6725="5","Igen","Nem")))</f>
        <v>Nem</v>
      </c>
    </row>
    <row r="6726" spans="1:8" x14ac:dyDescent="0.2">
      <c r="A6726" s="3" t="s">
        <v>6734</v>
      </c>
      <c r="B6726" s="3" t="s">
        <v>9893</v>
      </c>
      <c r="C6726" t="s">
        <v>0</v>
      </c>
      <c r="D6726">
        <v>0</v>
      </c>
      <c r="E6726">
        <v>0</v>
      </c>
      <c r="G6726">
        <v>0</v>
      </c>
      <c r="H6726" t="str" cm="1">
        <f t="array" ref="H6726">IF(LEN(_xlfn.TEXTJOIN(", ", TRUE, IF(COUNTIF(A6726,#REF!&amp; "*"),#REF!, "")))&gt;0,"Igen",IF(B6726="1","Igen",IF(F6726="5","Igen","Nem")))</f>
        <v>Nem</v>
      </c>
    </row>
    <row r="6727" spans="1:8" x14ac:dyDescent="0.2">
      <c r="A6727" s="3" t="s">
        <v>6735</v>
      </c>
      <c r="B6727" s="3" t="s">
        <v>9893</v>
      </c>
      <c r="C6727" t="s">
        <v>0</v>
      </c>
      <c r="D6727">
        <v>0</v>
      </c>
      <c r="E6727">
        <v>0</v>
      </c>
      <c r="G6727">
        <v>0</v>
      </c>
      <c r="H6727" t="str" cm="1">
        <f t="array" ref="H6727">IF(LEN(_xlfn.TEXTJOIN(", ", TRUE, IF(COUNTIF(A6727,#REF!&amp; "*"),#REF!, "")))&gt;0,"Igen",IF(B6727="1","Igen",IF(F6727="5","Igen","Nem")))</f>
        <v>Nem</v>
      </c>
    </row>
    <row r="6728" spans="1:8" x14ac:dyDescent="0.2">
      <c r="A6728" s="3" t="s">
        <v>6736</v>
      </c>
      <c r="B6728" s="3" t="s">
        <v>9893</v>
      </c>
      <c r="C6728" t="s">
        <v>0</v>
      </c>
      <c r="D6728">
        <v>0</v>
      </c>
      <c r="E6728">
        <v>0</v>
      </c>
      <c r="G6728">
        <v>0</v>
      </c>
      <c r="H6728" t="str" cm="1">
        <f t="array" ref="H6728">IF(LEN(_xlfn.TEXTJOIN(", ", TRUE, IF(COUNTIF(A6728,#REF!&amp; "*"),#REF!, "")))&gt;0,"Igen",IF(B6728="1","Igen",IF(F6728="5","Igen","Nem")))</f>
        <v>Nem</v>
      </c>
    </row>
    <row r="6729" spans="1:8" x14ac:dyDescent="0.2">
      <c r="A6729" s="3" t="s">
        <v>6737</v>
      </c>
      <c r="B6729" s="3" t="s">
        <v>9893</v>
      </c>
      <c r="C6729" t="s">
        <v>0</v>
      </c>
      <c r="D6729">
        <v>0</v>
      </c>
      <c r="E6729">
        <v>0</v>
      </c>
      <c r="G6729">
        <v>0</v>
      </c>
      <c r="H6729" t="str" cm="1">
        <f t="array" ref="H6729">IF(LEN(_xlfn.TEXTJOIN(", ", TRUE, IF(COUNTIF(A6729,#REF!&amp; "*"),#REF!, "")))&gt;0,"Igen",IF(B6729="1","Igen",IF(F6729="5","Igen","Nem")))</f>
        <v>Nem</v>
      </c>
    </row>
    <row r="6730" spans="1:8" x14ac:dyDescent="0.2">
      <c r="A6730" s="3" t="s">
        <v>6738</v>
      </c>
      <c r="B6730" s="3" t="s">
        <v>9893</v>
      </c>
      <c r="C6730" t="s">
        <v>0</v>
      </c>
      <c r="D6730">
        <v>0</v>
      </c>
      <c r="E6730">
        <v>0</v>
      </c>
      <c r="G6730">
        <v>0</v>
      </c>
      <c r="H6730" t="str" cm="1">
        <f t="array" ref="H6730">IF(LEN(_xlfn.TEXTJOIN(", ", TRUE, IF(COUNTIF(A6730,#REF!&amp; "*"),#REF!, "")))&gt;0,"Igen",IF(B6730="1","Igen",IF(F6730="5","Igen","Nem")))</f>
        <v>Nem</v>
      </c>
    </row>
    <row r="6731" spans="1:8" x14ac:dyDescent="0.2">
      <c r="A6731" s="3" t="s">
        <v>6739</v>
      </c>
      <c r="B6731" s="3" t="s">
        <v>9893</v>
      </c>
      <c r="C6731" t="s">
        <v>0</v>
      </c>
      <c r="D6731">
        <v>0</v>
      </c>
      <c r="E6731">
        <v>0</v>
      </c>
      <c r="G6731">
        <v>0</v>
      </c>
      <c r="H6731" t="str" cm="1">
        <f t="array" ref="H6731">IF(LEN(_xlfn.TEXTJOIN(", ", TRUE, IF(COUNTIF(A6731,#REF!&amp; "*"),#REF!, "")))&gt;0,"Igen",IF(B6731="1","Igen",IF(F6731="5","Igen","Nem")))</f>
        <v>Nem</v>
      </c>
    </row>
    <row r="6732" spans="1:8" x14ac:dyDescent="0.2">
      <c r="A6732" s="3" t="s">
        <v>6740</v>
      </c>
      <c r="B6732" s="3" t="s">
        <v>9893</v>
      </c>
      <c r="C6732" t="s">
        <v>0</v>
      </c>
      <c r="D6732">
        <v>0</v>
      </c>
      <c r="E6732">
        <v>0</v>
      </c>
      <c r="G6732">
        <v>0</v>
      </c>
      <c r="H6732" t="str" cm="1">
        <f t="array" ref="H6732">IF(LEN(_xlfn.TEXTJOIN(", ", TRUE, IF(COUNTIF(A6732,#REF!&amp; "*"),#REF!, "")))&gt;0,"Igen",IF(B6732="1","Igen",IF(F6732="5","Igen","Nem")))</f>
        <v>Nem</v>
      </c>
    </row>
    <row r="6733" spans="1:8" x14ac:dyDescent="0.2">
      <c r="A6733" s="3" t="s">
        <v>6741</v>
      </c>
      <c r="B6733" s="3" t="s">
        <v>9893</v>
      </c>
      <c r="C6733" t="s">
        <v>0</v>
      </c>
      <c r="D6733">
        <v>0</v>
      </c>
      <c r="E6733">
        <v>0</v>
      </c>
      <c r="G6733">
        <v>0</v>
      </c>
      <c r="H6733" t="str" cm="1">
        <f t="array" ref="H6733">IF(LEN(_xlfn.TEXTJOIN(", ", TRUE, IF(COUNTIF(A6733,#REF!&amp; "*"),#REF!, "")))&gt;0,"Igen",IF(B6733="1","Igen",IF(F6733="5","Igen","Nem")))</f>
        <v>Nem</v>
      </c>
    </row>
    <row r="6734" spans="1:8" x14ac:dyDescent="0.2">
      <c r="A6734" s="3" t="s">
        <v>6742</v>
      </c>
      <c r="B6734" s="3" t="s">
        <v>9893</v>
      </c>
      <c r="C6734" t="s">
        <v>0</v>
      </c>
      <c r="D6734">
        <v>0</v>
      </c>
      <c r="E6734">
        <v>0</v>
      </c>
      <c r="G6734">
        <v>0</v>
      </c>
      <c r="H6734" t="str" cm="1">
        <f t="array" ref="H6734">IF(LEN(_xlfn.TEXTJOIN(", ", TRUE, IF(COUNTIF(A6734,#REF!&amp; "*"),#REF!, "")))&gt;0,"Igen",IF(B6734="1","Igen",IF(F6734="5","Igen","Nem")))</f>
        <v>Nem</v>
      </c>
    </row>
    <row r="6735" spans="1:8" x14ac:dyDescent="0.2">
      <c r="A6735" s="3" t="s">
        <v>6743</v>
      </c>
      <c r="B6735" s="3" t="s">
        <v>9893</v>
      </c>
      <c r="C6735" t="s">
        <v>0</v>
      </c>
      <c r="D6735">
        <v>0</v>
      </c>
      <c r="E6735">
        <v>0</v>
      </c>
      <c r="G6735">
        <v>0</v>
      </c>
      <c r="H6735" t="str" cm="1">
        <f t="array" ref="H6735">IF(LEN(_xlfn.TEXTJOIN(", ", TRUE, IF(COUNTIF(A6735,#REF!&amp; "*"),#REF!, "")))&gt;0,"Igen",IF(B6735="1","Igen",IF(F6735="5","Igen","Nem")))</f>
        <v>Nem</v>
      </c>
    </row>
    <row r="6736" spans="1:8" x14ac:dyDescent="0.2">
      <c r="A6736" s="3" t="s">
        <v>6744</v>
      </c>
      <c r="B6736" s="3" t="s">
        <v>9893</v>
      </c>
      <c r="C6736" t="s">
        <v>0</v>
      </c>
      <c r="D6736">
        <v>0</v>
      </c>
      <c r="E6736">
        <v>0</v>
      </c>
      <c r="G6736">
        <v>0</v>
      </c>
      <c r="H6736" t="str" cm="1">
        <f t="array" ref="H6736">IF(LEN(_xlfn.TEXTJOIN(", ", TRUE, IF(COUNTIF(A6736,#REF!&amp; "*"),#REF!, "")))&gt;0,"Igen",IF(B6736="1","Igen",IF(F6736="5","Igen","Nem")))</f>
        <v>Nem</v>
      </c>
    </row>
    <row r="6737" spans="1:8" x14ac:dyDescent="0.2">
      <c r="A6737" s="3" t="s">
        <v>6745</v>
      </c>
      <c r="B6737" s="3" t="s">
        <v>9893</v>
      </c>
      <c r="C6737" t="s">
        <v>0</v>
      </c>
      <c r="D6737">
        <v>0</v>
      </c>
      <c r="E6737">
        <v>0</v>
      </c>
      <c r="G6737">
        <v>0</v>
      </c>
      <c r="H6737" t="str" cm="1">
        <f t="array" ref="H6737">IF(LEN(_xlfn.TEXTJOIN(", ", TRUE, IF(COUNTIF(A6737,#REF!&amp; "*"),#REF!, "")))&gt;0,"Igen",IF(B6737="1","Igen",IF(F6737="5","Igen","Nem")))</f>
        <v>Nem</v>
      </c>
    </row>
    <row r="6738" spans="1:8" x14ac:dyDescent="0.2">
      <c r="A6738" s="3" t="s">
        <v>6746</v>
      </c>
      <c r="B6738" s="3" t="s">
        <v>9893</v>
      </c>
      <c r="C6738" t="s">
        <v>0</v>
      </c>
      <c r="D6738">
        <v>0</v>
      </c>
      <c r="E6738">
        <v>0</v>
      </c>
      <c r="G6738">
        <v>0</v>
      </c>
      <c r="H6738" t="str" cm="1">
        <f t="array" ref="H6738">IF(LEN(_xlfn.TEXTJOIN(", ", TRUE, IF(COUNTIF(A6738,#REF!&amp; "*"),#REF!, "")))&gt;0,"Igen",IF(B6738="1","Igen",IF(F6738="5","Igen","Nem")))</f>
        <v>Nem</v>
      </c>
    </row>
    <row r="6739" spans="1:8" x14ac:dyDescent="0.2">
      <c r="A6739" s="3" t="s">
        <v>6747</v>
      </c>
      <c r="B6739" s="3" t="s">
        <v>9893</v>
      </c>
      <c r="C6739" t="s">
        <v>0</v>
      </c>
      <c r="D6739">
        <v>0</v>
      </c>
      <c r="E6739">
        <v>0</v>
      </c>
      <c r="G6739">
        <v>0</v>
      </c>
      <c r="H6739" t="str" cm="1">
        <f t="array" ref="H6739">IF(LEN(_xlfn.TEXTJOIN(", ", TRUE, IF(COUNTIF(A6739,#REF!&amp; "*"),#REF!, "")))&gt;0,"Igen",IF(B6739="1","Igen",IF(F6739="5","Igen","Nem")))</f>
        <v>Nem</v>
      </c>
    </row>
    <row r="6740" spans="1:8" x14ac:dyDescent="0.2">
      <c r="A6740" s="3" t="s">
        <v>6748</v>
      </c>
      <c r="B6740" s="3" t="s">
        <v>9893</v>
      </c>
      <c r="C6740" t="s">
        <v>0</v>
      </c>
      <c r="D6740">
        <v>0</v>
      </c>
      <c r="E6740">
        <v>0</v>
      </c>
      <c r="G6740">
        <v>0</v>
      </c>
      <c r="H6740" t="str" cm="1">
        <f t="array" ref="H6740">IF(LEN(_xlfn.TEXTJOIN(", ", TRUE, IF(COUNTIF(A6740,#REF!&amp; "*"),#REF!, "")))&gt;0,"Igen",IF(B6740="1","Igen",IF(F6740="5","Igen","Nem")))</f>
        <v>Nem</v>
      </c>
    </row>
    <row r="6741" spans="1:8" x14ac:dyDescent="0.2">
      <c r="A6741" s="3" t="s">
        <v>6749</v>
      </c>
      <c r="B6741" s="3" t="s">
        <v>9893</v>
      </c>
      <c r="C6741" t="s">
        <v>0</v>
      </c>
      <c r="D6741">
        <v>0</v>
      </c>
      <c r="E6741">
        <v>0</v>
      </c>
      <c r="G6741">
        <v>0</v>
      </c>
      <c r="H6741" t="str" cm="1">
        <f t="array" ref="H6741">IF(LEN(_xlfn.TEXTJOIN(", ", TRUE, IF(COUNTIF(A6741,#REF!&amp; "*"),#REF!, "")))&gt;0,"Igen",IF(B6741="1","Igen",IF(F6741="5","Igen","Nem")))</f>
        <v>Nem</v>
      </c>
    </row>
    <row r="6742" spans="1:8" x14ac:dyDescent="0.2">
      <c r="A6742" s="3" t="s">
        <v>6750</v>
      </c>
      <c r="B6742" s="3" t="s">
        <v>9893</v>
      </c>
      <c r="C6742" t="s">
        <v>0</v>
      </c>
      <c r="D6742">
        <v>0</v>
      </c>
      <c r="E6742">
        <v>0</v>
      </c>
      <c r="G6742">
        <v>0</v>
      </c>
      <c r="H6742" t="str" cm="1">
        <f t="array" ref="H6742">IF(LEN(_xlfn.TEXTJOIN(", ", TRUE, IF(COUNTIF(A6742,#REF!&amp; "*"),#REF!, "")))&gt;0,"Igen",IF(B6742="1","Igen",IF(F6742="5","Igen","Nem")))</f>
        <v>Nem</v>
      </c>
    </row>
    <row r="6743" spans="1:8" x14ac:dyDescent="0.2">
      <c r="A6743" s="3" t="s">
        <v>6751</v>
      </c>
      <c r="B6743" s="3" t="s">
        <v>9893</v>
      </c>
      <c r="C6743" t="s">
        <v>0</v>
      </c>
      <c r="D6743">
        <v>0</v>
      </c>
      <c r="E6743">
        <v>0</v>
      </c>
      <c r="G6743">
        <v>0</v>
      </c>
      <c r="H6743" t="str" cm="1">
        <f t="array" ref="H6743">IF(LEN(_xlfn.TEXTJOIN(", ", TRUE, IF(COUNTIF(A6743,#REF!&amp; "*"),#REF!, "")))&gt;0,"Igen",IF(B6743="1","Igen",IF(F6743="5","Igen","Nem")))</f>
        <v>Nem</v>
      </c>
    </row>
    <row r="6744" spans="1:8" x14ac:dyDescent="0.2">
      <c r="A6744" s="3" t="s">
        <v>6752</v>
      </c>
      <c r="B6744" s="3" t="s">
        <v>9893</v>
      </c>
      <c r="C6744" t="s">
        <v>0</v>
      </c>
      <c r="D6744">
        <v>0</v>
      </c>
      <c r="E6744">
        <v>0</v>
      </c>
      <c r="G6744">
        <v>0</v>
      </c>
      <c r="H6744" t="str" cm="1">
        <f t="array" ref="H6744">IF(LEN(_xlfn.TEXTJOIN(", ", TRUE, IF(COUNTIF(A6744,#REF!&amp; "*"),#REF!, "")))&gt;0,"Igen",IF(B6744="1","Igen",IF(F6744="5","Igen","Nem")))</f>
        <v>Nem</v>
      </c>
    </row>
    <row r="6745" spans="1:8" x14ac:dyDescent="0.2">
      <c r="A6745" s="3" t="s">
        <v>6753</v>
      </c>
      <c r="B6745" s="3" t="s">
        <v>9893</v>
      </c>
      <c r="C6745" t="s">
        <v>0</v>
      </c>
      <c r="D6745">
        <v>0</v>
      </c>
      <c r="E6745">
        <v>0</v>
      </c>
      <c r="G6745">
        <v>0</v>
      </c>
      <c r="H6745" t="str" cm="1">
        <f t="array" ref="H6745">IF(LEN(_xlfn.TEXTJOIN(", ", TRUE, IF(COUNTIF(A6745,#REF!&amp; "*"),#REF!, "")))&gt;0,"Igen",IF(B6745="1","Igen",IF(F6745="5","Igen","Nem")))</f>
        <v>Nem</v>
      </c>
    </row>
    <row r="6746" spans="1:8" x14ac:dyDescent="0.2">
      <c r="A6746" s="3" t="s">
        <v>6754</v>
      </c>
      <c r="B6746" s="3" t="s">
        <v>9893</v>
      </c>
      <c r="C6746" t="s">
        <v>0</v>
      </c>
      <c r="D6746">
        <v>0</v>
      </c>
      <c r="E6746">
        <v>0</v>
      </c>
      <c r="G6746">
        <v>0</v>
      </c>
      <c r="H6746" t="str" cm="1">
        <f t="array" ref="H6746">IF(LEN(_xlfn.TEXTJOIN(", ", TRUE, IF(COUNTIF(A6746,#REF!&amp; "*"),#REF!, "")))&gt;0,"Igen",IF(B6746="1","Igen",IF(F6746="5","Igen","Nem")))</f>
        <v>Nem</v>
      </c>
    </row>
    <row r="6747" spans="1:8" x14ac:dyDescent="0.2">
      <c r="A6747" s="3" t="s">
        <v>6755</v>
      </c>
      <c r="B6747" s="3" t="s">
        <v>9893</v>
      </c>
      <c r="C6747" t="s">
        <v>0</v>
      </c>
      <c r="D6747">
        <v>0</v>
      </c>
      <c r="E6747">
        <v>0</v>
      </c>
      <c r="G6747">
        <v>0</v>
      </c>
      <c r="H6747" t="str" cm="1">
        <f t="array" ref="H6747">IF(LEN(_xlfn.TEXTJOIN(", ", TRUE, IF(COUNTIF(A6747,#REF!&amp; "*"),#REF!, "")))&gt;0,"Igen",IF(B6747="1","Igen",IF(F6747="5","Igen","Nem")))</f>
        <v>Nem</v>
      </c>
    </row>
    <row r="6748" spans="1:8" x14ac:dyDescent="0.2">
      <c r="A6748" s="3" t="s">
        <v>6756</v>
      </c>
      <c r="B6748" s="3" t="s">
        <v>9893</v>
      </c>
      <c r="C6748" t="s">
        <v>0</v>
      </c>
      <c r="D6748">
        <v>0</v>
      </c>
      <c r="E6748">
        <v>0</v>
      </c>
      <c r="G6748">
        <v>0</v>
      </c>
      <c r="H6748" t="str" cm="1">
        <f t="array" ref="H6748">IF(LEN(_xlfn.TEXTJOIN(", ", TRUE, IF(COUNTIF(A6748,#REF!&amp; "*"),#REF!, "")))&gt;0,"Igen",IF(B6748="1","Igen",IF(F6748="5","Igen","Nem")))</f>
        <v>Nem</v>
      </c>
    </row>
    <row r="6749" spans="1:8" x14ac:dyDescent="0.2">
      <c r="A6749" s="3" t="s">
        <v>6757</v>
      </c>
      <c r="B6749" s="3" t="s">
        <v>9893</v>
      </c>
      <c r="C6749" t="s">
        <v>0</v>
      </c>
      <c r="D6749">
        <v>0</v>
      </c>
      <c r="E6749">
        <v>0</v>
      </c>
      <c r="G6749">
        <v>0</v>
      </c>
      <c r="H6749" t="str" cm="1">
        <f t="array" ref="H6749">IF(LEN(_xlfn.TEXTJOIN(", ", TRUE, IF(COUNTIF(A6749,#REF!&amp; "*"),#REF!, "")))&gt;0,"Igen",IF(B6749="1","Igen",IF(F6749="5","Igen","Nem")))</f>
        <v>Nem</v>
      </c>
    </row>
    <row r="6750" spans="1:8" x14ac:dyDescent="0.2">
      <c r="A6750" s="3" t="s">
        <v>6758</v>
      </c>
      <c r="B6750" s="3" t="s">
        <v>9893</v>
      </c>
      <c r="C6750" t="s">
        <v>0</v>
      </c>
      <c r="D6750">
        <v>0</v>
      </c>
      <c r="E6750">
        <v>0</v>
      </c>
      <c r="G6750">
        <v>0</v>
      </c>
      <c r="H6750" t="str" cm="1">
        <f t="array" ref="H6750">IF(LEN(_xlfn.TEXTJOIN(", ", TRUE, IF(COUNTIF(A6750,#REF!&amp; "*"),#REF!, "")))&gt;0,"Igen",IF(B6750="1","Igen",IF(F6750="5","Igen","Nem")))</f>
        <v>Nem</v>
      </c>
    </row>
    <row r="6751" spans="1:8" x14ac:dyDescent="0.2">
      <c r="A6751" s="3" t="s">
        <v>6759</v>
      </c>
      <c r="B6751" s="3" t="s">
        <v>9893</v>
      </c>
      <c r="C6751" t="s">
        <v>0</v>
      </c>
      <c r="D6751">
        <v>0</v>
      </c>
      <c r="E6751">
        <v>0</v>
      </c>
      <c r="G6751">
        <v>0</v>
      </c>
      <c r="H6751" t="str" cm="1">
        <f t="array" ref="H6751">IF(LEN(_xlfn.TEXTJOIN(", ", TRUE, IF(COUNTIF(A6751,#REF!&amp; "*"),#REF!, "")))&gt;0,"Igen",IF(B6751="1","Igen",IF(F6751="5","Igen","Nem")))</f>
        <v>Nem</v>
      </c>
    </row>
    <row r="6752" spans="1:8" x14ac:dyDescent="0.2">
      <c r="A6752" s="3" t="s">
        <v>6760</v>
      </c>
      <c r="B6752" s="3" t="s">
        <v>9893</v>
      </c>
      <c r="C6752" t="s">
        <v>0</v>
      </c>
      <c r="D6752">
        <v>0</v>
      </c>
      <c r="E6752">
        <v>0</v>
      </c>
      <c r="G6752">
        <v>0</v>
      </c>
      <c r="H6752" t="str" cm="1">
        <f t="array" ref="H6752">IF(LEN(_xlfn.TEXTJOIN(", ", TRUE, IF(COUNTIF(A6752,#REF!&amp; "*"),#REF!, "")))&gt;0,"Igen",IF(B6752="1","Igen",IF(F6752="5","Igen","Nem")))</f>
        <v>Nem</v>
      </c>
    </row>
    <row r="6753" spans="1:8" x14ac:dyDescent="0.2">
      <c r="A6753" s="3" t="s">
        <v>6761</v>
      </c>
      <c r="B6753" s="3" t="s">
        <v>9893</v>
      </c>
      <c r="C6753" t="s">
        <v>0</v>
      </c>
      <c r="D6753">
        <v>0</v>
      </c>
      <c r="E6753">
        <v>0</v>
      </c>
      <c r="G6753">
        <v>0</v>
      </c>
      <c r="H6753" t="str" cm="1">
        <f t="array" ref="H6753">IF(LEN(_xlfn.TEXTJOIN(", ", TRUE, IF(COUNTIF(A6753,#REF!&amp; "*"),#REF!, "")))&gt;0,"Igen",IF(B6753="1","Igen",IF(F6753="5","Igen","Nem")))</f>
        <v>Nem</v>
      </c>
    </row>
    <row r="6754" spans="1:8" x14ac:dyDescent="0.2">
      <c r="A6754" s="3" t="s">
        <v>6762</v>
      </c>
      <c r="B6754" s="3" t="s">
        <v>9893</v>
      </c>
      <c r="C6754" t="s">
        <v>0</v>
      </c>
      <c r="D6754">
        <v>0</v>
      </c>
      <c r="E6754">
        <v>0</v>
      </c>
      <c r="G6754">
        <v>0</v>
      </c>
      <c r="H6754" t="str" cm="1">
        <f t="array" ref="H6754">IF(LEN(_xlfn.TEXTJOIN(", ", TRUE, IF(COUNTIF(A6754,#REF!&amp; "*"),#REF!, "")))&gt;0,"Igen",IF(B6754="1","Igen",IF(F6754="5","Igen","Nem")))</f>
        <v>Nem</v>
      </c>
    </row>
    <row r="6755" spans="1:8" x14ac:dyDescent="0.2">
      <c r="A6755" s="3" t="s">
        <v>6763</v>
      </c>
      <c r="B6755" s="3" t="s">
        <v>9893</v>
      </c>
      <c r="C6755" t="s">
        <v>0</v>
      </c>
      <c r="D6755">
        <v>0</v>
      </c>
      <c r="E6755">
        <v>0</v>
      </c>
      <c r="G6755">
        <v>0</v>
      </c>
      <c r="H6755" t="str" cm="1">
        <f t="array" ref="H6755">IF(LEN(_xlfn.TEXTJOIN(", ", TRUE, IF(COUNTIF(A6755,#REF!&amp; "*"),#REF!, "")))&gt;0,"Igen",IF(B6755="1","Igen",IF(F6755="5","Igen","Nem")))</f>
        <v>Nem</v>
      </c>
    </row>
    <row r="6756" spans="1:8" x14ac:dyDescent="0.2">
      <c r="A6756" s="3" t="s">
        <v>6764</v>
      </c>
      <c r="B6756" s="3" t="s">
        <v>9893</v>
      </c>
      <c r="C6756" t="s">
        <v>0</v>
      </c>
      <c r="D6756">
        <v>0</v>
      </c>
      <c r="E6756">
        <v>0</v>
      </c>
      <c r="G6756">
        <v>0</v>
      </c>
      <c r="H6756" t="str" cm="1">
        <f t="array" ref="H6756">IF(LEN(_xlfn.TEXTJOIN(", ", TRUE, IF(COUNTIF(A6756,#REF!&amp; "*"),#REF!, "")))&gt;0,"Igen",IF(B6756="1","Igen",IF(F6756="5","Igen","Nem")))</f>
        <v>Nem</v>
      </c>
    </row>
    <row r="6757" spans="1:8" x14ac:dyDescent="0.2">
      <c r="A6757" s="3" t="s">
        <v>6765</v>
      </c>
      <c r="B6757" s="3" t="s">
        <v>9893</v>
      </c>
      <c r="C6757" t="s">
        <v>0</v>
      </c>
      <c r="D6757">
        <v>0</v>
      </c>
      <c r="E6757">
        <v>0</v>
      </c>
      <c r="G6757">
        <v>0</v>
      </c>
      <c r="H6757" t="str" cm="1">
        <f t="array" ref="H6757">IF(LEN(_xlfn.TEXTJOIN(", ", TRUE, IF(COUNTIF(A6757,#REF!&amp; "*"),#REF!, "")))&gt;0,"Igen",IF(B6757="1","Igen",IF(F6757="5","Igen","Nem")))</f>
        <v>Nem</v>
      </c>
    </row>
    <row r="6758" spans="1:8" x14ac:dyDescent="0.2">
      <c r="A6758" s="3" t="s">
        <v>6766</v>
      </c>
      <c r="B6758" s="3" t="s">
        <v>9893</v>
      </c>
      <c r="C6758" t="s">
        <v>0</v>
      </c>
      <c r="D6758">
        <v>0</v>
      </c>
      <c r="E6758">
        <v>0</v>
      </c>
      <c r="G6758">
        <v>0</v>
      </c>
      <c r="H6758" t="str" cm="1">
        <f t="array" ref="H6758">IF(LEN(_xlfn.TEXTJOIN(", ", TRUE, IF(COUNTIF(A6758,#REF!&amp; "*"),#REF!, "")))&gt;0,"Igen",IF(B6758="1","Igen",IF(F6758="5","Igen","Nem")))</f>
        <v>Nem</v>
      </c>
    </row>
    <row r="6759" spans="1:8" x14ac:dyDescent="0.2">
      <c r="A6759" s="3" t="s">
        <v>6767</v>
      </c>
      <c r="B6759" s="3" t="s">
        <v>9893</v>
      </c>
      <c r="C6759" t="s">
        <v>0</v>
      </c>
      <c r="D6759">
        <v>0</v>
      </c>
      <c r="E6759">
        <v>0</v>
      </c>
      <c r="G6759">
        <v>0</v>
      </c>
      <c r="H6759" t="str" cm="1">
        <f t="array" ref="H6759">IF(LEN(_xlfn.TEXTJOIN(", ", TRUE, IF(COUNTIF(A6759,#REF!&amp; "*"),#REF!, "")))&gt;0,"Igen",IF(B6759="1","Igen",IF(F6759="5","Igen","Nem")))</f>
        <v>Nem</v>
      </c>
    </row>
    <row r="6760" spans="1:8" x14ac:dyDescent="0.2">
      <c r="A6760" s="3" t="s">
        <v>6768</v>
      </c>
      <c r="B6760" s="3" t="s">
        <v>9893</v>
      </c>
      <c r="C6760" t="s">
        <v>0</v>
      </c>
      <c r="D6760">
        <v>0</v>
      </c>
      <c r="E6760">
        <v>0</v>
      </c>
      <c r="G6760">
        <v>0</v>
      </c>
      <c r="H6760" t="str" cm="1">
        <f t="array" ref="H6760">IF(LEN(_xlfn.TEXTJOIN(", ", TRUE, IF(COUNTIF(A6760,#REF!&amp; "*"),#REF!, "")))&gt;0,"Igen",IF(B6760="1","Igen",IF(F6760="5","Igen","Nem")))</f>
        <v>Nem</v>
      </c>
    </row>
    <row r="6761" spans="1:8" x14ac:dyDescent="0.2">
      <c r="A6761" s="3" t="s">
        <v>6769</v>
      </c>
      <c r="B6761" s="3" t="s">
        <v>9893</v>
      </c>
      <c r="C6761" t="s">
        <v>0</v>
      </c>
      <c r="D6761">
        <v>0</v>
      </c>
      <c r="E6761">
        <v>0</v>
      </c>
      <c r="G6761">
        <v>0</v>
      </c>
      <c r="H6761" t="str" cm="1">
        <f t="array" ref="H6761">IF(LEN(_xlfn.TEXTJOIN(", ", TRUE, IF(COUNTIF(A6761,#REF!&amp; "*"),#REF!, "")))&gt;0,"Igen",IF(B6761="1","Igen",IF(F6761="5","Igen","Nem")))</f>
        <v>Nem</v>
      </c>
    </row>
    <row r="6762" spans="1:8" x14ac:dyDescent="0.2">
      <c r="A6762" s="3" t="s">
        <v>6770</v>
      </c>
      <c r="B6762" s="3" t="s">
        <v>9893</v>
      </c>
      <c r="C6762" t="s">
        <v>0</v>
      </c>
      <c r="D6762">
        <v>0</v>
      </c>
      <c r="E6762">
        <v>0</v>
      </c>
      <c r="G6762">
        <v>0</v>
      </c>
      <c r="H6762" t="str" cm="1">
        <f t="array" ref="H6762">IF(LEN(_xlfn.TEXTJOIN(", ", TRUE, IF(COUNTIF(A6762,#REF!&amp; "*"),#REF!, "")))&gt;0,"Igen",IF(B6762="1","Igen",IF(F6762="5","Igen","Nem")))</f>
        <v>Nem</v>
      </c>
    </row>
    <row r="6763" spans="1:8" x14ac:dyDescent="0.2">
      <c r="A6763" s="3" t="s">
        <v>6771</v>
      </c>
      <c r="B6763" s="3" t="s">
        <v>9893</v>
      </c>
      <c r="C6763" t="s">
        <v>0</v>
      </c>
      <c r="D6763">
        <v>0</v>
      </c>
      <c r="E6763">
        <v>0</v>
      </c>
      <c r="G6763">
        <v>0</v>
      </c>
      <c r="H6763" t="str" cm="1">
        <f t="array" ref="H6763">IF(LEN(_xlfn.TEXTJOIN(", ", TRUE, IF(COUNTIF(A6763,#REF!&amp; "*"),#REF!, "")))&gt;0,"Igen",IF(B6763="1","Igen",IF(F6763="5","Igen","Nem")))</f>
        <v>Nem</v>
      </c>
    </row>
    <row r="6764" spans="1:8" x14ac:dyDescent="0.2">
      <c r="A6764" s="3" t="s">
        <v>6772</v>
      </c>
      <c r="B6764" s="3" t="s">
        <v>9893</v>
      </c>
      <c r="C6764" t="s">
        <v>0</v>
      </c>
      <c r="D6764">
        <v>0</v>
      </c>
      <c r="E6764">
        <v>0</v>
      </c>
      <c r="G6764">
        <v>0</v>
      </c>
      <c r="H6764" t="str" cm="1">
        <f t="array" ref="H6764">IF(LEN(_xlfn.TEXTJOIN(", ", TRUE, IF(COUNTIF(A6764,#REF!&amp; "*"),#REF!, "")))&gt;0,"Igen",IF(B6764="1","Igen",IF(F6764="5","Igen","Nem")))</f>
        <v>Nem</v>
      </c>
    </row>
    <row r="6765" spans="1:8" x14ac:dyDescent="0.2">
      <c r="A6765" s="3" t="s">
        <v>6773</v>
      </c>
      <c r="B6765" s="3" t="s">
        <v>9893</v>
      </c>
      <c r="C6765" t="s">
        <v>0</v>
      </c>
      <c r="D6765">
        <v>0</v>
      </c>
      <c r="E6765">
        <v>0</v>
      </c>
      <c r="G6765">
        <v>0</v>
      </c>
      <c r="H6765" t="str" cm="1">
        <f t="array" ref="H6765">IF(LEN(_xlfn.TEXTJOIN(", ", TRUE, IF(COUNTIF(A6765,#REF!&amp; "*"),#REF!, "")))&gt;0,"Igen",IF(B6765="1","Igen",IF(F6765="5","Igen","Nem")))</f>
        <v>Nem</v>
      </c>
    </row>
    <row r="6766" spans="1:8" x14ac:dyDescent="0.2">
      <c r="A6766" s="3" t="s">
        <v>6774</v>
      </c>
      <c r="B6766" s="3" t="s">
        <v>9893</v>
      </c>
      <c r="C6766" t="s">
        <v>0</v>
      </c>
      <c r="D6766">
        <v>0</v>
      </c>
      <c r="E6766">
        <v>0</v>
      </c>
      <c r="G6766">
        <v>0</v>
      </c>
      <c r="H6766" t="str" cm="1">
        <f t="array" ref="H6766">IF(LEN(_xlfn.TEXTJOIN(", ", TRUE, IF(COUNTIF(A6766,#REF!&amp; "*"),#REF!, "")))&gt;0,"Igen",IF(B6766="1","Igen",IF(F6766="5","Igen","Nem")))</f>
        <v>Nem</v>
      </c>
    </row>
    <row r="6767" spans="1:8" x14ac:dyDescent="0.2">
      <c r="A6767" s="3" t="s">
        <v>6775</v>
      </c>
      <c r="B6767" s="3" t="s">
        <v>9893</v>
      </c>
      <c r="C6767" t="s">
        <v>0</v>
      </c>
      <c r="D6767">
        <v>0</v>
      </c>
      <c r="E6767">
        <v>0</v>
      </c>
      <c r="G6767">
        <v>0</v>
      </c>
      <c r="H6767" t="str" cm="1">
        <f t="array" ref="H6767">IF(LEN(_xlfn.TEXTJOIN(", ", TRUE, IF(COUNTIF(A6767,#REF!&amp; "*"),#REF!, "")))&gt;0,"Igen",IF(B6767="1","Igen",IF(F6767="5","Igen","Nem")))</f>
        <v>Nem</v>
      </c>
    </row>
    <row r="6768" spans="1:8" x14ac:dyDescent="0.2">
      <c r="A6768" s="3" t="s">
        <v>6776</v>
      </c>
      <c r="B6768" s="3" t="s">
        <v>9893</v>
      </c>
      <c r="C6768" t="s">
        <v>0</v>
      </c>
      <c r="D6768">
        <v>0</v>
      </c>
      <c r="E6768">
        <v>0</v>
      </c>
      <c r="G6768">
        <v>0</v>
      </c>
      <c r="H6768" t="str" cm="1">
        <f t="array" ref="H6768">IF(LEN(_xlfn.TEXTJOIN(", ", TRUE, IF(COUNTIF(A6768,#REF!&amp; "*"),#REF!, "")))&gt;0,"Igen",IF(B6768="1","Igen",IF(F6768="5","Igen","Nem")))</f>
        <v>Nem</v>
      </c>
    </row>
    <row r="6769" spans="1:8" x14ac:dyDescent="0.2">
      <c r="A6769" s="3" t="s">
        <v>6777</v>
      </c>
      <c r="B6769" s="3" t="s">
        <v>9893</v>
      </c>
      <c r="C6769" t="s">
        <v>0</v>
      </c>
      <c r="D6769">
        <v>0</v>
      </c>
      <c r="E6769">
        <v>0</v>
      </c>
      <c r="G6769">
        <v>0</v>
      </c>
      <c r="H6769" t="str" cm="1">
        <f t="array" ref="H6769">IF(LEN(_xlfn.TEXTJOIN(", ", TRUE, IF(COUNTIF(A6769,#REF!&amp; "*"),#REF!, "")))&gt;0,"Igen",IF(B6769="1","Igen",IF(F6769="5","Igen","Nem")))</f>
        <v>Nem</v>
      </c>
    </row>
    <row r="6770" spans="1:8" x14ac:dyDescent="0.2">
      <c r="A6770" s="3" t="s">
        <v>6778</v>
      </c>
      <c r="B6770" s="3" t="s">
        <v>9893</v>
      </c>
      <c r="C6770" t="s">
        <v>0</v>
      </c>
      <c r="D6770">
        <v>0</v>
      </c>
      <c r="E6770">
        <v>0</v>
      </c>
      <c r="G6770">
        <v>0</v>
      </c>
      <c r="H6770" t="str" cm="1">
        <f t="array" ref="H6770">IF(LEN(_xlfn.TEXTJOIN(", ", TRUE, IF(COUNTIF(A6770,#REF!&amp; "*"),#REF!, "")))&gt;0,"Igen",IF(B6770="1","Igen",IF(F6770="5","Igen","Nem")))</f>
        <v>Nem</v>
      </c>
    </row>
    <row r="6771" spans="1:8" x14ac:dyDescent="0.2">
      <c r="A6771" s="3" t="s">
        <v>6779</v>
      </c>
      <c r="B6771" s="3" t="s">
        <v>9893</v>
      </c>
      <c r="C6771" t="s">
        <v>0</v>
      </c>
      <c r="D6771">
        <v>0</v>
      </c>
      <c r="E6771">
        <v>0</v>
      </c>
      <c r="G6771">
        <v>0</v>
      </c>
      <c r="H6771" t="str" cm="1">
        <f t="array" ref="H6771">IF(LEN(_xlfn.TEXTJOIN(", ", TRUE, IF(COUNTIF(A6771,#REF!&amp; "*"),#REF!, "")))&gt;0,"Igen",IF(B6771="1","Igen",IF(F6771="5","Igen","Nem")))</f>
        <v>Nem</v>
      </c>
    </row>
    <row r="6772" spans="1:8" x14ac:dyDescent="0.2">
      <c r="A6772" s="3" t="s">
        <v>6780</v>
      </c>
      <c r="B6772" s="3" t="s">
        <v>9893</v>
      </c>
      <c r="C6772" t="s">
        <v>0</v>
      </c>
      <c r="D6772">
        <v>0</v>
      </c>
      <c r="E6772">
        <v>0</v>
      </c>
      <c r="G6772">
        <v>0</v>
      </c>
      <c r="H6772" t="str" cm="1">
        <f t="array" ref="H6772">IF(LEN(_xlfn.TEXTJOIN(", ", TRUE, IF(COUNTIF(A6772,#REF!&amp; "*"),#REF!, "")))&gt;0,"Igen",IF(B6772="1","Igen",IF(F6772="5","Igen","Nem")))</f>
        <v>Nem</v>
      </c>
    </row>
    <row r="6773" spans="1:8" x14ac:dyDescent="0.2">
      <c r="A6773" s="3" t="s">
        <v>6781</v>
      </c>
      <c r="B6773" s="3" t="s">
        <v>9893</v>
      </c>
      <c r="C6773" t="s">
        <v>0</v>
      </c>
      <c r="D6773">
        <v>0</v>
      </c>
      <c r="E6773">
        <v>0</v>
      </c>
      <c r="G6773">
        <v>0</v>
      </c>
      <c r="H6773" t="str" cm="1">
        <f t="array" ref="H6773">IF(LEN(_xlfn.TEXTJOIN(", ", TRUE, IF(COUNTIF(A6773,#REF!&amp; "*"),#REF!, "")))&gt;0,"Igen",IF(B6773="1","Igen",IF(F6773="5","Igen","Nem")))</f>
        <v>Nem</v>
      </c>
    </row>
    <row r="6774" spans="1:8" x14ac:dyDescent="0.2">
      <c r="A6774" s="3" t="s">
        <v>6782</v>
      </c>
      <c r="B6774" s="3" t="s">
        <v>9893</v>
      </c>
      <c r="C6774" t="s">
        <v>0</v>
      </c>
      <c r="D6774">
        <v>0</v>
      </c>
      <c r="E6774">
        <v>0</v>
      </c>
      <c r="G6774">
        <v>0</v>
      </c>
      <c r="H6774" t="str" cm="1">
        <f t="array" ref="H6774">IF(LEN(_xlfn.TEXTJOIN(", ", TRUE, IF(COUNTIF(A6774,#REF!&amp; "*"),#REF!, "")))&gt;0,"Igen",IF(B6774="1","Igen",IF(F6774="5","Igen","Nem")))</f>
        <v>Nem</v>
      </c>
    </row>
    <row r="6775" spans="1:8" x14ac:dyDescent="0.2">
      <c r="A6775" s="3" t="s">
        <v>6783</v>
      </c>
      <c r="B6775" s="3" t="s">
        <v>9893</v>
      </c>
      <c r="C6775" t="s">
        <v>0</v>
      </c>
      <c r="D6775">
        <v>0</v>
      </c>
      <c r="E6775">
        <v>0</v>
      </c>
      <c r="G6775">
        <v>0</v>
      </c>
      <c r="H6775" t="str" cm="1">
        <f t="array" ref="H6775">IF(LEN(_xlfn.TEXTJOIN(", ", TRUE, IF(COUNTIF(A6775,#REF!&amp; "*"),#REF!, "")))&gt;0,"Igen",IF(B6775="1","Igen",IF(F6775="5","Igen","Nem")))</f>
        <v>Nem</v>
      </c>
    </row>
    <row r="6776" spans="1:8" x14ac:dyDescent="0.2">
      <c r="A6776" s="3" t="s">
        <v>6784</v>
      </c>
      <c r="B6776" s="3" t="s">
        <v>9893</v>
      </c>
      <c r="C6776" t="s">
        <v>0</v>
      </c>
      <c r="D6776">
        <v>0</v>
      </c>
      <c r="E6776">
        <v>0</v>
      </c>
      <c r="G6776">
        <v>0</v>
      </c>
      <c r="H6776" t="str" cm="1">
        <f t="array" ref="H6776">IF(LEN(_xlfn.TEXTJOIN(", ", TRUE, IF(COUNTIF(A6776,#REF!&amp; "*"),#REF!, "")))&gt;0,"Igen",IF(B6776="1","Igen",IF(F6776="5","Igen","Nem")))</f>
        <v>Nem</v>
      </c>
    </row>
    <row r="6777" spans="1:8" x14ac:dyDescent="0.2">
      <c r="A6777" s="3" t="s">
        <v>6785</v>
      </c>
      <c r="B6777" s="3" t="s">
        <v>9893</v>
      </c>
      <c r="C6777" t="s">
        <v>0</v>
      </c>
      <c r="D6777">
        <v>0</v>
      </c>
      <c r="E6777">
        <v>0</v>
      </c>
      <c r="G6777">
        <v>0</v>
      </c>
      <c r="H6777" t="str" cm="1">
        <f t="array" ref="H6777">IF(LEN(_xlfn.TEXTJOIN(", ", TRUE, IF(COUNTIF(A6777,#REF!&amp; "*"),#REF!, "")))&gt;0,"Igen",IF(B6777="1","Igen",IF(F6777="5","Igen","Nem")))</f>
        <v>Nem</v>
      </c>
    </row>
    <row r="6778" spans="1:8" x14ac:dyDescent="0.2">
      <c r="A6778" s="3" t="s">
        <v>6786</v>
      </c>
      <c r="B6778" s="3" t="s">
        <v>9893</v>
      </c>
      <c r="C6778" t="s">
        <v>0</v>
      </c>
      <c r="D6778">
        <v>0</v>
      </c>
      <c r="E6778">
        <v>0</v>
      </c>
      <c r="G6778">
        <v>0</v>
      </c>
      <c r="H6778" t="str" cm="1">
        <f t="array" ref="H6778">IF(LEN(_xlfn.TEXTJOIN(", ", TRUE, IF(COUNTIF(A6778,#REF!&amp; "*"),#REF!, "")))&gt;0,"Igen",IF(B6778="1","Igen",IF(F6778="5","Igen","Nem")))</f>
        <v>Nem</v>
      </c>
    </row>
    <row r="6779" spans="1:8" x14ac:dyDescent="0.2">
      <c r="A6779" s="3" t="s">
        <v>6787</v>
      </c>
      <c r="B6779" s="3" t="s">
        <v>9893</v>
      </c>
      <c r="C6779" t="s">
        <v>0</v>
      </c>
      <c r="D6779">
        <v>0</v>
      </c>
      <c r="E6779">
        <v>0</v>
      </c>
      <c r="G6779">
        <v>0</v>
      </c>
      <c r="H6779" t="str" cm="1">
        <f t="array" ref="H6779">IF(LEN(_xlfn.TEXTJOIN(", ", TRUE, IF(COUNTIF(A6779,#REF!&amp; "*"),#REF!, "")))&gt;0,"Igen",IF(B6779="1","Igen",IF(F6779="5","Igen","Nem")))</f>
        <v>Nem</v>
      </c>
    </row>
    <row r="6780" spans="1:8" x14ac:dyDescent="0.2">
      <c r="A6780" s="3" t="s">
        <v>6788</v>
      </c>
      <c r="B6780" s="3" t="s">
        <v>9893</v>
      </c>
      <c r="C6780" t="s">
        <v>0</v>
      </c>
      <c r="D6780">
        <v>0</v>
      </c>
      <c r="E6780">
        <v>0</v>
      </c>
      <c r="G6780">
        <v>0</v>
      </c>
      <c r="H6780" t="str" cm="1">
        <f t="array" ref="H6780">IF(LEN(_xlfn.TEXTJOIN(", ", TRUE, IF(COUNTIF(A6780,#REF!&amp; "*"),#REF!, "")))&gt;0,"Igen",IF(B6780="1","Igen",IF(F6780="5","Igen","Nem")))</f>
        <v>Nem</v>
      </c>
    </row>
    <row r="6781" spans="1:8" x14ac:dyDescent="0.2">
      <c r="A6781" s="3" t="s">
        <v>6789</v>
      </c>
      <c r="B6781" s="3" t="s">
        <v>9893</v>
      </c>
      <c r="C6781" t="s">
        <v>0</v>
      </c>
      <c r="D6781">
        <v>0</v>
      </c>
      <c r="E6781">
        <v>0</v>
      </c>
      <c r="G6781">
        <v>0</v>
      </c>
      <c r="H6781" t="str" cm="1">
        <f t="array" ref="H6781">IF(LEN(_xlfn.TEXTJOIN(", ", TRUE, IF(COUNTIF(A6781,#REF!&amp; "*"),#REF!, "")))&gt;0,"Igen",IF(B6781="1","Igen",IF(F6781="5","Igen","Nem")))</f>
        <v>Nem</v>
      </c>
    </row>
    <row r="6782" spans="1:8" x14ac:dyDescent="0.2">
      <c r="A6782" s="3" t="s">
        <v>6790</v>
      </c>
      <c r="B6782" s="3" t="s">
        <v>9893</v>
      </c>
      <c r="C6782" t="s">
        <v>0</v>
      </c>
      <c r="D6782">
        <v>0</v>
      </c>
      <c r="E6782">
        <v>0</v>
      </c>
      <c r="G6782">
        <v>0</v>
      </c>
      <c r="H6782" t="str" cm="1">
        <f t="array" ref="H6782">IF(LEN(_xlfn.TEXTJOIN(", ", TRUE, IF(COUNTIF(A6782,#REF!&amp; "*"),#REF!, "")))&gt;0,"Igen",IF(B6782="1","Igen",IF(F6782="5","Igen","Nem")))</f>
        <v>Nem</v>
      </c>
    </row>
    <row r="6783" spans="1:8" x14ac:dyDescent="0.2">
      <c r="A6783" s="3" t="s">
        <v>6791</v>
      </c>
      <c r="B6783" s="3" t="s">
        <v>9893</v>
      </c>
      <c r="C6783" t="s">
        <v>0</v>
      </c>
      <c r="D6783">
        <v>0</v>
      </c>
      <c r="E6783">
        <v>0</v>
      </c>
      <c r="G6783">
        <v>0</v>
      </c>
      <c r="H6783" t="str" cm="1">
        <f t="array" ref="H6783">IF(LEN(_xlfn.TEXTJOIN(", ", TRUE, IF(COUNTIF(A6783,#REF!&amp; "*"),#REF!, "")))&gt;0,"Igen",IF(B6783="1","Igen",IF(F6783="5","Igen","Nem")))</f>
        <v>Nem</v>
      </c>
    </row>
    <row r="6784" spans="1:8" x14ac:dyDescent="0.2">
      <c r="A6784" s="3" t="s">
        <v>6792</v>
      </c>
      <c r="B6784" s="3" t="s">
        <v>9893</v>
      </c>
      <c r="C6784" t="s">
        <v>0</v>
      </c>
      <c r="D6784">
        <v>0</v>
      </c>
      <c r="E6784">
        <v>0</v>
      </c>
      <c r="G6784">
        <v>0</v>
      </c>
      <c r="H6784" t="str" cm="1">
        <f t="array" ref="H6784">IF(LEN(_xlfn.TEXTJOIN(", ", TRUE, IF(COUNTIF(A6784,#REF!&amp; "*"),#REF!, "")))&gt;0,"Igen",IF(B6784="1","Igen",IF(F6784="5","Igen","Nem")))</f>
        <v>Nem</v>
      </c>
    </row>
    <row r="6785" spans="1:8" x14ac:dyDescent="0.2">
      <c r="A6785" s="3" t="s">
        <v>6793</v>
      </c>
      <c r="B6785" s="3" t="s">
        <v>9893</v>
      </c>
      <c r="C6785" t="s">
        <v>0</v>
      </c>
      <c r="D6785">
        <v>0</v>
      </c>
      <c r="E6785">
        <v>0</v>
      </c>
      <c r="G6785">
        <v>0</v>
      </c>
      <c r="H6785" t="str" cm="1">
        <f t="array" ref="H6785">IF(LEN(_xlfn.TEXTJOIN(", ", TRUE, IF(COUNTIF(A6785,#REF!&amp; "*"),#REF!, "")))&gt;0,"Igen",IF(B6785="1","Igen",IF(F6785="5","Igen","Nem")))</f>
        <v>Nem</v>
      </c>
    </row>
    <row r="6786" spans="1:8" x14ac:dyDescent="0.2">
      <c r="A6786" s="3" t="s">
        <v>6794</v>
      </c>
      <c r="B6786" s="3" t="s">
        <v>9893</v>
      </c>
      <c r="C6786" t="s">
        <v>0</v>
      </c>
      <c r="D6786">
        <v>0</v>
      </c>
      <c r="E6786">
        <v>0</v>
      </c>
      <c r="G6786">
        <v>0</v>
      </c>
      <c r="H6786" t="str" cm="1">
        <f t="array" ref="H6786">IF(LEN(_xlfn.TEXTJOIN(", ", TRUE, IF(COUNTIF(A6786,#REF!&amp; "*"),#REF!, "")))&gt;0,"Igen",IF(B6786="1","Igen",IF(F6786="5","Igen","Nem")))</f>
        <v>Nem</v>
      </c>
    </row>
    <row r="6787" spans="1:8" x14ac:dyDescent="0.2">
      <c r="A6787" s="3" t="s">
        <v>6795</v>
      </c>
      <c r="B6787" s="3" t="s">
        <v>9893</v>
      </c>
      <c r="C6787" t="s">
        <v>0</v>
      </c>
      <c r="D6787">
        <v>0</v>
      </c>
      <c r="E6787">
        <v>0</v>
      </c>
      <c r="G6787">
        <v>0</v>
      </c>
      <c r="H6787" t="str" cm="1">
        <f t="array" ref="H6787">IF(LEN(_xlfn.TEXTJOIN(", ", TRUE, IF(COUNTIF(A6787,#REF!&amp; "*"),#REF!, "")))&gt;0,"Igen",IF(B6787="1","Igen",IF(F6787="5","Igen","Nem")))</f>
        <v>Nem</v>
      </c>
    </row>
    <row r="6788" spans="1:8" x14ac:dyDescent="0.2">
      <c r="A6788" s="3" t="s">
        <v>6796</v>
      </c>
      <c r="B6788" s="3" t="s">
        <v>9893</v>
      </c>
      <c r="C6788" t="s">
        <v>0</v>
      </c>
      <c r="D6788">
        <v>0</v>
      </c>
      <c r="E6788">
        <v>0</v>
      </c>
      <c r="G6788">
        <v>0</v>
      </c>
      <c r="H6788" t="str" cm="1">
        <f t="array" ref="H6788">IF(LEN(_xlfn.TEXTJOIN(", ", TRUE, IF(COUNTIF(A6788,#REF!&amp; "*"),#REF!, "")))&gt;0,"Igen",IF(B6788="1","Igen",IF(F6788="5","Igen","Nem")))</f>
        <v>Nem</v>
      </c>
    </row>
    <row r="6789" spans="1:8" x14ac:dyDescent="0.2">
      <c r="A6789" s="3" t="s">
        <v>6797</v>
      </c>
      <c r="B6789" s="3" t="s">
        <v>9893</v>
      </c>
      <c r="C6789" t="s">
        <v>0</v>
      </c>
      <c r="D6789">
        <v>0</v>
      </c>
      <c r="E6789">
        <v>0</v>
      </c>
      <c r="G6789">
        <v>0</v>
      </c>
      <c r="H6789" t="str" cm="1">
        <f t="array" ref="H6789">IF(LEN(_xlfn.TEXTJOIN(", ", TRUE, IF(COUNTIF(A6789,#REF!&amp; "*"),#REF!, "")))&gt;0,"Igen",IF(B6789="1","Igen",IF(F6789="5","Igen","Nem")))</f>
        <v>Nem</v>
      </c>
    </row>
    <row r="6790" spans="1:8" x14ac:dyDescent="0.2">
      <c r="A6790" s="3" t="s">
        <v>6798</v>
      </c>
      <c r="B6790" s="3" t="s">
        <v>9893</v>
      </c>
      <c r="C6790" t="s">
        <v>0</v>
      </c>
      <c r="D6790">
        <v>0</v>
      </c>
      <c r="E6790">
        <v>0</v>
      </c>
      <c r="G6790">
        <v>0</v>
      </c>
      <c r="H6790" t="str" cm="1">
        <f t="array" ref="H6790">IF(LEN(_xlfn.TEXTJOIN(", ", TRUE, IF(COUNTIF(A6790,#REF!&amp; "*"),#REF!, "")))&gt;0,"Igen",IF(B6790="1","Igen",IF(F6790="5","Igen","Nem")))</f>
        <v>Nem</v>
      </c>
    </row>
    <row r="6791" spans="1:8" x14ac:dyDescent="0.2">
      <c r="A6791" s="3" t="s">
        <v>6799</v>
      </c>
      <c r="B6791" s="3" t="s">
        <v>9893</v>
      </c>
      <c r="C6791" t="s">
        <v>0</v>
      </c>
      <c r="D6791">
        <v>0</v>
      </c>
      <c r="E6791">
        <v>0</v>
      </c>
      <c r="G6791">
        <v>0</v>
      </c>
      <c r="H6791" t="str" cm="1">
        <f t="array" ref="H6791">IF(LEN(_xlfn.TEXTJOIN(", ", TRUE, IF(COUNTIF(A6791,#REF!&amp; "*"),#REF!, "")))&gt;0,"Igen",IF(B6791="1","Igen",IF(F6791="5","Igen","Nem")))</f>
        <v>Nem</v>
      </c>
    </row>
    <row r="6792" spans="1:8" x14ac:dyDescent="0.2">
      <c r="A6792" s="3" t="s">
        <v>6800</v>
      </c>
      <c r="B6792" s="3" t="s">
        <v>9893</v>
      </c>
      <c r="C6792" t="s">
        <v>0</v>
      </c>
      <c r="D6792">
        <v>0</v>
      </c>
      <c r="E6792">
        <v>0</v>
      </c>
      <c r="G6792">
        <v>0</v>
      </c>
      <c r="H6792" t="str" cm="1">
        <f t="array" ref="H6792">IF(LEN(_xlfn.TEXTJOIN(", ", TRUE, IF(COUNTIF(A6792,#REF!&amp; "*"),#REF!, "")))&gt;0,"Igen",IF(B6792="1","Igen",IF(F6792="5","Igen","Nem")))</f>
        <v>Nem</v>
      </c>
    </row>
    <row r="6793" spans="1:8" x14ac:dyDescent="0.2">
      <c r="A6793" s="3" t="s">
        <v>6801</v>
      </c>
      <c r="B6793" s="3" t="s">
        <v>9893</v>
      </c>
      <c r="C6793" t="s">
        <v>0</v>
      </c>
      <c r="D6793">
        <v>0</v>
      </c>
      <c r="E6793">
        <v>0</v>
      </c>
      <c r="G6793">
        <v>0</v>
      </c>
      <c r="H6793" t="str" cm="1">
        <f t="array" ref="H6793">IF(LEN(_xlfn.TEXTJOIN(", ", TRUE, IF(COUNTIF(A6793,#REF!&amp; "*"),#REF!, "")))&gt;0,"Igen",IF(B6793="1","Igen",IF(F6793="5","Igen","Nem")))</f>
        <v>Nem</v>
      </c>
    </row>
    <row r="6794" spans="1:8" x14ac:dyDescent="0.2">
      <c r="A6794" s="3" t="s">
        <v>6802</v>
      </c>
      <c r="B6794" s="3" t="s">
        <v>9893</v>
      </c>
      <c r="C6794" t="s">
        <v>0</v>
      </c>
      <c r="D6794">
        <v>0</v>
      </c>
      <c r="E6794">
        <v>0</v>
      </c>
      <c r="G6794">
        <v>0</v>
      </c>
      <c r="H6794" t="str" cm="1">
        <f t="array" ref="H6794">IF(LEN(_xlfn.TEXTJOIN(", ", TRUE, IF(COUNTIF(A6794,#REF!&amp; "*"),#REF!, "")))&gt;0,"Igen",IF(B6794="1","Igen",IF(F6794="5","Igen","Nem")))</f>
        <v>Nem</v>
      </c>
    </row>
    <row r="6795" spans="1:8" x14ac:dyDescent="0.2">
      <c r="A6795" s="3" t="s">
        <v>6803</v>
      </c>
      <c r="B6795" s="3" t="s">
        <v>9893</v>
      </c>
      <c r="C6795" t="s">
        <v>0</v>
      </c>
      <c r="D6795">
        <v>0</v>
      </c>
      <c r="E6795">
        <v>0</v>
      </c>
      <c r="G6795">
        <v>0</v>
      </c>
      <c r="H6795" t="str" cm="1">
        <f t="array" ref="H6795">IF(LEN(_xlfn.TEXTJOIN(", ", TRUE, IF(COUNTIF(A6795,#REF!&amp; "*"),#REF!, "")))&gt;0,"Igen",IF(B6795="1","Igen",IF(F6795="5","Igen","Nem")))</f>
        <v>Nem</v>
      </c>
    </row>
    <row r="6796" spans="1:8" x14ac:dyDescent="0.2">
      <c r="A6796" s="3" t="s">
        <v>6804</v>
      </c>
      <c r="B6796" s="3" t="s">
        <v>9893</v>
      </c>
      <c r="C6796" t="s">
        <v>0</v>
      </c>
      <c r="D6796">
        <v>0</v>
      </c>
      <c r="E6796">
        <v>0</v>
      </c>
      <c r="G6796">
        <v>0</v>
      </c>
      <c r="H6796" t="str" cm="1">
        <f t="array" ref="H6796">IF(LEN(_xlfn.TEXTJOIN(", ", TRUE, IF(COUNTIF(A6796,#REF!&amp; "*"),#REF!, "")))&gt;0,"Igen",IF(B6796="1","Igen",IF(F6796="5","Igen","Nem")))</f>
        <v>Nem</v>
      </c>
    </row>
    <row r="6797" spans="1:8" x14ac:dyDescent="0.2">
      <c r="A6797" s="3" t="s">
        <v>6805</v>
      </c>
      <c r="B6797" s="3" t="s">
        <v>9893</v>
      </c>
      <c r="C6797" t="s">
        <v>0</v>
      </c>
      <c r="D6797">
        <v>0</v>
      </c>
      <c r="E6797">
        <v>0</v>
      </c>
      <c r="G6797">
        <v>0</v>
      </c>
      <c r="H6797" t="str" cm="1">
        <f t="array" ref="H6797">IF(LEN(_xlfn.TEXTJOIN(", ", TRUE, IF(COUNTIF(A6797,#REF!&amp; "*"),#REF!, "")))&gt;0,"Igen",IF(B6797="1","Igen",IF(F6797="5","Igen","Nem")))</f>
        <v>Nem</v>
      </c>
    </row>
    <row r="6798" spans="1:8" x14ac:dyDescent="0.2">
      <c r="A6798" s="3" t="s">
        <v>6806</v>
      </c>
      <c r="B6798" s="3" t="s">
        <v>9893</v>
      </c>
      <c r="C6798" t="s">
        <v>0</v>
      </c>
      <c r="D6798">
        <v>0</v>
      </c>
      <c r="E6798">
        <v>0</v>
      </c>
      <c r="G6798">
        <v>0</v>
      </c>
      <c r="H6798" t="str" cm="1">
        <f t="array" ref="H6798">IF(LEN(_xlfn.TEXTJOIN(", ", TRUE, IF(COUNTIF(A6798,#REF!&amp; "*"),#REF!, "")))&gt;0,"Igen",IF(B6798="1","Igen",IF(F6798="5","Igen","Nem")))</f>
        <v>Nem</v>
      </c>
    </row>
    <row r="6799" spans="1:8" x14ac:dyDescent="0.2">
      <c r="A6799" s="3" t="s">
        <v>6807</v>
      </c>
      <c r="B6799" s="3" t="s">
        <v>9893</v>
      </c>
      <c r="C6799" t="s">
        <v>0</v>
      </c>
      <c r="D6799">
        <v>0</v>
      </c>
      <c r="E6799">
        <v>0</v>
      </c>
      <c r="G6799">
        <v>0</v>
      </c>
      <c r="H6799" t="str" cm="1">
        <f t="array" ref="H6799">IF(LEN(_xlfn.TEXTJOIN(", ", TRUE, IF(COUNTIF(A6799,#REF!&amp; "*"),#REF!, "")))&gt;0,"Igen",IF(B6799="1","Igen",IF(F6799="5","Igen","Nem")))</f>
        <v>Nem</v>
      </c>
    </row>
    <row r="6800" spans="1:8" x14ac:dyDescent="0.2">
      <c r="A6800" s="3" t="s">
        <v>6808</v>
      </c>
      <c r="B6800" s="3" t="s">
        <v>9893</v>
      </c>
      <c r="C6800" t="s">
        <v>0</v>
      </c>
      <c r="D6800">
        <v>0</v>
      </c>
      <c r="E6800">
        <v>0</v>
      </c>
      <c r="G6800">
        <v>0</v>
      </c>
      <c r="H6800" t="str" cm="1">
        <f t="array" ref="H6800">IF(LEN(_xlfn.TEXTJOIN(", ", TRUE, IF(COUNTIF(A6800,#REF!&amp; "*"),#REF!, "")))&gt;0,"Igen",IF(B6800="1","Igen",IF(F6800="5","Igen","Nem")))</f>
        <v>Nem</v>
      </c>
    </row>
    <row r="6801" spans="1:8" x14ac:dyDescent="0.2">
      <c r="A6801" s="3" t="s">
        <v>6809</v>
      </c>
      <c r="B6801" s="3" t="s">
        <v>9893</v>
      </c>
      <c r="C6801" t="s">
        <v>0</v>
      </c>
      <c r="D6801">
        <v>0</v>
      </c>
      <c r="E6801">
        <v>0</v>
      </c>
      <c r="G6801">
        <v>0</v>
      </c>
      <c r="H6801" t="str" cm="1">
        <f t="array" ref="H6801">IF(LEN(_xlfn.TEXTJOIN(", ", TRUE, IF(COUNTIF(A6801,#REF!&amp; "*"),#REF!, "")))&gt;0,"Igen",IF(B6801="1","Igen",IF(F6801="5","Igen","Nem")))</f>
        <v>Nem</v>
      </c>
    </row>
    <row r="6802" spans="1:8" x14ac:dyDescent="0.2">
      <c r="A6802" s="3" t="s">
        <v>6810</v>
      </c>
      <c r="B6802" s="3" t="s">
        <v>9893</v>
      </c>
      <c r="C6802" t="s">
        <v>0</v>
      </c>
      <c r="D6802">
        <v>0</v>
      </c>
      <c r="E6802">
        <v>0</v>
      </c>
      <c r="G6802">
        <v>0</v>
      </c>
      <c r="H6802" t="str" cm="1">
        <f t="array" ref="H6802">IF(LEN(_xlfn.TEXTJOIN(", ", TRUE, IF(COUNTIF(A6802,#REF!&amp; "*"),#REF!, "")))&gt;0,"Igen",IF(B6802="1","Igen",IF(F6802="5","Igen","Nem")))</f>
        <v>Nem</v>
      </c>
    </row>
    <row r="6803" spans="1:8" x14ac:dyDescent="0.2">
      <c r="A6803" s="3" t="s">
        <v>6811</v>
      </c>
      <c r="B6803" s="3" t="s">
        <v>9893</v>
      </c>
      <c r="C6803" t="s">
        <v>0</v>
      </c>
      <c r="D6803">
        <v>0</v>
      </c>
      <c r="E6803">
        <v>0</v>
      </c>
      <c r="G6803">
        <v>0</v>
      </c>
      <c r="H6803" t="str" cm="1">
        <f t="array" ref="H6803">IF(LEN(_xlfn.TEXTJOIN(", ", TRUE, IF(COUNTIF(A6803,#REF!&amp; "*"),#REF!, "")))&gt;0,"Igen",IF(B6803="1","Igen",IF(F6803="5","Igen","Nem")))</f>
        <v>Nem</v>
      </c>
    </row>
    <row r="6804" spans="1:8" x14ac:dyDescent="0.2">
      <c r="A6804" s="3" t="s">
        <v>6812</v>
      </c>
      <c r="B6804" s="3" t="s">
        <v>9893</v>
      </c>
      <c r="C6804" t="s">
        <v>0</v>
      </c>
      <c r="D6804">
        <v>0</v>
      </c>
      <c r="E6804">
        <v>0</v>
      </c>
      <c r="G6804">
        <v>0</v>
      </c>
      <c r="H6804" t="str" cm="1">
        <f t="array" ref="H6804">IF(LEN(_xlfn.TEXTJOIN(", ", TRUE, IF(COUNTIF(A6804,#REF!&amp; "*"),#REF!, "")))&gt;0,"Igen",IF(B6804="1","Igen",IF(F6804="5","Igen","Nem")))</f>
        <v>Nem</v>
      </c>
    </row>
    <row r="6805" spans="1:8" x14ac:dyDescent="0.2">
      <c r="A6805" s="3" t="s">
        <v>6813</v>
      </c>
      <c r="B6805" s="3" t="s">
        <v>9893</v>
      </c>
      <c r="C6805" t="s">
        <v>0</v>
      </c>
      <c r="D6805">
        <v>0</v>
      </c>
      <c r="E6805">
        <v>0</v>
      </c>
      <c r="G6805">
        <v>0</v>
      </c>
      <c r="H6805" t="str" cm="1">
        <f t="array" ref="H6805">IF(LEN(_xlfn.TEXTJOIN(", ", TRUE, IF(COUNTIF(A6805,#REF!&amp; "*"),#REF!, "")))&gt;0,"Igen",IF(B6805="1","Igen",IF(F6805="5","Igen","Nem")))</f>
        <v>Nem</v>
      </c>
    </row>
    <row r="6806" spans="1:8" x14ac:dyDescent="0.2">
      <c r="A6806" s="3" t="s">
        <v>6814</v>
      </c>
      <c r="B6806" s="3" t="s">
        <v>9893</v>
      </c>
      <c r="C6806" t="s">
        <v>0</v>
      </c>
      <c r="D6806">
        <v>0</v>
      </c>
      <c r="E6806">
        <v>0</v>
      </c>
      <c r="G6806">
        <v>0</v>
      </c>
      <c r="H6806" t="str" cm="1">
        <f t="array" ref="H6806">IF(LEN(_xlfn.TEXTJOIN(", ", TRUE, IF(COUNTIF(A6806,#REF!&amp; "*"),#REF!, "")))&gt;0,"Igen",IF(B6806="1","Igen",IF(F6806="5","Igen","Nem")))</f>
        <v>Nem</v>
      </c>
    </row>
    <row r="6807" spans="1:8" x14ac:dyDescent="0.2">
      <c r="A6807" s="3" t="s">
        <v>6815</v>
      </c>
      <c r="B6807" s="3" t="s">
        <v>9893</v>
      </c>
      <c r="C6807" t="s">
        <v>0</v>
      </c>
      <c r="D6807">
        <v>0</v>
      </c>
      <c r="E6807">
        <v>0</v>
      </c>
      <c r="G6807">
        <v>0</v>
      </c>
      <c r="H6807" t="str" cm="1">
        <f t="array" ref="H6807">IF(LEN(_xlfn.TEXTJOIN(", ", TRUE, IF(COUNTIF(A6807,#REF!&amp; "*"),#REF!, "")))&gt;0,"Igen",IF(B6807="1","Igen",IF(F6807="5","Igen","Nem")))</f>
        <v>Nem</v>
      </c>
    </row>
    <row r="6808" spans="1:8" x14ac:dyDescent="0.2">
      <c r="A6808" s="3" t="s">
        <v>6816</v>
      </c>
      <c r="B6808" s="3" t="s">
        <v>9893</v>
      </c>
      <c r="C6808" t="s">
        <v>0</v>
      </c>
      <c r="D6808">
        <v>0</v>
      </c>
      <c r="E6808">
        <v>0</v>
      </c>
      <c r="G6808">
        <v>0</v>
      </c>
      <c r="H6808" t="str" cm="1">
        <f t="array" ref="H6808">IF(LEN(_xlfn.TEXTJOIN(", ", TRUE, IF(COUNTIF(A6808,#REF!&amp; "*"),#REF!, "")))&gt;0,"Igen",IF(B6808="1","Igen",IF(F6808="5","Igen","Nem")))</f>
        <v>Nem</v>
      </c>
    </row>
    <row r="6809" spans="1:8" x14ac:dyDescent="0.2">
      <c r="A6809" s="3" t="s">
        <v>6817</v>
      </c>
      <c r="B6809" s="3" t="s">
        <v>9893</v>
      </c>
      <c r="C6809" t="s">
        <v>0</v>
      </c>
      <c r="D6809">
        <v>0</v>
      </c>
      <c r="E6809">
        <v>0</v>
      </c>
      <c r="G6809">
        <v>0</v>
      </c>
      <c r="H6809" t="str" cm="1">
        <f t="array" ref="H6809">IF(LEN(_xlfn.TEXTJOIN(", ", TRUE, IF(COUNTIF(A6809,#REF!&amp; "*"),#REF!, "")))&gt;0,"Igen",IF(B6809="1","Igen",IF(F6809="5","Igen","Nem")))</f>
        <v>Nem</v>
      </c>
    </row>
    <row r="6810" spans="1:8" x14ac:dyDescent="0.2">
      <c r="A6810" s="3" t="s">
        <v>6818</v>
      </c>
      <c r="B6810" s="3" t="s">
        <v>9893</v>
      </c>
      <c r="C6810" t="s">
        <v>0</v>
      </c>
      <c r="D6810">
        <v>0</v>
      </c>
      <c r="E6810">
        <v>0</v>
      </c>
      <c r="G6810">
        <v>0</v>
      </c>
      <c r="H6810" t="str" cm="1">
        <f t="array" ref="H6810">IF(LEN(_xlfn.TEXTJOIN(", ", TRUE, IF(COUNTIF(A6810,#REF!&amp; "*"),#REF!, "")))&gt;0,"Igen",IF(B6810="1","Igen",IF(F6810="5","Igen","Nem")))</f>
        <v>Nem</v>
      </c>
    </row>
    <row r="6811" spans="1:8" x14ac:dyDescent="0.2">
      <c r="A6811" s="3" t="s">
        <v>6819</v>
      </c>
      <c r="B6811" s="3" t="s">
        <v>9893</v>
      </c>
      <c r="C6811" t="s">
        <v>0</v>
      </c>
      <c r="D6811">
        <v>0</v>
      </c>
      <c r="E6811">
        <v>0</v>
      </c>
      <c r="G6811">
        <v>0</v>
      </c>
      <c r="H6811" t="str" cm="1">
        <f t="array" ref="H6811">IF(LEN(_xlfn.TEXTJOIN(", ", TRUE, IF(COUNTIF(A6811,#REF!&amp; "*"),#REF!, "")))&gt;0,"Igen",IF(B6811="1","Igen",IF(F6811="5","Igen","Nem")))</f>
        <v>Nem</v>
      </c>
    </row>
    <row r="6812" spans="1:8" x14ac:dyDescent="0.2">
      <c r="A6812" s="3" t="s">
        <v>6820</v>
      </c>
      <c r="B6812" s="3" t="s">
        <v>9893</v>
      </c>
      <c r="C6812" t="s">
        <v>0</v>
      </c>
      <c r="D6812">
        <v>0</v>
      </c>
      <c r="E6812">
        <v>0</v>
      </c>
      <c r="G6812">
        <v>0</v>
      </c>
      <c r="H6812" t="str" cm="1">
        <f t="array" ref="H6812">IF(LEN(_xlfn.TEXTJOIN(", ", TRUE, IF(COUNTIF(A6812,#REF!&amp; "*"),#REF!, "")))&gt;0,"Igen",IF(B6812="1","Igen",IF(F6812="5","Igen","Nem")))</f>
        <v>Nem</v>
      </c>
    </row>
    <row r="6813" spans="1:8" x14ac:dyDescent="0.2">
      <c r="A6813" s="3" t="s">
        <v>6821</v>
      </c>
      <c r="B6813" s="3" t="s">
        <v>9893</v>
      </c>
      <c r="C6813" t="s">
        <v>0</v>
      </c>
      <c r="D6813">
        <v>0</v>
      </c>
      <c r="E6813">
        <v>0</v>
      </c>
      <c r="G6813">
        <v>0</v>
      </c>
      <c r="H6813" t="str" cm="1">
        <f t="array" ref="H6813">IF(LEN(_xlfn.TEXTJOIN(", ", TRUE, IF(COUNTIF(A6813,#REF!&amp; "*"),#REF!, "")))&gt;0,"Igen",IF(B6813="1","Igen",IF(F6813="5","Igen","Nem")))</f>
        <v>Nem</v>
      </c>
    </row>
    <row r="6814" spans="1:8" x14ac:dyDescent="0.2">
      <c r="A6814" s="3" t="s">
        <v>6822</v>
      </c>
      <c r="B6814" s="3" t="s">
        <v>9893</v>
      </c>
      <c r="C6814" t="s">
        <v>0</v>
      </c>
      <c r="D6814">
        <v>0</v>
      </c>
      <c r="E6814">
        <v>0</v>
      </c>
      <c r="G6814">
        <v>0</v>
      </c>
      <c r="H6814" t="str" cm="1">
        <f t="array" ref="H6814">IF(LEN(_xlfn.TEXTJOIN(", ", TRUE, IF(COUNTIF(A6814,#REF!&amp; "*"),#REF!, "")))&gt;0,"Igen",IF(B6814="1","Igen",IF(F6814="5","Igen","Nem")))</f>
        <v>Nem</v>
      </c>
    </row>
    <row r="6815" spans="1:8" x14ac:dyDescent="0.2">
      <c r="A6815" s="3" t="s">
        <v>6823</v>
      </c>
      <c r="B6815" s="3" t="s">
        <v>9893</v>
      </c>
      <c r="C6815" t="s">
        <v>0</v>
      </c>
      <c r="D6815">
        <v>0</v>
      </c>
      <c r="E6815">
        <v>0</v>
      </c>
      <c r="G6815">
        <v>0</v>
      </c>
      <c r="H6815" t="str" cm="1">
        <f t="array" ref="H6815">IF(LEN(_xlfn.TEXTJOIN(", ", TRUE, IF(COUNTIF(A6815,#REF!&amp; "*"),#REF!, "")))&gt;0,"Igen",IF(B6815="1","Igen",IF(F6815="5","Igen","Nem")))</f>
        <v>Nem</v>
      </c>
    </row>
    <row r="6816" spans="1:8" x14ac:dyDescent="0.2">
      <c r="A6816" s="3" t="s">
        <v>6824</v>
      </c>
      <c r="B6816" s="3" t="s">
        <v>9893</v>
      </c>
      <c r="C6816" t="s">
        <v>0</v>
      </c>
      <c r="D6816">
        <v>0</v>
      </c>
      <c r="E6816">
        <v>0</v>
      </c>
      <c r="G6816">
        <v>0</v>
      </c>
      <c r="H6816" t="str" cm="1">
        <f t="array" ref="H6816">IF(LEN(_xlfn.TEXTJOIN(", ", TRUE, IF(COUNTIF(A6816,#REF!&amp; "*"),#REF!, "")))&gt;0,"Igen",IF(B6816="1","Igen",IF(F6816="5","Igen","Nem")))</f>
        <v>Nem</v>
      </c>
    </row>
    <row r="6817" spans="1:8" x14ac:dyDescent="0.2">
      <c r="A6817" s="3" t="s">
        <v>6825</v>
      </c>
      <c r="B6817" s="3" t="s">
        <v>9893</v>
      </c>
      <c r="C6817" t="s">
        <v>0</v>
      </c>
      <c r="D6817">
        <v>0</v>
      </c>
      <c r="E6817">
        <v>0</v>
      </c>
      <c r="G6817">
        <v>0</v>
      </c>
      <c r="H6817" t="str" cm="1">
        <f t="array" ref="H6817">IF(LEN(_xlfn.TEXTJOIN(", ", TRUE, IF(COUNTIF(A6817,#REF!&amp; "*"),#REF!, "")))&gt;0,"Igen",IF(B6817="1","Igen",IF(F6817="5","Igen","Nem")))</f>
        <v>Nem</v>
      </c>
    </row>
    <row r="6818" spans="1:8" x14ac:dyDescent="0.2">
      <c r="A6818" s="3" t="s">
        <v>6826</v>
      </c>
      <c r="B6818" s="3" t="s">
        <v>9893</v>
      </c>
      <c r="C6818" t="s">
        <v>0</v>
      </c>
      <c r="D6818">
        <v>0</v>
      </c>
      <c r="E6818">
        <v>0</v>
      </c>
      <c r="G6818">
        <v>0</v>
      </c>
      <c r="H6818" t="str" cm="1">
        <f t="array" ref="H6818">IF(LEN(_xlfn.TEXTJOIN(", ", TRUE, IF(COUNTIF(A6818,#REF!&amp; "*"),#REF!, "")))&gt;0,"Igen",IF(B6818="1","Igen",IF(F6818="5","Igen","Nem")))</f>
        <v>Nem</v>
      </c>
    </row>
    <row r="6819" spans="1:8" x14ac:dyDescent="0.2">
      <c r="A6819" s="3" t="s">
        <v>6827</v>
      </c>
      <c r="B6819" s="3" t="s">
        <v>9893</v>
      </c>
      <c r="C6819" t="s">
        <v>0</v>
      </c>
      <c r="D6819">
        <v>0</v>
      </c>
      <c r="E6819">
        <v>0</v>
      </c>
      <c r="G6819">
        <v>0</v>
      </c>
      <c r="H6819" t="str" cm="1">
        <f t="array" ref="H6819">IF(LEN(_xlfn.TEXTJOIN(", ", TRUE, IF(COUNTIF(A6819,#REF!&amp; "*"),#REF!, "")))&gt;0,"Igen",IF(B6819="1","Igen",IF(F6819="5","Igen","Nem")))</f>
        <v>Nem</v>
      </c>
    </row>
    <row r="6820" spans="1:8" x14ac:dyDescent="0.2">
      <c r="A6820" s="3" t="s">
        <v>6828</v>
      </c>
      <c r="B6820" s="3" t="s">
        <v>9893</v>
      </c>
      <c r="C6820" t="s">
        <v>0</v>
      </c>
      <c r="D6820">
        <v>0</v>
      </c>
      <c r="E6820">
        <v>0</v>
      </c>
      <c r="G6820">
        <v>0</v>
      </c>
      <c r="H6820" t="str" cm="1">
        <f t="array" ref="H6820">IF(LEN(_xlfn.TEXTJOIN(", ", TRUE, IF(COUNTIF(A6820,#REF!&amp; "*"),#REF!, "")))&gt;0,"Igen",IF(B6820="1","Igen",IF(F6820="5","Igen","Nem")))</f>
        <v>Nem</v>
      </c>
    </row>
    <row r="6821" spans="1:8" x14ac:dyDescent="0.2">
      <c r="A6821" s="3" t="s">
        <v>6829</v>
      </c>
      <c r="B6821" s="3" t="s">
        <v>9893</v>
      </c>
      <c r="C6821" t="s">
        <v>0</v>
      </c>
      <c r="D6821">
        <v>0</v>
      </c>
      <c r="E6821">
        <v>0</v>
      </c>
      <c r="G6821">
        <v>0</v>
      </c>
      <c r="H6821" t="str" cm="1">
        <f t="array" ref="H6821">IF(LEN(_xlfn.TEXTJOIN(", ", TRUE, IF(COUNTIF(A6821,#REF!&amp; "*"),#REF!, "")))&gt;0,"Igen",IF(B6821="1","Igen",IF(F6821="5","Igen","Nem")))</f>
        <v>Nem</v>
      </c>
    </row>
    <row r="6822" spans="1:8" x14ac:dyDescent="0.2">
      <c r="A6822" s="3" t="s">
        <v>6830</v>
      </c>
      <c r="B6822" s="3" t="s">
        <v>9893</v>
      </c>
      <c r="C6822" t="s">
        <v>0</v>
      </c>
      <c r="D6822">
        <v>0</v>
      </c>
      <c r="E6822">
        <v>0</v>
      </c>
      <c r="G6822">
        <v>0</v>
      </c>
      <c r="H6822" t="str" cm="1">
        <f t="array" ref="H6822">IF(LEN(_xlfn.TEXTJOIN(", ", TRUE, IF(COUNTIF(A6822,#REF!&amp; "*"),#REF!, "")))&gt;0,"Igen",IF(B6822="1","Igen",IF(F6822="5","Igen","Nem")))</f>
        <v>Nem</v>
      </c>
    </row>
    <row r="6823" spans="1:8" x14ac:dyDescent="0.2">
      <c r="A6823" s="3" t="s">
        <v>6831</v>
      </c>
      <c r="B6823" s="3" t="s">
        <v>9893</v>
      </c>
      <c r="C6823" t="s">
        <v>0</v>
      </c>
      <c r="D6823">
        <v>0</v>
      </c>
      <c r="E6823">
        <v>0</v>
      </c>
      <c r="G6823">
        <v>0</v>
      </c>
      <c r="H6823" t="str" cm="1">
        <f t="array" ref="H6823">IF(LEN(_xlfn.TEXTJOIN(", ", TRUE, IF(COUNTIF(A6823,#REF!&amp; "*"),#REF!, "")))&gt;0,"Igen",IF(B6823="1","Igen",IF(F6823="5","Igen","Nem")))</f>
        <v>Nem</v>
      </c>
    </row>
    <row r="6824" spans="1:8" x14ac:dyDescent="0.2">
      <c r="A6824" s="3" t="s">
        <v>6832</v>
      </c>
      <c r="B6824" s="3" t="s">
        <v>9893</v>
      </c>
      <c r="C6824" t="s">
        <v>0</v>
      </c>
      <c r="D6824">
        <v>0</v>
      </c>
      <c r="E6824">
        <v>0</v>
      </c>
      <c r="G6824">
        <v>0</v>
      </c>
      <c r="H6824" t="str" cm="1">
        <f t="array" ref="H6824">IF(LEN(_xlfn.TEXTJOIN(", ", TRUE, IF(COUNTIF(A6824,#REF!&amp; "*"),#REF!, "")))&gt;0,"Igen",IF(B6824="1","Igen",IF(F6824="5","Igen","Nem")))</f>
        <v>Nem</v>
      </c>
    </row>
    <row r="6825" spans="1:8" x14ac:dyDescent="0.2">
      <c r="A6825" s="3" t="s">
        <v>6833</v>
      </c>
      <c r="B6825" s="3" t="s">
        <v>9893</v>
      </c>
      <c r="C6825" t="s">
        <v>0</v>
      </c>
      <c r="D6825">
        <v>0</v>
      </c>
      <c r="E6825">
        <v>0</v>
      </c>
      <c r="G6825">
        <v>0</v>
      </c>
      <c r="H6825" t="str" cm="1">
        <f t="array" ref="H6825">IF(LEN(_xlfn.TEXTJOIN(", ", TRUE, IF(COUNTIF(A6825,#REF!&amp; "*"),#REF!, "")))&gt;0,"Igen",IF(B6825="1","Igen",IF(F6825="5","Igen","Nem")))</f>
        <v>Nem</v>
      </c>
    </row>
    <row r="6826" spans="1:8" x14ac:dyDescent="0.2">
      <c r="A6826" s="3" t="s">
        <v>6834</v>
      </c>
      <c r="B6826" s="3" t="s">
        <v>9893</v>
      </c>
      <c r="C6826" t="s">
        <v>0</v>
      </c>
      <c r="D6826">
        <v>0</v>
      </c>
      <c r="E6826">
        <v>0</v>
      </c>
      <c r="G6826">
        <v>0</v>
      </c>
      <c r="H6826" t="str" cm="1">
        <f t="array" ref="H6826">IF(LEN(_xlfn.TEXTJOIN(", ", TRUE, IF(COUNTIF(A6826,#REF!&amp; "*"),#REF!, "")))&gt;0,"Igen",IF(B6826="1","Igen",IF(F6826="5","Igen","Nem")))</f>
        <v>Nem</v>
      </c>
    </row>
    <row r="6827" spans="1:8" x14ac:dyDescent="0.2">
      <c r="A6827" s="3" t="s">
        <v>6835</v>
      </c>
      <c r="B6827" s="3" t="s">
        <v>9893</v>
      </c>
      <c r="C6827" t="s">
        <v>0</v>
      </c>
      <c r="D6827">
        <v>0</v>
      </c>
      <c r="E6827">
        <v>0</v>
      </c>
      <c r="G6827">
        <v>0</v>
      </c>
      <c r="H6827" t="str" cm="1">
        <f t="array" ref="H6827">IF(LEN(_xlfn.TEXTJOIN(", ", TRUE, IF(COUNTIF(A6827,#REF!&amp; "*"),#REF!, "")))&gt;0,"Igen",IF(B6827="1","Igen",IF(F6827="5","Igen","Nem")))</f>
        <v>Nem</v>
      </c>
    </row>
    <row r="6828" spans="1:8" x14ac:dyDescent="0.2">
      <c r="A6828" s="3" t="s">
        <v>6836</v>
      </c>
      <c r="B6828" s="3" t="s">
        <v>9893</v>
      </c>
      <c r="C6828" t="s">
        <v>0</v>
      </c>
      <c r="D6828">
        <v>0</v>
      </c>
      <c r="E6828">
        <v>0</v>
      </c>
      <c r="G6828">
        <v>0</v>
      </c>
      <c r="H6828" t="str" cm="1">
        <f t="array" ref="H6828">IF(LEN(_xlfn.TEXTJOIN(", ", TRUE, IF(COUNTIF(A6828,#REF!&amp; "*"),#REF!, "")))&gt;0,"Igen",IF(B6828="1","Igen",IF(F6828="5","Igen","Nem")))</f>
        <v>Nem</v>
      </c>
    </row>
    <row r="6829" spans="1:8" x14ac:dyDescent="0.2">
      <c r="A6829" s="3" t="s">
        <v>6837</v>
      </c>
      <c r="B6829" s="3" t="s">
        <v>9893</v>
      </c>
      <c r="C6829" t="s">
        <v>0</v>
      </c>
      <c r="D6829">
        <v>0</v>
      </c>
      <c r="E6829">
        <v>0</v>
      </c>
      <c r="G6829">
        <v>0</v>
      </c>
      <c r="H6829" t="str" cm="1">
        <f t="array" ref="H6829">IF(LEN(_xlfn.TEXTJOIN(", ", TRUE, IF(COUNTIF(A6829,#REF!&amp; "*"),#REF!, "")))&gt;0,"Igen",IF(B6829="1","Igen",IF(F6829="5","Igen","Nem")))</f>
        <v>Nem</v>
      </c>
    </row>
    <row r="6830" spans="1:8" x14ac:dyDescent="0.2">
      <c r="A6830" s="3" t="s">
        <v>6838</v>
      </c>
      <c r="B6830" s="3" t="s">
        <v>9893</v>
      </c>
      <c r="C6830" t="s">
        <v>0</v>
      </c>
      <c r="D6830">
        <v>0</v>
      </c>
      <c r="E6830">
        <v>0</v>
      </c>
      <c r="G6830">
        <v>0</v>
      </c>
      <c r="H6830" t="str" cm="1">
        <f t="array" ref="H6830">IF(LEN(_xlfn.TEXTJOIN(", ", TRUE, IF(COUNTIF(A6830,#REF!&amp; "*"),#REF!, "")))&gt;0,"Igen",IF(B6830="1","Igen",IF(F6830="5","Igen","Nem")))</f>
        <v>Nem</v>
      </c>
    </row>
    <row r="6831" spans="1:8" x14ac:dyDescent="0.2">
      <c r="A6831" s="3" t="s">
        <v>6839</v>
      </c>
      <c r="B6831" s="3" t="s">
        <v>9893</v>
      </c>
      <c r="C6831" t="s">
        <v>0</v>
      </c>
      <c r="D6831">
        <v>0</v>
      </c>
      <c r="E6831">
        <v>0</v>
      </c>
      <c r="G6831">
        <v>0</v>
      </c>
      <c r="H6831" t="str" cm="1">
        <f t="array" ref="H6831">IF(LEN(_xlfn.TEXTJOIN(", ", TRUE, IF(COUNTIF(A6831,#REF!&amp; "*"),#REF!, "")))&gt;0,"Igen",IF(B6831="1","Igen",IF(F6831="5","Igen","Nem")))</f>
        <v>Nem</v>
      </c>
    </row>
    <row r="6832" spans="1:8" x14ac:dyDescent="0.2">
      <c r="A6832" s="3" t="s">
        <v>6840</v>
      </c>
      <c r="B6832" s="3" t="s">
        <v>9893</v>
      </c>
      <c r="C6832" t="s">
        <v>0</v>
      </c>
      <c r="D6832">
        <v>0</v>
      </c>
      <c r="E6832">
        <v>0</v>
      </c>
      <c r="G6832">
        <v>0</v>
      </c>
      <c r="H6832" t="str" cm="1">
        <f t="array" ref="H6832">IF(LEN(_xlfn.TEXTJOIN(", ", TRUE, IF(COUNTIF(A6832,#REF!&amp; "*"),#REF!, "")))&gt;0,"Igen",IF(B6832="1","Igen",IF(F6832="5","Igen","Nem")))</f>
        <v>Nem</v>
      </c>
    </row>
    <row r="6833" spans="1:8" x14ac:dyDescent="0.2">
      <c r="A6833" s="3" t="s">
        <v>6841</v>
      </c>
      <c r="B6833" s="3" t="s">
        <v>9893</v>
      </c>
      <c r="C6833" t="s">
        <v>0</v>
      </c>
      <c r="D6833">
        <v>0</v>
      </c>
      <c r="E6833">
        <v>0</v>
      </c>
      <c r="G6833">
        <v>0</v>
      </c>
      <c r="H6833" t="str" cm="1">
        <f t="array" ref="H6833">IF(LEN(_xlfn.TEXTJOIN(", ", TRUE, IF(COUNTIF(A6833,#REF!&amp; "*"),#REF!, "")))&gt;0,"Igen",IF(B6833="1","Igen",IF(F6833="5","Igen","Nem")))</f>
        <v>Nem</v>
      </c>
    </row>
    <row r="6834" spans="1:8" x14ac:dyDescent="0.2">
      <c r="A6834" s="3" t="s">
        <v>6842</v>
      </c>
      <c r="B6834" s="3" t="s">
        <v>9893</v>
      </c>
      <c r="C6834" t="s">
        <v>0</v>
      </c>
      <c r="D6834">
        <v>0</v>
      </c>
      <c r="E6834">
        <v>0</v>
      </c>
      <c r="G6834">
        <v>0</v>
      </c>
      <c r="H6834" t="str" cm="1">
        <f t="array" ref="H6834">IF(LEN(_xlfn.TEXTJOIN(", ", TRUE, IF(COUNTIF(A6834,#REF!&amp; "*"),#REF!, "")))&gt;0,"Igen",IF(B6834="1","Igen",IF(F6834="5","Igen","Nem")))</f>
        <v>Nem</v>
      </c>
    </row>
    <row r="6835" spans="1:8" x14ac:dyDescent="0.2">
      <c r="A6835" s="3" t="s">
        <v>6843</v>
      </c>
      <c r="B6835" s="3" t="s">
        <v>9893</v>
      </c>
      <c r="C6835" t="s">
        <v>0</v>
      </c>
      <c r="D6835">
        <v>0</v>
      </c>
      <c r="E6835">
        <v>0</v>
      </c>
      <c r="G6835">
        <v>0</v>
      </c>
      <c r="H6835" t="str" cm="1">
        <f t="array" ref="H6835">IF(LEN(_xlfn.TEXTJOIN(", ", TRUE, IF(COUNTIF(A6835,#REF!&amp; "*"),#REF!, "")))&gt;0,"Igen",IF(B6835="1","Igen",IF(F6835="5","Igen","Nem")))</f>
        <v>Nem</v>
      </c>
    </row>
    <row r="6836" spans="1:8" x14ac:dyDescent="0.2">
      <c r="A6836" s="3" t="s">
        <v>6844</v>
      </c>
      <c r="B6836" s="3" t="s">
        <v>9893</v>
      </c>
      <c r="C6836" t="s">
        <v>0</v>
      </c>
      <c r="D6836">
        <v>0</v>
      </c>
      <c r="E6836">
        <v>0</v>
      </c>
      <c r="G6836">
        <v>0</v>
      </c>
      <c r="H6836" t="str" cm="1">
        <f t="array" ref="H6836">IF(LEN(_xlfn.TEXTJOIN(", ", TRUE, IF(COUNTIF(A6836,#REF!&amp; "*"),#REF!, "")))&gt;0,"Igen",IF(B6836="1","Igen",IF(F6836="5","Igen","Nem")))</f>
        <v>Nem</v>
      </c>
    </row>
    <row r="6837" spans="1:8" x14ac:dyDescent="0.2">
      <c r="A6837" s="3" t="s">
        <v>6845</v>
      </c>
      <c r="B6837" s="3" t="s">
        <v>9893</v>
      </c>
      <c r="C6837" t="s">
        <v>0</v>
      </c>
      <c r="D6837">
        <v>0</v>
      </c>
      <c r="E6837">
        <v>0</v>
      </c>
      <c r="G6837">
        <v>0</v>
      </c>
      <c r="H6837" t="str" cm="1">
        <f t="array" ref="H6837">IF(LEN(_xlfn.TEXTJOIN(", ", TRUE, IF(COUNTIF(A6837,#REF!&amp; "*"),#REF!, "")))&gt;0,"Igen",IF(B6837="1","Igen",IF(F6837="5","Igen","Nem")))</f>
        <v>Nem</v>
      </c>
    </row>
    <row r="6838" spans="1:8" x14ac:dyDescent="0.2">
      <c r="A6838" s="3" t="s">
        <v>6846</v>
      </c>
      <c r="B6838" s="3" t="s">
        <v>9893</v>
      </c>
      <c r="C6838" t="s">
        <v>0</v>
      </c>
      <c r="D6838">
        <v>0</v>
      </c>
      <c r="E6838">
        <v>0</v>
      </c>
      <c r="G6838">
        <v>0</v>
      </c>
      <c r="H6838" t="str" cm="1">
        <f t="array" ref="H6838">IF(LEN(_xlfn.TEXTJOIN(", ", TRUE, IF(COUNTIF(A6838,#REF!&amp; "*"),#REF!, "")))&gt;0,"Igen",IF(B6838="1","Igen",IF(F6838="5","Igen","Nem")))</f>
        <v>Nem</v>
      </c>
    </row>
    <row r="6839" spans="1:8" x14ac:dyDescent="0.2">
      <c r="A6839" s="3" t="s">
        <v>6847</v>
      </c>
      <c r="B6839" s="3" t="s">
        <v>9893</v>
      </c>
      <c r="C6839" t="s">
        <v>0</v>
      </c>
      <c r="D6839">
        <v>0</v>
      </c>
      <c r="E6839">
        <v>0</v>
      </c>
      <c r="G6839">
        <v>0</v>
      </c>
      <c r="H6839" t="str" cm="1">
        <f t="array" ref="H6839">IF(LEN(_xlfn.TEXTJOIN(", ", TRUE, IF(COUNTIF(A6839,#REF!&amp; "*"),#REF!, "")))&gt;0,"Igen",IF(B6839="1","Igen",IF(F6839="5","Igen","Nem")))</f>
        <v>Nem</v>
      </c>
    </row>
    <row r="6840" spans="1:8" x14ac:dyDescent="0.2">
      <c r="A6840" s="3" t="s">
        <v>6848</v>
      </c>
      <c r="B6840" s="3" t="s">
        <v>9893</v>
      </c>
      <c r="C6840" t="s">
        <v>0</v>
      </c>
      <c r="D6840">
        <v>0</v>
      </c>
      <c r="E6840">
        <v>0</v>
      </c>
      <c r="G6840">
        <v>0</v>
      </c>
      <c r="H6840" t="str" cm="1">
        <f t="array" ref="H6840">IF(LEN(_xlfn.TEXTJOIN(", ", TRUE, IF(COUNTIF(A6840,#REF!&amp; "*"),#REF!, "")))&gt;0,"Igen",IF(B6840="1","Igen",IF(F6840="5","Igen","Nem")))</f>
        <v>Nem</v>
      </c>
    </row>
    <row r="6841" spans="1:8" x14ac:dyDescent="0.2">
      <c r="A6841" s="3" t="s">
        <v>6849</v>
      </c>
      <c r="B6841" s="3" t="s">
        <v>9893</v>
      </c>
      <c r="C6841" t="s">
        <v>0</v>
      </c>
      <c r="D6841">
        <v>0</v>
      </c>
      <c r="E6841">
        <v>0</v>
      </c>
      <c r="G6841">
        <v>0</v>
      </c>
      <c r="H6841" t="str" cm="1">
        <f t="array" ref="H6841">IF(LEN(_xlfn.TEXTJOIN(", ", TRUE, IF(COUNTIF(A6841,#REF!&amp; "*"),#REF!, "")))&gt;0,"Igen",IF(B6841="1","Igen",IF(F6841="5","Igen","Nem")))</f>
        <v>Nem</v>
      </c>
    </row>
    <row r="6842" spans="1:8" x14ac:dyDescent="0.2">
      <c r="A6842" s="3" t="s">
        <v>6850</v>
      </c>
      <c r="B6842" s="3" t="s">
        <v>9893</v>
      </c>
      <c r="C6842" t="s">
        <v>0</v>
      </c>
      <c r="D6842">
        <v>0</v>
      </c>
      <c r="E6842">
        <v>0</v>
      </c>
      <c r="G6842">
        <v>0</v>
      </c>
      <c r="H6842" t="str" cm="1">
        <f t="array" ref="H6842">IF(LEN(_xlfn.TEXTJOIN(", ", TRUE, IF(COUNTIF(A6842,#REF!&amp; "*"),#REF!, "")))&gt;0,"Igen",IF(B6842="1","Igen",IF(F6842="5","Igen","Nem")))</f>
        <v>Nem</v>
      </c>
    </row>
    <row r="6843" spans="1:8" x14ac:dyDescent="0.2">
      <c r="A6843" s="3" t="s">
        <v>6851</v>
      </c>
      <c r="B6843" s="3" t="s">
        <v>9893</v>
      </c>
      <c r="C6843" t="s">
        <v>0</v>
      </c>
      <c r="D6843">
        <v>0</v>
      </c>
      <c r="E6843">
        <v>0</v>
      </c>
      <c r="G6843">
        <v>0</v>
      </c>
      <c r="H6843" t="str" cm="1">
        <f t="array" ref="H6843">IF(LEN(_xlfn.TEXTJOIN(", ", TRUE, IF(COUNTIF(A6843,#REF!&amp; "*"),#REF!, "")))&gt;0,"Igen",IF(B6843="1","Igen",IF(F6843="5","Igen","Nem")))</f>
        <v>Nem</v>
      </c>
    </row>
    <row r="6844" spans="1:8" x14ac:dyDescent="0.2">
      <c r="A6844" s="3" t="s">
        <v>6852</v>
      </c>
      <c r="B6844" s="3" t="s">
        <v>9893</v>
      </c>
      <c r="C6844" t="s">
        <v>0</v>
      </c>
      <c r="D6844">
        <v>0</v>
      </c>
      <c r="E6844">
        <v>0</v>
      </c>
      <c r="G6844">
        <v>0</v>
      </c>
      <c r="H6844" t="str" cm="1">
        <f t="array" ref="H6844">IF(LEN(_xlfn.TEXTJOIN(", ", TRUE, IF(COUNTIF(A6844,#REF!&amp; "*"),#REF!, "")))&gt;0,"Igen",IF(B6844="1","Igen",IF(F6844="5","Igen","Nem")))</f>
        <v>Nem</v>
      </c>
    </row>
    <row r="6845" spans="1:8" x14ac:dyDescent="0.2">
      <c r="A6845" s="3" t="s">
        <v>6853</v>
      </c>
      <c r="B6845" s="3" t="s">
        <v>9893</v>
      </c>
      <c r="C6845" t="s">
        <v>0</v>
      </c>
      <c r="D6845">
        <v>0</v>
      </c>
      <c r="E6845">
        <v>0</v>
      </c>
      <c r="G6845">
        <v>0</v>
      </c>
      <c r="H6845" t="str" cm="1">
        <f t="array" ref="H6845">IF(LEN(_xlfn.TEXTJOIN(", ", TRUE, IF(COUNTIF(A6845,#REF!&amp; "*"),#REF!, "")))&gt;0,"Igen",IF(B6845="1","Igen",IF(F6845="5","Igen","Nem")))</f>
        <v>Nem</v>
      </c>
    </row>
    <row r="6846" spans="1:8" x14ac:dyDescent="0.2">
      <c r="A6846" s="3" t="s">
        <v>6854</v>
      </c>
      <c r="B6846" s="3" t="s">
        <v>9893</v>
      </c>
      <c r="C6846" t="s">
        <v>0</v>
      </c>
      <c r="D6846">
        <v>0</v>
      </c>
      <c r="E6846">
        <v>0</v>
      </c>
      <c r="G6846">
        <v>0</v>
      </c>
      <c r="H6846" t="str" cm="1">
        <f t="array" ref="H6846">IF(LEN(_xlfn.TEXTJOIN(", ", TRUE, IF(COUNTIF(A6846,#REF!&amp; "*"),#REF!, "")))&gt;0,"Igen",IF(B6846="1","Igen",IF(F6846="5","Igen","Nem")))</f>
        <v>Nem</v>
      </c>
    </row>
    <row r="6847" spans="1:8" x14ac:dyDescent="0.2">
      <c r="A6847" s="3" t="s">
        <v>6855</v>
      </c>
      <c r="B6847" s="3" t="s">
        <v>9893</v>
      </c>
      <c r="C6847" t="s">
        <v>0</v>
      </c>
      <c r="D6847">
        <v>0</v>
      </c>
      <c r="E6847">
        <v>0</v>
      </c>
      <c r="G6847">
        <v>0</v>
      </c>
      <c r="H6847" t="str" cm="1">
        <f t="array" ref="H6847">IF(LEN(_xlfn.TEXTJOIN(", ", TRUE, IF(COUNTIF(A6847,#REF!&amp; "*"),#REF!, "")))&gt;0,"Igen",IF(B6847="1","Igen",IF(F6847="5","Igen","Nem")))</f>
        <v>Nem</v>
      </c>
    </row>
    <row r="6848" spans="1:8" x14ac:dyDescent="0.2">
      <c r="A6848" s="3" t="s">
        <v>6856</v>
      </c>
      <c r="B6848" s="3" t="s">
        <v>9893</v>
      </c>
      <c r="C6848" t="s">
        <v>0</v>
      </c>
      <c r="D6848">
        <v>0</v>
      </c>
      <c r="E6848">
        <v>0</v>
      </c>
      <c r="G6848">
        <v>0</v>
      </c>
      <c r="H6848" t="str" cm="1">
        <f t="array" ref="H6848">IF(LEN(_xlfn.TEXTJOIN(", ", TRUE, IF(COUNTIF(A6848,#REF!&amp; "*"),#REF!, "")))&gt;0,"Igen",IF(B6848="1","Igen",IF(F6848="5","Igen","Nem")))</f>
        <v>Nem</v>
      </c>
    </row>
    <row r="6849" spans="1:8" x14ac:dyDescent="0.2">
      <c r="A6849" s="3" t="s">
        <v>6857</v>
      </c>
      <c r="B6849" s="3" t="s">
        <v>9893</v>
      </c>
      <c r="C6849" t="s">
        <v>0</v>
      </c>
      <c r="D6849">
        <v>0</v>
      </c>
      <c r="E6849">
        <v>0</v>
      </c>
      <c r="G6849">
        <v>0</v>
      </c>
      <c r="H6849" t="str" cm="1">
        <f t="array" ref="H6849">IF(LEN(_xlfn.TEXTJOIN(", ", TRUE, IF(COUNTIF(A6849,#REF!&amp; "*"),#REF!, "")))&gt;0,"Igen",IF(B6849="1","Igen",IF(F6849="5","Igen","Nem")))</f>
        <v>Nem</v>
      </c>
    </row>
    <row r="6850" spans="1:8" x14ac:dyDescent="0.2">
      <c r="A6850" s="3" t="s">
        <v>6858</v>
      </c>
      <c r="B6850" s="3" t="s">
        <v>9893</v>
      </c>
      <c r="C6850" t="s">
        <v>0</v>
      </c>
      <c r="D6850">
        <v>0</v>
      </c>
      <c r="E6850">
        <v>0</v>
      </c>
      <c r="G6850">
        <v>0</v>
      </c>
      <c r="H6850" t="str" cm="1">
        <f t="array" ref="H6850">IF(LEN(_xlfn.TEXTJOIN(", ", TRUE, IF(COUNTIF(A6850,#REF!&amp; "*"),#REF!, "")))&gt;0,"Igen",IF(B6850="1","Igen",IF(F6850="5","Igen","Nem")))</f>
        <v>Nem</v>
      </c>
    </row>
    <row r="6851" spans="1:8" x14ac:dyDescent="0.2">
      <c r="A6851" s="3" t="s">
        <v>6859</v>
      </c>
      <c r="B6851" s="3" t="s">
        <v>9893</v>
      </c>
      <c r="C6851" t="s">
        <v>0</v>
      </c>
      <c r="D6851">
        <v>0</v>
      </c>
      <c r="E6851">
        <v>0</v>
      </c>
      <c r="G6851">
        <v>0</v>
      </c>
      <c r="H6851" t="str" cm="1">
        <f t="array" ref="H6851">IF(LEN(_xlfn.TEXTJOIN(", ", TRUE, IF(COUNTIF(A6851,#REF!&amp; "*"),#REF!, "")))&gt;0,"Igen",IF(B6851="1","Igen",IF(F6851="5","Igen","Nem")))</f>
        <v>Nem</v>
      </c>
    </row>
    <row r="6852" spans="1:8" x14ac:dyDescent="0.2">
      <c r="A6852" s="3" t="s">
        <v>6860</v>
      </c>
      <c r="B6852" s="3" t="s">
        <v>9893</v>
      </c>
      <c r="C6852" t="s">
        <v>0</v>
      </c>
      <c r="D6852">
        <v>0</v>
      </c>
      <c r="E6852">
        <v>0</v>
      </c>
      <c r="G6852">
        <v>0</v>
      </c>
      <c r="H6852" t="str" cm="1">
        <f t="array" ref="H6852">IF(LEN(_xlfn.TEXTJOIN(", ", TRUE, IF(COUNTIF(A6852,#REF!&amp; "*"),#REF!, "")))&gt;0,"Igen",IF(B6852="1","Igen",IF(F6852="5","Igen","Nem")))</f>
        <v>Nem</v>
      </c>
    </row>
    <row r="6853" spans="1:8" x14ac:dyDescent="0.2">
      <c r="A6853" s="3" t="s">
        <v>6861</v>
      </c>
      <c r="B6853" s="3" t="s">
        <v>9893</v>
      </c>
      <c r="C6853" t="s">
        <v>0</v>
      </c>
      <c r="D6853">
        <v>0</v>
      </c>
      <c r="E6853">
        <v>0</v>
      </c>
      <c r="G6853">
        <v>0</v>
      </c>
      <c r="H6853" t="str" cm="1">
        <f t="array" ref="H6853">IF(LEN(_xlfn.TEXTJOIN(", ", TRUE, IF(COUNTIF(A6853,#REF!&amp; "*"),#REF!, "")))&gt;0,"Igen",IF(B6853="1","Igen",IF(F6853="5","Igen","Nem")))</f>
        <v>Nem</v>
      </c>
    </row>
    <row r="6854" spans="1:8" x14ac:dyDescent="0.2">
      <c r="A6854" s="3" t="s">
        <v>6862</v>
      </c>
      <c r="B6854" s="3" t="s">
        <v>9893</v>
      </c>
      <c r="C6854" t="s">
        <v>0</v>
      </c>
      <c r="D6854">
        <v>0</v>
      </c>
      <c r="E6854">
        <v>0</v>
      </c>
      <c r="G6854">
        <v>0</v>
      </c>
      <c r="H6854" t="str" cm="1">
        <f t="array" ref="H6854">IF(LEN(_xlfn.TEXTJOIN(", ", TRUE, IF(COUNTIF(A6854,#REF!&amp; "*"),#REF!, "")))&gt;0,"Igen",IF(B6854="1","Igen",IF(F6854="5","Igen","Nem")))</f>
        <v>Nem</v>
      </c>
    </row>
    <row r="6855" spans="1:8" x14ac:dyDescent="0.2">
      <c r="A6855" s="3" t="s">
        <v>6863</v>
      </c>
      <c r="B6855" s="3" t="s">
        <v>9893</v>
      </c>
      <c r="C6855" t="s">
        <v>0</v>
      </c>
      <c r="D6855">
        <v>0</v>
      </c>
      <c r="E6855">
        <v>0</v>
      </c>
      <c r="G6855">
        <v>0</v>
      </c>
      <c r="H6855" t="str" cm="1">
        <f t="array" ref="H6855">IF(LEN(_xlfn.TEXTJOIN(", ", TRUE, IF(COUNTIF(A6855,#REF!&amp; "*"),#REF!, "")))&gt;0,"Igen",IF(B6855="1","Igen",IF(F6855="5","Igen","Nem")))</f>
        <v>Nem</v>
      </c>
    </row>
    <row r="6856" spans="1:8" x14ac:dyDescent="0.2">
      <c r="A6856" s="3" t="s">
        <v>6864</v>
      </c>
      <c r="B6856" s="3" t="s">
        <v>9893</v>
      </c>
      <c r="C6856" t="s">
        <v>0</v>
      </c>
      <c r="D6856">
        <v>0</v>
      </c>
      <c r="E6856">
        <v>0</v>
      </c>
      <c r="G6856">
        <v>0</v>
      </c>
      <c r="H6856" t="str" cm="1">
        <f t="array" ref="H6856">IF(LEN(_xlfn.TEXTJOIN(", ", TRUE, IF(COUNTIF(A6856,#REF!&amp; "*"),#REF!, "")))&gt;0,"Igen",IF(B6856="1","Igen",IF(F6856="5","Igen","Nem")))</f>
        <v>Nem</v>
      </c>
    </row>
    <row r="6857" spans="1:8" x14ac:dyDescent="0.2">
      <c r="A6857" s="3" t="s">
        <v>6865</v>
      </c>
      <c r="B6857" s="3" t="s">
        <v>9893</v>
      </c>
      <c r="C6857" t="s">
        <v>0</v>
      </c>
      <c r="D6857">
        <v>0</v>
      </c>
      <c r="E6857">
        <v>0</v>
      </c>
      <c r="G6857">
        <v>0</v>
      </c>
      <c r="H6857" t="str" cm="1">
        <f t="array" ref="H6857">IF(LEN(_xlfn.TEXTJOIN(", ", TRUE, IF(COUNTIF(A6857,#REF!&amp; "*"),#REF!, "")))&gt;0,"Igen",IF(B6857="1","Igen",IF(F6857="5","Igen","Nem")))</f>
        <v>Nem</v>
      </c>
    </row>
    <row r="6858" spans="1:8" x14ac:dyDescent="0.2">
      <c r="A6858" s="3" t="s">
        <v>6866</v>
      </c>
      <c r="B6858" s="3" t="s">
        <v>9893</v>
      </c>
      <c r="C6858" t="s">
        <v>0</v>
      </c>
      <c r="D6858">
        <v>0</v>
      </c>
      <c r="E6858">
        <v>0</v>
      </c>
      <c r="G6858">
        <v>0</v>
      </c>
      <c r="H6858" t="str" cm="1">
        <f t="array" ref="H6858">IF(LEN(_xlfn.TEXTJOIN(", ", TRUE, IF(COUNTIF(A6858,#REF!&amp; "*"),#REF!, "")))&gt;0,"Igen",IF(B6858="1","Igen",IF(F6858="5","Igen","Nem")))</f>
        <v>Nem</v>
      </c>
    </row>
    <row r="6859" spans="1:8" x14ac:dyDescent="0.2">
      <c r="A6859" s="3" t="s">
        <v>6867</v>
      </c>
      <c r="B6859" s="3" t="s">
        <v>9893</v>
      </c>
      <c r="C6859" t="s">
        <v>0</v>
      </c>
      <c r="D6859">
        <v>0</v>
      </c>
      <c r="E6859">
        <v>0</v>
      </c>
      <c r="G6859">
        <v>0</v>
      </c>
      <c r="H6859" t="str" cm="1">
        <f t="array" ref="H6859">IF(LEN(_xlfn.TEXTJOIN(", ", TRUE, IF(COUNTIF(A6859,#REF!&amp; "*"),#REF!, "")))&gt;0,"Igen",IF(B6859="1","Igen",IF(F6859="5","Igen","Nem")))</f>
        <v>Nem</v>
      </c>
    </row>
    <row r="6860" spans="1:8" x14ac:dyDescent="0.2">
      <c r="A6860" s="3" t="s">
        <v>6868</v>
      </c>
      <c r="B6860" s="3" t="s">
        <v>9893</v>
      </c>
      <c r="C6860" t="s">
        <v>0</v>
      </c>
      <c r="D6860">
        <v>0</v>
      </c>
      <c r="E6860">
        <v>0</v>
      </c>
      <c r="G6860">
        <v>0</v>
      </c>
      <c r="H6860" t="str" cm="1">
        <f t="array" ref="H6860">IF(LEN(_xlfn.TEXTJOIN(", ", TRUE, IF(COUNTIF(A6860,#REF!&amp; "*"),#REF!, "")))&gt;0,"Igen",IF(B6860="1","Igen",IF(F6860="5","Igen","Nem")))</f>
        <v>Nem</v>
      </c>
    </row>
    <row r="6861" spans="1:8" x14ac:dyDescent="0.2">
      <c r="A6861" s="3" t="s">
        <v>6869</v>
      </c>
      <c r="B6861" s="3" t="s">
        <v>9893</v>
      </c>
      <c r="C6861" t="s">
        <v>0</v>
      </c>
      <c r="D6861">
        <v>0</v>
      </c>
      <c r="E6861">
        <v>0</v>
      </c>
      <c r="G6861">
        <v>0</v>
      </c>
      <c r="H6861" t="str" cm="1">
        <f t="array" ref="H6861">IF(LEN(_xlfn.TEXTJOIN(", ", TRUE, IF(COUNTIF(A6861,#REF!&amp; "*"),#REF!, "")))&gt;0,"Igen",IF(B6861="1","Igen",IF(F6861="5","Igen","Nem")))</f>
        <v>Nem</v>
      </c>
    </row>
    <row r="6862" spans="1:8" x14ac:dyDescent="0.2">
      <c r="A6862" s="3" t="s">
        <v>6870</v>
      </c>
      <c r="B6862" s="3" t="s">
        <v>9893</v>
      </c>
      <c r="C6862" t="s">
        <v>0</v>
      </c>
      <c r="D6862">
        <v>0</v>
      </c>
      <c r="E6862">
        <v>0</v>
      </c>
      <c r="G6862">
        <v>0</v>
      </c>
      <c r="H6862" t="str" cm="1">
        <f t="array" ref="H6862">IF(LEN(_xlfn.TEXTJOIN(", ", TRUE, IF(COUNTIF(A6862,#REF!&amp; "*"),#REF!, "")))&gt;0,"Igen",IF(B6862="1","Igen",IF(F6862="5","Igen","Nem")))</f>
        <v>Nem</v>
      </c>
    </row>
    <row r="6863" spans="1:8" x14ac:dyDescent="0.2">
      <c r="A6863" s="3" t="s">
        <v>6871</v>
      </c>
      <c r="B6863" s="3" t="s">
        <v>9893</v>
      </c>
      <c r="C6863" t="s">
        <v>0</v>
      </c>
      <c r="D6863">
        <v>0</v>
      </c>
      <c r="E6863">
        <v>0</v>
      </c>
      <c r="G6863">
        <v>0</v>
      </c>
      <c r="H6863" t="str" cm="1">
        <f t="array" ref="H6863">IF(LEN(_xlfn.TEXTJOIN(", ", TRUE, IF(COUNTIF(A6863,#REF!&amp; "*"),#REF!, "")))&gt;0,"Igen",IF(B6863="1","Igen",IF(F6863="5","Igen","Nem")))</f>
        <v>Nem</v>
      </c>
    </row>
    <row r="6864" spans="1:8" x14ac:dyDescent="0.2">
      <c r="A6864" s="3" t="s">
        <v>6872</v>
      </c>
      <c r="B6864" s="3" t="s">
        <v>9893</v>
      </c>
      <c r="C6864" t="s">
        <v>0</v>
      </c>
      <c r="D6864">
        <v>0</v>
      </c>
      <c r="E6864">
        <v>0</v>
      </c>
      <c r="G6864">
        <v>0</v>
      </c>
      <c r="H6864" t="str" cm="1">
        <f t="array" ref="H6864">IF(LEN(_xlfn.TEXTJOIN(", ", TRUE, IF(COUNTIF(A6864,#REF!&amp; "*"),#REF!, "")))&gt;0,"Igen",IF(B6864="1","Igen",IF(F6864="5","Igen","Nem")))</f>
        <v>Nem</v>
      </c>
    </row>
    <row r="6865" spans="1:8" x14ac:dyDescent="0.2">
      <c r="A6865" s="3" t="s">
        <v>6873</v>
      </c>
      <c r="B6865" s="3" t="s">
        <v>9893</v>
      </c>
      <c r="C6865" t="s">
        <v>0</v>
      </c>
      <c r="D6865">
        <v>0</v>
      </c>
      <c r="E6865">
        <v>0</v>
      </c>
      <c r="G6865">
        <v>0</v>
      </c>
      <c r="H6865" t="str" cm="1">
        <f t="array" ref="H6865">IF(LEN(_xlfn.TEXTJOIN(", ", TRUE, IF(COUNTIF(A6865,#REF!&amp; "*"),#REF!, "")))&gt;0,"Igen",IF(B6865="1","Igen",IF(F6865="5","Igen","Nem")))</f>
        <v>Nem</v>
      </c>
    </row>
    <row r="6866" spans="1:8" x14ac:dyDescent="0.2">
      <c r="A6866" s="3" t="s">
        <v>6874</v>
      </c>
      <c r="B6866" s="3" t="s">
        <v>9893</v>
      </c>
      <c r="C6866" t="s">
        <v>0</v>
      </c>
      <c r="D6866">
        <v>0</v>
      </c>
      <c r="E6866">
        <v>0</v>
      </c>
      <c r="G6866">
        <v>0</v>
      </c>
      <c r="H6866" t="str" cm="1">
        <f t="array" ref="H6866">IF(LEN(_xlfn.TEXTJOIN(", ", TRUE, IF(COUNTIF(A6866,#REF!&amp; "*"),#REF!, "")))&gt;0,"Igen",IF(B6866="1","Igen",IF(F6866="5","Igen","Nem")))</f>
        <v>Nem</v>
      </c>
    </row>
    <row r="6867" spans="1:8" x14ac:dyDescent="0.2">
      <c r="A6867" s="3" t="s">
        <v>6875</v>
      </c>
      <c r="B6867" s="3" t="s">
        <v>9893</v>
      </c>
      <c r="C6867" t="s">
        <v>0</v>
      </c>
      <c r="D6867">
        <v>0</v>
      </c>
      <c r="E6867">
        <v>0</v>
      </c>
      <c r="G6867">
        <v>0</v>
      </c>
      <c r="H6867" t="str" cm="1">
        <f t="array" ref="H6867">IF(LEN(_xlfn.TEXTJOIN(", ", TRUE, IF(COUNTIF(A6867,#REF!&amp; "*"),#REF!, "")))&gt;0,"Igen",IF(B6867="1","Igen",IF(F6867="5","Igen","Nem")))</f>
        <v>Nem</v>
      </c>
    </row>
    <row r="6868" spans="1:8" x14ac:dyDescent="0.2">
      <c r="A6868" s="3" t="s">
        <v>6876</v>
      </c>
      <c r="B6868" s="3" t="s">
        <v>9893</v>
      </c>
      <c r="C6868" t="s">
        <v>0</v>
      </c>
      <c r="D6868">
        <v>0</v>
      </c>
      <c r="E6868">
        <v>0</v>
      </c>
      <c r="G6868">
        <v>0</v>
      </c>
      <c r="H6868" t="str" cm="1">
        <f t="array" ref="H6868">IF(LEN(_xlfn.TEXTJOIN(", ", TRUE, IF(COUNTIF(A6868,#REF!&amp; "*"),#REF!, "")))&gt;0,"Igen",IF(B6868="1","Igen",IF(F6868="5","Igen","Nem")))</f>
        <v>Nem</v>
      </c>
    </row>
    <row r="6869" spans="1:8" x14ac:dyDescent="0.2">
      <c r="A6869" s="3" t="s">
        <v>6877</v>
      </c>
      <c r="B6869" s="3" t="s">
        <v>9893</v>
      </c>
      <c r="C6869" t="s">
        <v>0</v>
      </c>
      <c r="D6869">
        <v>0</v>
      </c>
      <c r="E6869">
        <v>0</v>
      </c>
      <c r="G6869">
        <v>0</v>
      </c>
      <c r="H6869" t="str" cm="1">
        <f t="array" ref="H6869">IF(LEN(_xlfn.TEXTJOIN(", ", TRUE, IF(COUNTIF(A6869,#REF!&amp; "*"),#REF!, "")))&gt;0,"Igen",IF(B6869="1","Igen",IF(F6869="5","Igen","Nem")))</f>
        <v>Nem</v>
      </c>
    </row>
    <row r="6870" spans="1:8" x14ac:dyDescent="0.2">
      <c r="A6870" s="3" t="s">
        <v>6878</v>
      </c>
      <c r="B6870" s="3" t="s">
        <v>9893</v>
      </c>
      <c r="C6870" t="s">
        <v>0</v>
      </c>
      <c r="D6870">
        <v>0</v>
      </c>
      <c r="E6870">
        <v>0</v>
      </c>
      <c r="G6870">
        <v>0</v>
      </c>
      <c r="H6870" t="str" cm="1">
        <f t="array" ref="H6870">IF(LEN(_xlfn.TEXTJOIN(", ", TRUE, IF(COUNTIF(A6870,#REF!&amp; "*"),#REF!, "")))&gt;0,"Igen",IF(B6870="1","Igen",IF(F6870="5","Igen","Nem")))</f>
        <v>Nem</v>
      </c>
    </row>
    <row r="6871" spans="1:8" x14ac:dyDescent="0.2">
      <c r="A6871" s="3" t="s">
        <v>6879</v>
      </c>
      <c r="B6871" s="3" t="s">
        <v>9893</v>
      </c>
      <c r="C6871" t="s">
        <v>0</v>
      </c>
      <c r="D6871">
        <v>0</v>
      </c>
      <c r="E6871">
        <v>0</v>
      </c>
      <c r="G6871">
        <v>0</v>
      </c>
      <c r="H6871" t="str" cm="1">
        <f t="array" ref="H6871">IF(LEN(_xlfn.TEXTJOIN(", ", TRUE, IF(COUNTIF(A6871,#REF!&amp; "*"),#REF!, "")))&gt;0,"Igen",IF(B6871="1","Igen",IF(F6871="5","Igen","Nem")))</f>
        <v>Nem</v>
      </c>
    </row>
    <row r="6872" spans="1:8" x14ac:dyDescent="0.2">
      <c r="A6872" s="3" t="s">
        <v>6880</v>
      </c>
      <c r="B6872" s="3" t="s">
        <v>9893</v>
      </c>
      <c r="C6872" t="s">
        <v>0</v>
      </c>
      <c r="D6872">
        <v>0</v>
      </c>
      <c r="E6872">
        <v>0</v>
      </c>
      <c r="G6872">
        <v>0</v>
      </c>
      <c r="H6872" t="str" cm="1">
        <f t="array" ref="H6872">IF(LEN(_xlfn.TEXTJOIN(", ", TRUE, IF(COUNTIF(A6872,#REF!&amp; "*"),#REF!, "")))&gt;0,"Igen",IF(B6872="1","Igen",IF(F6872="5","Igen","Nem")))</f>
        <v>Nem</v>
      </c>
    </row>
    <row r="6873" spans="1:8" x14ac:dyDescent="0.2">
      <c r="A6873" s="3" t="s">
        <v>6881</v>
      </c>
      <c r="B6873" s="3" t="s">
        <v>9893</v>
      </c>
      <c r="C6873" t="s">
        <v>0</v>
      </c>
      <c r="D6873">
        <v>0</v>
      </c>
      <c r="E6873">
        <v>0</v>
      </c>
      <c r="G6873">
        <v>0</v>
      </c>
      <c r="H6873" t="str" cm="1">
        <f t="array" ref="H6873">IF(LEN(_xlfn.TEXTJOIN(", ", TRUE, IF(COUNTIF(A6873,#REF!&amp; "*"),#REF!, "")))&gt;0,"Igen",IF(B6873="1","Igen",IF(F6873="5","Igen","Nem")))</f>
        <v>Nem</v>
      </c>
    </row>
    <row r="6874" spans="1:8" x14ac:dyDescent="0.2">
      <c r="A6874" s="3" t="s">
        <v>6882</v>
      </c>
      <c r="B6874" s="3" t="s">
        <v>9893</v>
      </c>
      <c r="C6874" t="s">
        <v>0</v>
      </c>
      <c r="D6874">
        <v>0</v>
      </c>
      <c r="E6874">
        <v>0</v>
      </c>
      <c r="G6874">
        <v>0</v>
      </c>
      <c r="H6874" t="str" cm="1">
        <f t="array" ref="H6874">IF(LEN(_xlfn.TEXTJOIN(", ", TRUE, IF(COUNTIF(A6874,#REF!&amp; "*"),#REF!, "")))&gt;0,"Igen",IF(B6874="1","Igen",IF(F6874="5","Igen","Nem")))</f>
        <v>Nem</v>
      </c>
    </row>
    <row r="6875" spans="1:8" x14ac:dyDescent="0.2">
      <c r="A6875" s="3" t="s">
        <v>6883</v>
      </c>
      <c r="B6875" s="3" t="s">
        <v>9893</v>
      </c>
      <c r="C6875" t="s">
        <v>0</v>
      </c>
      <c r="D6875">
        <v>0</v>
      </c>
      <c r="E6875">
        <v>0</v>
      </c>
      <c r="G6875">
        <v>0</v>
      </c>
      <c r="H6875" t="str" cm="1">
        <f t="array" ref="H6875">IF(LEN(_xlfn.TEXTJOIN(", ", TRUE, IF(COUNTIF(A6875,#REF!&amp; "*"),#REF!, "")))&gt;0,"Igen",IF(B6875="1","Igen",IF(F6875="5","Igen","Nem")))</f>
        <v>Nem</v>
      </c>
    </row>
    <row r="6876" spans="1:8" x14ac:dyDescent="0.2">
      <c r="A6876" s="3" t="s">
        <v>6884</v>
      </c>
      <c r="B6876" s="3" t="s">
        <v>9893</v>
      </c>
      <c r="C6876" t="s">
        <v>0</v>
      </c>
      <c r="D6876">
        <v>0</v>
      </c>
      <c r="E6876">
        <v>0</v>
      </c>
      <c r="G6876">
        <v>0</v>
      </c>
      <c r="H6876" t="str" cm="1">
        <f t="array" ref="H6876">IF(LEN(_xlfn.TEXTJOIN(", ", TRUE, IF(COUNTIF(A6876,#REF!&amp; "*"),#REF!, "")))&gt;0,"Igen",IF(B6876="1","Igen",IF(F6876="5","Igen","Nem")))</f>
        <v>Nem</v>
      </c>
    </row>
    <row r="6877" spans="1:8" x14ac:dyDescent="0.2">
      <c r="A6877" s="3" t="s">
        <v>6885</v>
      </c>
      <c r="B6877" s="3" t="s">
        <v>9893</v>
      </c>
      <c r="C6877" t="s">
        <v>0</v>
      </c>
      <c r="D6877">
        <v>0</v>
      </c>
      <c r="E6877">
        <v>0</v>
      </c>
      <c r="G6877">
        <v>0</v>
      </c>
      <c r="H6877" t="str" cm="1">
        <f t="array" ref="H6877">IF(LEN(_xlfn.TEXTJOIN(", ", TRUE, IF(COUNTIF(A6877,#REF!&amp; "*"),#REF!, "")))&gt;0,"Igen",IF(B6877="1","Igen",IF(F6877="5","Igen","Nem")))</f>
        <v>Nem</v>
      </c>
    </row>
    <row r="6878" spans="1:8" x14ac:dyDescent="0.2">
      <c r="A6878" s="3" t="s">
        <v>6886</v>
      </c>
      <c r="B6878" s="3" t="s">
        <v>9893</v>
      </c>
      <c r="C6878" t="s">
        <v>0</v>
      </c>
      <c r="D6878">
        <v>0</v>
      </c>
      <c r="E6878">
        <v>0</v>
      </c>
      <c r="G6878">
        <v>0</v>
      </c>
      <c r="H6878" t="str" cm="1">
        <f t="array" ref="H6878">IF(LEN(_xlfn.TEXTJOIN(", ", TRUE, IF(COUNTIF(A6878,#REF!&amp; "*"),#REF!, "")))&gt;0,"Igen",IF(B6878="1","Igen",IF(F6878="5","Igen","Nem")))</f>
        <v>Nem</v>
      </c>
    </row>
    <row r="6879" spans="1:8" x14ac:dyDescent="0.2">
      <c r="A6879" s="3" t="s">
        <v>6887</v>
      </c>
      <c r="B6879" s="3" t="s">
        <v>9893</v>
      </c>
      <c r="C6879" t="s">
        <v>0</v>
      </c>
      <c r="D6879">
        <v>0</v>
      </c>
      <c r="E6879">
        <v>0</v>
      </c>
      <c r="G6879">
        <v>0</v>
      </c>
      <c r="H6879" t="str" cm="1">
        <f t="array" ref="H6879">IF(LEN(_xlfn.TEXTJOIN(", ", TRUE, IF(COUNTIF(A6879,#REF!&amp; "*"),#REF!, "")))&gt;0,"Igen",IF(B6879="1","Igen",IF(F6879="5","Igen","Nem")))</f>
        <v>Nem</v>
      </c>
    </row>
    <row r="6880" spans="1:8" x14ac:dyDescent="0.2">
      <c r="A6880" s="3" t="s">
        <v>6888</v>
      </c>
      <c r="B6880" s="3" t="s">
        <v>9893</v>
      </c>
      <c r="C6880" t="s">
        <v>0</v>
      </c>
      <c r="D6880">
        <v>0</v>
      </c>
      <c r="E6880">
        <v>0</v>
      </c>
      <c r="G6880">
        <v>0</v>
      </c>
      <c r="H6880" t="str" cm="1">
        <f t="array" ref="H6880">IF(LEN(_xlfn.TEXTJOIN(", ", TRUE, IF(COUNTIF(A6880,#REF!&amp; "*"),#REF!, "")))&gt;0,"Igen",IF(B6880="1","Igen",IF(F6880="5","Igen","Nem")))</f>
        <v>Nem</v>
      </c>
    </row>
    <row r="6881" spans="1:8" x14ac:dyDescent="0.2">
      <c r="A6881" s="3" t="s">
        <v>6889</v>
      </c>
      <c r="B6881" s="3" t="s">
        <v>9893</v>
      </c>
      <c r="C6881" t="s">
        <v>0</v>
      </c>
      <c r="D6881">
        <v>0</v>
      </c>
      <c r="E6881">
        <v>0</v>
      </c>
      <c r="G6881">
        <v>0</v>
      </c>
      <c r="H6881" t="str" cm="1">
        <f t="array" ref="H6881">IF(LEN(_xlfn.TEXTJOIN(", ", TRUE, IF(COUNTIF(A6881,#REF!&amp; "*"),#REF!, "")))&gt;0,"Igen",IF(B6881="1","Igen",IF(F6881="5","Igen","Nem")))</f>
        <v>Nem</v>
      </c>
    </row>
    <row r="6882" spans="1:8" x14ac:dyDescent="0.2">
      <c r="A6882" s="3" t="s">
        <v>6890</v>
      </c>
      <c r="B6882" s="3" t="s">
        <v>9893</v>
      </c>
      <c r="C6882" t="s">
        <v>0</v>
      </c>
      <c r="D6882">
        <v>0</v>
      </c>
      <c r="E6882">
        <v>0</v>
      </c>
      <c r="G6882">
        <v>0</v>
      </c>
      <c r="H6882" t="str" cm="1">
        <f t="array" ref="H6882">IF(LEN(_xlfn.TEXTJOIN(", ", TRUE, IF(COUNTIF(A6882,#REF!&amp; "*"),#REF!, "")))&gt;0,"Igen",IF(B6882="1","Igen",IF(F6882="5","Igen","Nem")))</f>
        <v>Nem</v>
      </c>
    </row>
    <row r="6883" spans="1:8" x14ac:dyDescent="0.2">
      <c r="A6883" s="3" t="s">
        <v>6891</v>
      </c>
      <c r="B6883" s="3" t="s">
        <v>9893</v>
      </c>
      <c r="C6883" t="s">
        <v>0</v>
      </c>
      <c r="D6883">
        <v>0</v>
      </c>
      <c r="E6883">
        <v>0</v>
      </c>
      <c r="G6883">
        <v>0</v>
      </c>
      <c r="H6883" t="str" cm="1">
        <f t="array" ref="H6883">IF(LEN(_xlfn.TEXTJOIN(", ", TRUE, IF(COUNTIF(A6883,#REF!&amp; "*"),#REF!, "")))&gt;0,"Igen",IF(B6883="1","Igen",IF(F6883="5","Igen","Nem")))</f>
        <v>Nem</v>
      </c>
    </row>
    <row r="6884" spans="1:8" x14ac:dyDescent="0.2">
      <c r="A6884" s="3" t="s">
        <v>6892</v>
      </c>
      <c r="B6884" s="3" t="s">
        <v>9893</v>
      </c>
      <c r="C6884" t="s">
        <v>0</v>
      </c>
      <c r="D6884">
        <v>0</v>
      </c>
      <c r="E6884">
        <v>0</v>
      </c>
      <c r="G6884">
        <v>0</v>
      </c>
      <c r="H6884" t="str" cm="1">
        <f t="array" ref="H6884">IF(LEN(_xlfn.TEXTJOIN(", ", TRUE, IF(COUNTIF(A6884,#REF!&amp; "*"),#REF!, "")))&gt;0,"Igen",IF(B6884="1","Igen",IF(F6884="5","Igen","Nem")))</f>
        <v>Nem</v>
      </c>
    </row>
    <row r="6885" spans="1:8" x14ac:dyDescent="0.2">
      <c r="A6885" s="3" t="s">
        <v>6893</v>
      </c>
      <c r="B6885" s="3" t="s">
        <v>9893</v>
      </c>
      <c r="C6885" t="s">
        <v>0</v>
      </c>
      <c r="D6885">
        <v>0</v>
      </c>
      <c r="E6885">
        <v>0</v>
      </c>
      <c r="G6885">
        <v>0</v>
      </c>
      <c r="H6885" t="str" cm="1">
        <f t="array" ref="H6885">IF(LEN(_xlfn.TEXTJOIN(", ", TRUE, IF(COUNTIF(A6885,#REF!&amp; "*"),#REF!, "")))&gt;0,"Igen",IF(B6885="1","Igen",IF(F6885="5","Igen","Nem")))</f>
        <v>Nem</v>
      </c>
    </row>
    <row r="6886" spans="1:8" x14ac:dyDescent="0.2">
      <c r="A6886" s="3" t="s">
        <v>6894</v>
      </c>
      <c r="B6886" s="3" t="s">
        <v>9893</v>
      </c>
      <c r="C6886" t="s">
        <v>0</v>
      </c>
      <c r="D6886">
        <v>0</v>
      </c>
      <c r="E6886">
        <v>0</v>
      </c>
      <c r="G6886">
        <v>0</v>
      </c>
      <c r="H6886" t="str" cm="1">
        <f t="array" ref="H6886">IF(LEN(_xlfn.TEXTJOIN(", ", TRUE, IF(COUNTIF(A6886,#REF!&amp; "*"),#REF!, "")))&gt;0,"Igen",IF(B6886="1","Igen",IF(F6886="5","Igen","Nem")))</f>
        <v>Nem</v>
      </c>
    </row>
    <row r="6887" spans="1:8" x14ac:dyDescent="0.2">
      <c r="A6887" s="3" t="s">
        <v>6895</v>
      </c>
      <c r="B6887" s="3" t="s">
        <v>9893</v>
      </c>
      <c r="C6887" t="s">
        <v>0</v>
      </c>
      <c r="D6887">
        <v>0</v>
      </c>
      <c r="E6887">
        <v>0</v>
      </c>
      <c r="G6887">
        <v>0</v>
      </c>
      <c r="H6887" t="str" cm="1">
        <f t="array" ref="H6887">IF(LEN(_xlfn.TEXTJOIN(", ", TRUE, IF(COUNTIF(A6887,#REF!&amp; "*"),#REF!, "")))&gt;0,"Igen",IF(B6887="1","Igen",IF(F6887="5","Igen","Nem")))</f>
        <v>Nem</v>
      </c>
    </row>
    <row r="6888" spans="1:8" x14ac:dyDescent="0.2">
      <c r="A6888" s="3" t="s">
        <v>6896</v>
      </c>
      <c r="B6888" s="3" t="s">
        <v>9893</v>
      </c>
      <c r="C6888" t="s">
        <v>0</v>
      </c>
      <c r="D6888">
        <v>0</v>
      </c>
      <c r="E6888">
        <v>0</v>
      </c>
      <c r="G6888">
        <v>0</v>
      </c>
      <c r="H6888" t="str" cm="1">
        <f t="array" ref="H6888">IF(LEN(_xlfn.TEXTJOIN(", ", TRUE, IF(COUNTIF(A6888,#REF!&amp; "*"),#REF!, "")))&gt;0,"Igen",IF(B6888="1","Igen",IF(F6888="5","Igen","Nem")))</f>
        <v>Nem</v>
      </c>
    </row>
    <row r="6889" spans="1:8" x14ac:dyDescent="0.2">
      <c r="A6889" s="3" t="s">
        <v>6897</v>
      </c>
      <c r="B6889" s="3" t="s">
        <v>9893</v>
      </c>
      <c r="C6889" t="s">
        <v>0</v>
      </c>
      <c r="D6889">
        <v>0</v>
      </c>
      <c r="E6889">
        <v>0</v>
      </c>
      <c r="G6889">
        <v>0</v>
      </c>
      <c r="H6889" t="str" cm="1">
        <f t="array" ref="H6889">IF(LEN(_xlfn.TEXTJOIN(", ", TRUE, IF(COUNTIF(A6889,#REF!&amp; "*"),#REF!, "")))&gt;0,"Igen",IF(B6889="1","Igen",IF(F6889="5","Igen","Nem")))</f>
        <v>Nem</v>
      </c>
    </row>
    <row r="6890" spans="1:8" x14ac:dyDescent="0.2">
      <c r="A6890" s="3" t="s">
        <v>6898</v>
      </c>
      <c r="B6890" s="3" t="s">
        <v>9893</v>
      </c>
      <c r="C6890" t="s">
        <v>0</v>
      </c>
      <c r="D6890">
        <v>0</v>
      </c>
      <c r="E6890">
        <v>0</v>
      </c>
      <c r="G6890">
        <v>0</v>
      </c>
      <c r="H6890" t="str" cm="1">
        <f t="array" ref="H6890">IF(LEN(_xlfn.TEXTJOIN(", ", TRUE, IF(COUNTIF(A6890,#REF!&amp; "*"),#REF!, "")))&gt;0,"Igen",IF(B6890="1","Igen",IF(F6890="5","Igen","Nem")))</f>
        <v>Nem</v>
      </c>
    </row>
    <row r="6891" spans="1:8" x14ac:dyDescent="0.2">
      <c r="A6891" s="3" t="s">
        <v>6899</v>
      </c>
      <c r="B6891" s="3" t="s">
        <v>9893</v>
      </c>
      <c r="C6891" t="s">
        <v>0</v>
      </c>
      <c r="D6891">
        <v>0</v>
      </c>
      <c r="E6891">
        <v>0</v>
      </c>
      <c r="G6891">
        <v>0</v>
      </c>
      <c r="H6891" t="str" cm="1">
        <f t="array" ref="H6891">IF(LEN(_xlfn.TEXTJOIN(", ", TRUE, IF(COUNTIF(A6891,#REF!&amp; "*"),#REF!, "")))&gt;0,"Igen",IF(B6891="1","Igen",IF(F6891="5","Igen","Nem")))</f>
        <v>Nem</v>
      </c>
    </row>
    <row r="6892" spans="1:8" x14ac:dyDescent="0.2">
      <c r="A6892" s="3" t="s">
        <v>6900</v>
      </c>
      <c r="B6892" s="3" t="s">
        <v>9893</v>
      </c>
      <c r="C6892" t="s">
        <v>0</v>
      </c>
      <c r="D6892">
        <v>0</v>
      </c>
      <c r="E6892">
        <v>0</v>
      </c>
      <c r="G6892">
        <v>0</v>
      </c>
      <c r="H6892" t="str" cm="1">
        <f t="array" ref="H6892">IF(LEN(_xlfn.TEXTJOIN(", ", TRUE, IF(COUNTIF(A6892,#REF!&amp; "*"),#REF!, "")))&gt;0,"Igen",IF(B6892="1","Igen",IF(F6892="5","Igen","Nem")))</f>
        <v>Nem</v>
      </c>
    </row>
    <row r="6893" spans="1:8" x14ac:dyDescent="0.2">
      <c r="A6893" s="3" t="s">
        <v>6901</v>
      </c>
      <c r="B6893" s="3" t="s">
        <v>9893</v>
      </c>
      <c r="C6893" t="s">
        <v>0</v>
      </c>
      <c r="D6893">
        <v>0</v>
      </c>
      <c r="E6893">
        <v>0</v>
      </c>
      <c r="G6893">
        <v>0</v>
      </c>
      <c r="H6893" t="str" cm="1">
        <f t="array" ref="H6893">IF(LEN(_xlfn.TEXTJOIN(", ", TRUE, IF(COUNTIF(A6893,#REF!&amp; "*"),#REF!, "")))&gt;0,"Igen",IF(B6893="1","Igen",IF(F6893="5","Igen","Nem")))</f>
        <v>Nem</v>
      </c>
    </row>
    <row r="6894" spans="1:8" x14ac:dyDescent="0.2">
      <c r="A6894" s="3" t="s">
        <v>6902</v>
      </c>
      <c r="B6894" s="3" t="s">
        <v>9893</v>
      </c>
      <c r="C6894" t="s">
        <v>0</v>
      </c>
      <c r="D6894">
        <v>0</v>
      </c>
      <c r="E6894">
        <v>0</v>
      </c>
      <c r="G6894">
        <v>0</v>
      </c>
      <c r="H6894" t="str" cm="1">
        <f t="array" ref="H6894">IF(LEN(_xlfn.TEXTJOIN(", ", TRUE, IF(COUNTIF(A6894,#REF!&amp; "*"),#REF!, "")))&gt;0,"Igen",IF(B6894="1","Igen",IF(F6894="5","Igen","Nem")))</f>
        <v>Nem</v>
      </c>
    </row>
    <row r="6895" spans="1:8" x14ac:dyDescent="0.2">
      <c r="A6895" s="3" t="s">
        <v>6903</v>
      </c>
      <c r="B6895" s="3" t="s">
        <v>9893</v>
      </c>
      <c r="C6895" t="s">
        <v>0</v>
      </c>
      <c r="D6895">
        <v>0</v>
      </c>
      <c r="E6895">
        <v>0</v>
      </c>
      <c r="G6895">
        <v>0</v>
      </c>
      <c r="H6895" t="str" cm="1">
        <f t="array" ref="H6895">IF(LEN(_xlfn.TEXTJOIN(", ", TRUE, IF(COUNTIF(A6895,#REF!&amp; "*"),#REF!, "")))&gt;0,"Igen",IF(B6895="1","Igen",IF(F6895="5","Igen","Nem")))</f>
        <v>Nem</v>
      </c>
    </row>
    <row r="6896" spans="1:8" x14ac:dyDescent="0.2">
      <c r="A6896" s="3" t="s">
        <v>6904</v>
      </c>
      <c r="B6896" s="3" t="s">
        <v>9893</v>
      </c>
      <c r="C6896" t="s">
        <v>0</v>
      </c>
      <c r="D6896">
        <v>0</v>
      </c>
      <c r="E6896">
        <v>0</v>
      </c>
      <c r="G6896">
        <v>0</v>
      </c>
      <c r="H6896" t="str" cm="1">
        <f t="array" ref="H6896">IF(LEN(_xlfn.TEXTJOIN(", ", TRUE, IF(COUNTIF(A6896,#REF!&amp; "*"),#REF!, "")))&gt;0,"Igen",IF(B6896="1","Igen",IF(F6896="5","Igen","Nem")))</f>
        <v>Nem</v>
      </c>
    </row>
    <row r="6897" spans="1:8" x14ac:dyDescent="0.2">
      <c r="A6897" s="3" t="s">
        <v>6905</v>
      </c>
      <c r="B6897" s="3" t="s">
        <v>9893</v>
      </c>
      <c r="C6897" t="s">
        <v>0</v>
      </c>
      <c r="D6897">
        <v>0</v>
      </c>
      <c r="E6897">
        <v>0</v>
      </c>
      <c r="G6897">
        <v>0</v>
      </c>
      <c r="H6897" t="str" cm="1">
        <f t="array" ref="H6897">IF(LEN(_xlfn.TEXTJOIN(", ", TRUE, IF(COUNTIF(A6897,#REF!&amp; "*"),#REF!, "")))&gt;0,"Igen",IF(B6897="1","Igen",IF(F6897="5","Igen","Nem")))</f>
        <v>Nem</v>
      </c>
    </row>
    <row r="6898" spans="1:8" x14ac:dyDescent="0.2">
      <c r="A6898" s="3" t="s">
        <v>6906</v>
      </c>
      <c r="B6898" s="3" t="s">
        <v>9893</v>
      </c>
      <c r="C6898" t="s">
        <v>0</v>
      </c>
      <c r="D6898">
        <v>0</v>
      </c>
      <c r="E6898">
        <v>0</v>
      </c>
      <c r="G6898">
        <v>0</v>
      </c>
      <c r="H6898" t="str" cm="1">
        <f t="array" ref="H6898">IF(LEN(_xlfn.TEXTJOIN(", ", TRUE, IF(COUNTIF(A6898,#REF!&amp; "*"),#REF!, "")))&gt;0,"Igen",IF(B6898="1","Igen",IF(F6898="5","Igen","Nem")))</f>
        <v>Nem</v>
      </c>
    </row>
    <row r="6899" spans="1:8" x14ac:dyDescent="0.2">
      <c r="A6899" s="3" t="s">
        <v>6907</v>
      </c>
      <c r="B6899" s="3" t="s">
        <v>9893</v>
      </c>
      <c r="C6899" t="s">
        <v>0</v>
      </c>
      <c r="D6899">
        <v>0</v>
      </c>
      <c r="E6899">
        <v>0</v>
      </c>
      <c r="G6899">
        <v>0</v>
      </c>
      <c r="H6899" t="str" cm="1">
        <f t="array" ref="H6899">IF(LEN(_xlfn.TEXTJOIN(", ", TRUE, IF(COUNTIF(A6899,#REF!&amp; "*"),#REF!, "")))&gt;0,"Igen",IF(B6899="1","Igen",IF(F6899="5","Igen","Nem")))</f>
        <v>Nem</v>
      </c>
    </row>
    <row r="6900" spans="1:8" x14ac:dyDescent="0.2">
      <c r="A6900" s="3" t="s">
        <v>6908</v>
      </c>
      <c r="B6900" s="3" t="s">
        <v>9893</v>
      </c>
      <c r="C6900" t="s">
        <v>0</v>
      </c>
      <c r="D6900">
        <v>0</v>
      </c>
      <c r="E6900">
        <v>0</v>
      </c>
      <c r="G6900">
        <v>0</v>
      </c>
      <c r="H6900" t="str" cm="1">
        <f t="array" ref="H6900">IF(LEN(_xlfn.TEXTJOIN(", ", TRUE, IF(COUNTIF(A6900,#REF!&amp; "*"),#REF!, "")))&gt;0,"Igen",IF(B6900="1","Igen",IF(F6900="5","Igen","Nem")))</f>
        <v>Nem</v>
      </c>
    </row>
    <row r="6901" spans="1:8" x14ac:dyDescent="0.2">
      <c r="A6901" s="3" t="s">
        <v>6909</v>
      </c>
      <c r="B6901" s="3" t="s">
        <v>9893</v>
      </c>
      <c r="C6901" t="s">
        <v>0</v>
      </c>
      <c r="D6901">
        <v>0</v>
      </c>
      <c r="E6901">
        <v>0</v>
      </c>
      <c r="G6901">
        <v>0</v>
      </c>
      <c r="H6901" t="str" cm="1">
        <f t="array" ref="H6901">IF(LEN(_xlfn.TEXTJOIN(", ", TRUE, IF(COUNTIF(A6901,#REF!&amp; "*"),#REF!, "")))&gt;0,"Igen",IF(B6901="1","Igen",IF(F6901="5","Igen","Nem")))</f>
        <v>Nem</v>
      </c>
    </row>
    <row r="6902" spans="1:8" x14ac:dyDescent="0.2">
      <c r="A6902" s="3" t="s">
        <v>6910</v>
      </c>
      <c r="B6902" s="3" t="s">
        <v>9893</v>
      </c>
      <c r="C6902" t="s">
        <v>0</v>
      </c>
      <c r="D6902">
        <v>0</v>
      </c>
      <c r="E6902">
        <v>0</v>
      </c>
      <c r="G6902">
        <v>0</v>
      </c>
      <c r="H6902" t="str" cm="1">
        <f t="array" ref="H6902">IF(LEN(_xlfn.TEXTJOIN(", ", TRUE, IF(COUNTIF(A6902,#REF!&amp; "*"),#REF!, "")))&gt;0,"Igen",IF(B6902="1","Igen",IF(F6902="5","Igen","Nem")))</f>
        <v>Nem</v>
      </c>
    </row>
    <row r="6903" spans="1:8" x14ac:dyDescent="0.2">
      <c r="A6903" s="3" t="s">
        <v>6911</v>
      </c>
      <c r="B6903" s="3" t="s">
        <v>9893</v>
      </c>
      <c r="C6903" t="s">
        <v>0</v>
      </c>
      <c r="D6903">
        <v>0</v>
      </c>
      <c r="E6903">
        <v>0</v>
      </c>
      <c r="G6903">
        <v>0</v>
      </c>
      <c r="H6903" t="str" cm="1">
        <f t="array" ref="H6903">IF(LEN(_xlfn.TEXTJOIN(", ", TRUE, IF(COUNTIF(A6903,#REF!&amp; "*"),#REF!, "")))&gt;0,"Igen",IF(B6903="1","Igen",IF(F6903="5","Igen","Nem")))</f>
        <v>Nem</v>
      </c>
    </row>
    <row r="6904" spans="1:8" x14ac:dyDescent="0.2">
      <c r="A6904" s="3" t="s">
        <v>6912</v>
      </c>
      <c r="B6904" s="3" t="s">
        <v>9893</v>
      </c>
      <c r="C6904" t="s">
        <v>0</v>
      </c>
      <c r="D6904">
        <v>0</v>
      </c>
      <c r="E6904">
        <v>0</v>
      </c>
      <c r="G6904">
        <v>0</v>
      </c>
      <c r="H6904" t="str" cm="1">
        <f t="array" ref="H6904">IF(LEN(_xlfn.TEXTJOIN(", ", TRUE, IF(COUNTIF(A6904,#REF!&amp; "*"),#REF!, "")))&gt;0,"Igen",IF(B6904="1","Igen",IF(F6904="5","Igen","Nem")))</f>
        <v>Nem</v>
      </c>
    </row>
    <row r="6905" spans="1:8" x14ac:dyDescent="0.2">
      <c r="A6905" s="3" t="s">
        <v>6913</v>
      </c>
      <c r="B6905" s="3" t="s">
        <v>9893</v>
      </c>
      <c r="C6905" t="s">
        <v>0</v>
      </c>
      <c r="D6905">
        <v>0</v>
      </c>
      <c r="E6905">
        <v>0</v>
      </c>
      <c r="G6905">
        <v>0</v>
      </c>
      <c r="H6905" t="str" cm="1">
        <f t="array" ref="H6905">IF(LEN(_xlfn.TEXTJOIN(", ", TRUE, IF(COUNTIF(A6905,#REF!&amp; "*"),#REF!, "")))&gt;0,"Igen",IF(B6905="1","Igen",IF(F6905="5","Igen","Nem")))</f>
        <v>Nem</v>
      </c>
    </row>
    <row r="6906" spans="1:8" x14ac:dyDescent="0.2">
      <c r="A6906" s="3" t="s">
        <v>6914</v>
      </c>
      <c r="B6906" s="3" t="s">
        <v>9893</v>
      </c>
      <c r="C6906" t="s">
        <v>0</v>
      </c>
      <c r="D6906">
        <v>0</v>
      </c>
      <c r="E6906">
        <v>0</v>
      </c>
      <c r="G6906">
        <v>0</v>
      </c>
      <c r="H6906" t="str" cm="1">
        <f t="array" ref="H6906">IF(LEN(_xlfn.TEXTJOIN(", ", TRUE, IF(COUNTIF(A6906,#REF!&amp; "*"),#REF!, "")))&gt;0,"Igen",IF(B6906="1","Igen",IF(F6906="5","Igen","Nem")))</f>
        <v>Nem</v>
      </c>
    </row>
    <row r="6907" spans="1:8" x14ac:dyDescent="0.2">
      <c r="A6907" s="3" t="s">
        <v>6915</v>
      </c>
      <c r="B6907" s="3" t="s">
        <v>9893</v>
      </c>
      <c r="C6907" t="s">
        <v>0</v>
      </c>
      <c r="D6907">
        <v>0</v>
      </c>
      <c r="E6907">
        <v>0</v>
      </c>
      <c r="G6907">
        <v>0</v>
      </c>
      <c r="H6907" t="str" cm="1">
        <f t="array" ref="H6907">IF(LEN(_xlfn.TEXTJOIN(", ", TRUE, IF(COUNTIF(A6907,#REF!&amp; "*"),#REF!, "")))&gt;0,"Igen",IF(B6907="1","Igen",IF(F6907="5","Igen","Nem")))</f>
        <v>Nem</v>
      </c>
    </row>
    <row r="6908" spans="1:8" x14ac:dyDescent="0.2">
      <c r="A6908" s="3" t="s">
        <v>6916</v>
      </c>
      <c r="B6908" s="3" t="s">
        <v>9893</v>
      </c>
      <c r="C6908" t="s">
        <v>0</v>
      </c>
      <c r="D6908">
        <v>0</v>
      </c>
      <c r="E6908">
        <v>0</v>
      </c>
      <c r="G6908">
        <v>0</v>
      </c>
      <c r="H6908" t="str" cm="1">
        <f t="array" ref="H6908">IF(LEN(_xlfn.TEXTJOIN(", ", TRUE, IF(COUNTIF(A6908,#REF!&amp; "*"),#REF!, "")))&gt;0,"Igen",IF(B6908="1","Igen",IF(F6908="5","Igen","Nem")))</f>
        <v>Nem</v>
      </c>
    </row>
    <row r="6909" spans="1:8" x14ac:dyDescent="0.2">
      <c r="A6909" s="3" t="s">
        <v>6917</v>
      </c>
      <c r="B6909" s="3" t="s">
        <v>9893</v>
      </c>
      <c r="C6909" t="s">
        <v>0</v>
      </c>
      <c r="D6909">
        <v>0</v>
      </c>
      <c r="E6909">
        <v>0</v>
      </c>
      <c r="G6909">
        <v>0</v>
      </c>
      <c r="H6909" t="str" cm="1">
        <f t="array" ref="H6909">IF(LEN(_xlfn.TEXTJOIN(", ", TRUE, IF(COUNTIF(A6909,#REF!&amp; "*"),#REF!, "")))&gt;0,"Igen",IF(B6909="1","Igen",IF(F6909="5","Igen","Nem")))</f>
        <v>Nem</v>
      </c>
    </row>
    <row r="6910" spans="1:8" x14ac:dyDescent="0.2">
      <c r="A6910" s="3" t="s">
        <v>6918</v>
      </c>
      <c r="B6910" s="3" t="s">
        <v>9893</v>
      </c>
      <c r="C6910" t="s">
        <v>0</v>
      </c>
      <c r="D6910">
        <v>0</v>
      </c>
      <c r="E6910">
        <v>0</v>
      </c>
      <c r="G6910">
        <v>0</v>
      </c>
      <c r="H6910" t="str" cm="1">
        <f t="array" ref="H6910">IF(LEN(_xlfn.TEXTJOIN(", ", TRUE, IF(COUNTIF(A6910,#REF!&amp; "*"),#REF!, "")))&gt;0,"Igen",IF(B6910="1","Igen",IF(F6910="5","Igen","Nem")))</f>
        <v>Nem</v>
      </c>
    </row>
    <row r="6911" spans="1:8" x14ac:dyDescent="0.2">
      <c r="A6911" s="3" t="s">
        <v>6919</v>
      </c>
      <c r="B6911" s="3" t="s">
        <v>9893</v>
      </c>
      <c r="C6911" t="s">
        <v>0</v>
      </c>
      <c r="D6911">
        <v>0</v>
      </c>
      <c r="E6911">
        <v>0</v>
      </c>
      <c r="G6911">
        <v>0</v>
      </c>
      <c r="H6911" t="str" cm="1">
        <f t="array" ref="H6911">IF(LEN(_xlfn.TEXTJOIN(", ", TRUE, IF(COUNTIF(A6911,#REF!&amp; "*"),#REF!, "")))&gt;0,"Igen",IF(B6911="1","Igen",IF(F6911="5","Igen","Nem")))</f>
        <v>Nem</v>
      </c>
    </row>
    <row r="6912" spans="1:8" x14ac:dyDescent="0.2">
      <c r="A6912" s="3" t="s">
        <v>6920</v>
      </c>
      <c r="B6912" s="3" t="s">
        <v>9893</v>
      </c>
      <c r="C6912" t="s">
        <v>0</v>
      </c>
      <c r="D6912">
        <v>0</v>
      </c>
      <c r="E6912">
        <v>0</v>
      </c>
      <c r="G6912">
        <v>0</v>
      </c>
      <c r="H6912" t="str" cm="1">
        <f t="array" ref="H6912">IF(LEN(_xlfn.TEXTJOIN(", ", TRUE, IF(COUNTIF(A6912,#REF!&amp; "*"),#REF!, "")))&gt;0,"Igen",IF(B6912="1","Igen",IF(F6912="5","Igen","Nem")))</f>
        <v>Nem</v>
      </c>
    </row>
    <row r="6913" spans="1:8" x14ac:dyDescent="0.2">
      <c r="A6913" s="3" t="s">
        <v>6921</v>
      </c>
      <c r="B6913" s="3" t="s">
        <v>9893</v>
      </c>
      <c r="C6913" t="s">
        <v>0</v>
      </c>
      <c r="D6913">
        <v>0</v>
      </c>
      <c r="E6913">
        <v>0</v>
      </c>
      <c r="G6913">
        <v>0</v>
      </c>
      <c r="H6913" t="str" cm="1">
        <f t="array" ref="H6913">IF(LEN(_xlfn.TEXTJOIN(", ", TRUE, IF(COUNTIF(A6913,#REF!&amp; "*"),#REF!, "")))&gt;0,"Igen",IF(B6913="1","Igen",IF(F6913="5","Igen","Nem")))</f>
        <v>Nem</v>
      </c>
    </row>
    <row r="6914" spans="1:8" x14ac:dyDescent="0.2">
      <c r="A6914" s="3" t="s">
        <v>6922</v>
      </c>
      <c r="B6914" s="3" t="s">
        <v>9893</v>
      </c>
      <c r="C6914" t="s">
        <v>0</v>
      </c>
      <c r="D6914">
        <v>0</v>
      </c>
      <c r="E6914">
        <v>0</v>
      </c>
      <c r="G6914">
        <v>0</v>
      </c>
      <c r="H6914" t="str" cm="1">
        <f t="array" ref="H6914">IF(LEN(_xlfn.TEXTJOIN(", ", TRUE, IF(COUNTIF(A6914,#REF!&amp; "*"),#REF!, "")))&gt;0,"Igen",IF(B6914="1","Igen",IF(F6914="5","Igen","Nem")))</f>
        <v>Nem</v>
      </c>
    </row>
    <row r="6915" spans="1:8" x14ac:dyDescent="0.2">
      <c r="A6915" s="3" t="s">
        <v>6923</v>
      </c>
      <c r="B6915" s="3" t="s">
        <v>9893</v>
      </c>
      <c r="C6915" t="s">
        <v>0</v>
      </c>
      <c r="D6915">
        <v>0</v>
      </c>
      <c r="E6915">
        <v>0</v>
      </c>
      <c r="G6915">
        <v>0</v>
      </c>
      <c r="H6915" t="str" cm="1">
        <f t="array" ref="H6915">IF(LEN(_xlfn.TEXTJOIN(", ", TRUE, IF(COUNTIF(A6915,#REF!&amp; "*"),#REF!, "")))&gt;0,"Igen",IF(B6915="1","Igen",IF(F6915="5","Igen","Nem")))</f>
        <v>Nem</v>
      </c>
    </row>
    <row r="6916" spans="1:8" x14ac:dyDescent="0.2">
      <c r="A6916" s="3" t="s">
        <v>6924</v>
      </c>
      <c r="B6916" s="3" t="s">
        <v>9893</v>
      </c>
      <c r="C6916" t="s">
        <v>0</v>
      </c>
      <c r="D6916">
        <v>0</v>
      </c>
      <c r="E6916">
        <v>0</v>
      </c>
      <c r="G6916">
        <v>0</v>
      </c>
      <c r="H6916" t="str" cm="1">
        <f t="array" ref="H6916">IF(LEN(_xlfn.TEXTJOIN(", ", TRUE, IF(COUNTIF(A6916,#REF!&amp; "*"),#REF!, "")))&gt;0,"Igen",IF(B6916="1","Igen",IF(F6916="5","Igen","Nem")))</f>
        <v>Nem</v>
      </c>
    </row>
    <row r="6917" spans="1:8" x14ac:dyDescent="0.2">
      <c r="A6917" s="3" t="s">
        <v>6925</v>
      </c>
      <c r="B6917" s="3" t="s">
        <v>9893</v>
      </c>
      <c r="C6917" t="s">
        <v>0</v>
      </c>
      <c r="D6917">
        <v>0</v>
      </c>
      <c r="E6917">
        <v>0</v>
      </c>
      <c r="G6917">
        <v>0</v>
      </c>
      <c r="H6917" t="str" cm="1">
        <f t="array" ref="H6917">IF(LEN(_xlfn.TEXTJOIN(", ", TRUE, IF(COUNTIF(A6917,#REF!&amp; "*"),#REF!, "")))&gt;0,"Igen",IF(B6917="1","Igen",IF(F6917="5","Igen","Nem")))</f>
        <v>Nem</v>
      </c>
    </row>
    <row r="6918" spans="1:8" x14ac:dyDescent="0.2">
      <c r="A6918" s="3" t="s">
        <v>6926</v>
      </c>
      <c r="B6918" s="3" t="s">
        <v>9893</v>
      </c>
      <c r="C6918" t="s">
        <v>0</v>
      </c>
      <c r="D6918">
        <v>0</v>
      </c>
      <c r="E6918">
        <v>0</v>
      </c>
      <c r="G6918">
        <v>0</v>
      </c>
      <c r="H6918" t="str" cm="1">
        <f t="array" ref="H6918">IF(LEN(_xlfn.TEXTJOIN(", ", TRUE, IF(COUNTIF(A6918,#REF!&amp; "*"),#REF!, "")))&gt;0,"Igen",IF(B6918="1","Igen",IF(F6918="5","Igen","Nem")))</f>
        <v>Nem</v>
      </c>
    </row>
    <row r="6919" spans="1:8" x14ac:dyDescent="0.2">
      <c r="A6919" s="3" t="s">
        <v>6927</v>
      </c>
      <c r="B6919" s="3" t="s">
        <v>9893</v>
      </c>
      <c r="C6919" t="s">
        <v>0</v>
      </c>
      <c r="D6919">
        <v>0</v>
      </c>
      <c r="E6919">
        <v>0</v>
      </c>
      <c r="G6919">
        <v>0</v>
      </c>
      <c r="H6919" t="str" cm="1">
        <f t="array" ref="H6919">IF(LEN(_xlfn.TEXTJOIN(", ", TRUE, IF(COUNTIF(A6919,#REF!&amp; "*"),#REF!, "")))&gt;0,"Igen",IF(B6919="1","Igen",IF(F6919="5","Igen","Nem")))</f>
        <v>Nem</v>
      </c>
    </row>
    <row r="6920" spans="1:8" x14ac:dyDescent="0.2">
      <c r="A6920" s="3" t="s">
        <v>6928</v>
      </c>
      <c r="B6920" s="3" t="s">
        <v>9893</v>
      </c>
      <c r="C6920" t="s">
        <v>0</v>
      </c>
      <c r="D6920">
        <v>0</v>
      </c>
      <c r="E6920">
        <v>0</v>
      </c>
      <c r="G6920">
        <v>0</v>
      </c>
      <c r="H6920" t="str" cm="1">
        <f t="array" ref="H6920">IF(LEN(_xlfn.TEXTJOIN(", ", TRUE, IF(COUNTIF(A6920,#REF!&amp; "*"),#REF!, "")))&gt;0,"Igen",IF(B6920="1","Igen",IF(F6920="5","Igen","Nem")))</f>
        <v>Nem</v>
      </c>
    </row>
    <row r="6921" spans="1:8" x14ac:dyDescent="0.2">
      <c r="A6921" s="3" t="s">
        <v>6929</v>
      </c>
      <c r="B6921" s="3" t="s">
        <v>9893</v>
      </c>
      <c r="C6921" t="s">
        <v>0</v>
      </c>
      <c r="D6921">
        <v>0</v>
      </c>
      <c r="E6921">
        <v>0</v>
      </c>
      <c r="G6921">
        <v>0</v>
      </c>
      <c r="H6921" t="str" cm="1">
        <f t="array" ref="H6921">IF(LEN(_xlfn.TEXTJOIN(", ", TRUE, IF(COUNTIF(A6921,#REF!&amp; "*"),#REF!, "")))&gt;0,"Igen",IF(B6921="1","Igen",IF(F6921="5","Igen","Nem")))</f>
        <v>Nem</v>
      </c>
    </row>
    <row r="6922" spans="1:8" x14ac:dyDescent="0.2">
      <c r="A6922" s="3" t="s">
        <v>6930</v>
      </c>
      <c r="B6922" s="3" t="s">
        <v>9893</v>
      </c>
      <c r="C6922" t="s">
        <v>0</v>
      </c>
      <c r="D6922">
        <v>0</v>
      </c>
      <c r="E6922">
        <v>0</v>
      </c>
      <c r="G6922">
        <v>0</v>
      </c>
      <c r="H6922" t="str" cm="1">
        <f t="array" ref="H6922">IF(LEN(_xlfn.TEXTJOIN(", ", TRUE, IF(COUNTIF(A6922,#REF!&amp; "*"),#REF!, "")))&gt;0,"Igen",IF(B6922="1","Igen",IF(F6922="5","Igen","Nem")))</f>
        <v>Nem</v>
      </c>
    </row>
    <row r="6923" spans="1:8" x14ac:dyDescent="0.2">
      <c r="A6923" s="3" t="s">
        <v>6931</v>
      </c>
      <c r="B6923" s="3" t="s">
        <v>9893</v>
      </c>
      <c r="C6923" t="s">
        <v>0</v>
      </c>
      <c r="D6923">
        <v>0</v>
      </c>
      <c r="E6923">
        <v>0</v>
      </c>
      <c r="G6923">
        <v>0</v>
      </c>
      <c r="H6923" t="str" cm="1">
        <f t="array" ref="H6923">IF(LEN(_xlfn.TEXTJOIN(", ", TRUE, IF(COUNTIF(A6923,#REF!&amp; "*"),#REF!, "")))&gt;0,"Igen",IF(B6923="1","Igen",IF(F6923="5","Igen","Nem")))</f>
        <v>Nem</v>
      </c>
    </row>
    <row r="6924" spans="1:8" x14ac:dyDescent="0.2">
      <c r="A6924" s="3" t="s">
        <v>6932</v>
      </c>
      <c r="B6924" s="3" t="s">
        <v>9893</v>
      </c>
      <c r="C6924" t="s">
        <v>0</v>
      </c>
      <c r="D6924">
        <v>0</v>
      </c>
      <c r="E6924">
        <v>0</v>
      </c>
      <c r="G6924">
        <v>0</v>
      </c>
      <c r="H6924" t="str" cm="1">
        <f t="array" ref="H6924">IF(LEN(_xlfn.TEXTJOIN(", ", TRUE, IF(COUNTIF(A6924,#REF!&amp; "*"),#REF!, "")))&gt;0,"Igen",IF(B6924="1","Igen",IF(F6924="5","Igen","Nem")))</f>
        <v>Nem</v>
      </c>
    </row>
    <row r="6925" spans="1:8" x14ac:dyDescent="0.2">
      <c r="A6925" s="3" t="s">
        <v>6933</v>
      </c>
      <c r="B6925" s="3" t="s">
        <v>9893</v>
      </c>
      <c r="C6925" t="s">
        <v>0</v>
      </c>
      <c r="D6925">
        <v>0</v>
      </c>
      <c r="E6925">
        <v>0</v>
      </c>
      <c r="G6925">
        <v>0</v>
      </c>
      <c r="H6925" t="str" cm="1">
        <f t="array" ref="H6925">IF(LEN(_xlfn.TEXTJOIN(", ", TRUE, IF(COUNTIF(A6925,#REF!&amp; "*"),#REF!, "")))&gt;0,"Igen",IF(B6925="1","Igen",IF(F6925="5","Igen","Nem")))</f>
        <v>Nem</v>
      </c>
    </row>
    <row r="6926" spans="1:8" x14ac:dyDescent="0.2">
      <c r="A6926" s="3" t="s">
        <v>6934</v>
      </c>
      <c r="B6926" s="3" t="s">
        <v>9893</v>
      </c>
      <c r="C6926" t="s">
        <v>0</v>
      </c>
      <c r="D6926">
        <v>0</v>
      </c>
      <c r="E6926">
        <v>0</v>
      </c>
      <c r="G6926">
        <v>0</v>
      </c>
      <c r="H6926" t="str" cm="1">
        <f t="array" ref="H6926">IF(LEN(_xlfn.TEXTJOIN(", ", TRUE, IF(COUNTIF(A6926,#REF!&amp; "*"),#REF!, "")))&gt;0,"Igen",IF(B6926="1","Igen",IF(F6926="5","Igen","Nem")))</f>
        <v>Nem</v>
      </c>
    </row>
    <row r="6927" spans="1:8" x14ac:dyDescent="0.2">
      <c r="A6927" s="3" t="s">
        <v>6935</v>
      </c>
      <c r="B6927" s="3" t="s">
        <v>9893</v>
      </c>
      <c r="C6927" t="s">
        <v>0</v>
      </c>
      <c r="D6927">
        <v>0</v>
      </c>
      <c r="E6927">
        <v>0</v>
      </c>
      <c r="G6927">
        <v>0</v>
      </c>
      <c r="H6927" t="str" cm="1">
        <f t="array" ref="H6927">IF(LEN(_xlfn.TEXTJOIN(", ", TRUE, IF(COUNTIF(A6927,#REF!&amp; "*"),#REF!, "")))&gt;0,"Igen",IF(B6927="1","Igen",IF(F6927="5","Igen","Nem")))</f>
        <v>Nem</v>
      </c>
    </row>
    <row r="6928" spans="1:8" x14ac:dyDescent="0.2">
      <c r="A6928" s="3" t="s">
        <v>6936</v>
      </c>
      <c r="B6928" s="3" t="s">
        <v>9893</v>
      </c>
      <c r="C6928" t="s">
        <v>0</v>
      </c>
      <c r="D6928">
        <v>0</v>
      </c>
      <c r="E6928">
        <v>0</v>
      </c>
      <c r="G6928">
        <v>0</v>
      </c>
      <c r="H6928" t="str" cm="1">
        <f t="array" ref="H6928">IF(LEN(_xlfn.TEXTJOIN(", ", TRUE, IF(COUNTIF(A6928,#REF!&amp; "*"),#REF!, "")))&gt;0,"Igen",IF(B6928="1","Igen",IF(F6928="5","Igen","Nem")))</f>
        <v>Nem</v>
      </c>
    </row>
    <row r="6929" spans="1:8" x14ac:dyDescent="0.2">
      <c r="A6929" s="3" t="s">
        <v>6937</v>
      </c>
      <c r="B6929" s="3" t="s">
        <v>9893</v>
      </c>
      <c r="C6929" t="s">
        <v>0</v>
      </c>
      <c r="D6929">
        <v>0</v>
      </c>
      <c r="E6929">
        <v>0</v>
      </c>
      <c r="G6929">
        <v>0</v>
      </c>
      <c r="H6929" t="str" cm="1">
        <f t="array" ref="H6929">IF(LEN(_xlfn.TEXTJOIN(", ", TRUE, IF(COUNTIF(A6929,#REF!&amp; "*"),#REF!, "")))&gt;0,"Igen",IF(B6929="1","Igen",IF(F6929="5","Igen","Nem")))</f>
        <v>Nem</v>
      </c>
    </row>
    <row r="6930" spans="1:8" x14ac:dyDescent="0.2">
      <c r="A6930" s="3" t="s">
        <v>6938</v>
      </c>
      <c r="B6930" s="3" t="s">
        <v>9893</v>
      </c>
      <c r="C6930" t="s">
        <v>0</v>
      </c>
      <c r="D6930">
        <v>0</v>
      </c>
      <c r="E6930">
        <v>0</v>
      </c>
      <c r="G6930">
        <v>0</v>
      </c>
      <c r="H6930" t="str" cm="1">
        <f t="array" ref="H6930">IF(LEN(_xlfn.TEXTJOIN(", ", TRUE, IF(COUNTIF(A6930,#REF!&amp; "*"),#REF!, "")))&gt;0,"Igen",IF(B6930="1","Igen",IF(F6930="5","Igen","Nem")))</f>
        <v>Nem</v>
      </c>
    </row>
    <row r="6931" spans="1:8" x14ac:dyDescent="0.2">
      <c r="A6931" s="3" t="s">
        <v>6939</v>
      </c>
      <c r="B6931" s="3" t="s">
        <v>9893</v>
      </c>
      <c r="C6931" t="s">
        <v>0</v>
      </c>
      <c r="D6931">
        <v>0</v>
      </c>
      <c r="E6931">
        <v>0</v>
      </c>
      <c r="G6931">
        <v>0</v>
      </c>
      <c r="H6931" t="str" cm="1">
        <f t="array" ref="H6931">IF(LEN(_xlfn.TEXTJOIN(", ", TRUE, IF(COUNTIF(A6931,#REF!&amp; "*"),#REF!, "")))&gt;0,"Igen",IF(B6931="1","Igen",IF(F6931="5","Igen","Nem")))</f>
        <v>Nem</v>
      </c>
    </row>
    <row r="6932" spans="1:8" x14ac:dyDescent="0.2">
      <c r="A6932" s="3" t="s">
        <v>6940</v>
      </c>
      <c r="B6932" s="3" t="s">
        <v>9893</v>
      </c>
      <c r="C6932" t="s">
        <v>0</v>
      </c>
      <c r="D6932">
        <v>0</v>
      </c>
      <c r="E6932">
        <v>0</v>
      </c>
      <c r="G6932">
        <v>0</v>
      </c>
      <c r="H6932" t="str" cm="1">
        <f t="array" ref="H6932">IF(LEN(_xlfn.TEXTJOIN(", ", TRUE, IF(COUNTIF(A6932,#REF!&amp; "*"),#REF!, "")))&gt;0,"Igen",IF(B6932="1","Igen",IF(F6932="5","Igen","Nem")))</f>
        <v>Nem</v>
      </c>
    </row>
    <row r="6933" spans="1:8" x14ac:dyDescent="0.2">
      <c r="A6933" s="3" t="s">
        <v>6941</v>
      </c>
      <c r="B6933" s="3" t="s">
        <v>9893</v>
      </c>
      <c r="C6933" t="s">
        <v>0</v>
      </c>
      <c r="D6933">
        <v>0</v>
      </c>
      <c r="E6933">
        <v>0</v>
      </c>
      <c r="G6933">
        <v>0</v>
      </c>
      <c r="H6933" t="str" cm="1">
        <f t="array" ref="H6933">IF(LEN(_xlfn.TEXTJOIN(", ", TRUE, IF(COUNTIF(A6933,#REF!&amp; "*"),#REF!, "")))&gt;0,"Igen",IF(B6933="1","Igen",IF(F6933="5","Igen","Nem")))</f>
        <v>Nem</v>
      </c>
    </row>
    <row r="6934" spans="1:8" x14ac:dyDescent="0.2">
      <c r="A6934" s="3" t="s">
        <v>6942</v>
      </c>
      <c r="B6934" s="3" t="s">
        <v>9893</v>
      </c>
      <c r="C6934" t="s">
        <v>0</v>
      </c>
      <c r="D6934">
        <v>0</v>
      </c>
      <c r="E6934">
        <v>0</v>
      </c>
      <c r="G6934">
        <v>0</v>
      </c>
      <c r="H6934" t="str" cm="1">
        <f t="array" ref="H6934">IF(LEN(_xlfn.TEXTJOIN(", ", TRUE, IF(COUNTIF(A6934,#REF!&amp; "*"),#REF!, "")))&gt;0,"Igen",IF(B6934="1","Igen",IF(F6934="5","Igen","Nem")))</f>
        <v>Nem</v>
      </c>
    </row>
    <row r="6935" spans="1:8" x14ac:dyDescent="0.2">
      <c r="A6935" s="3" t="s">
        <v>6943</v>
      </c>
      <c r="B6935" s="3" t="s">
        <v>9893</v>
      </c>
      <c r="C6935" t="s">
        <v>0</v>
      </c>
      <c r="D6935">
        <v>0</v>
      </c>
      <c r="E6935">
        <v>0</v>
      </c>
      <c r="G6935">
        <v>0</v>
      </c>
      <c r="H6935" t="str" cm="1">
        <f t="array" ref="H6935">IF(LEN(_xlfn.TEXTJOIN(", ", TRUE, IF(COUNTIF(A6935,#REF!&amp; "*"),#REF!, "")))&gt;0,"Igen",IF(B6935="1","Igen",IF(F6935="5","Igen","Nem")))</f>
        <v>Nem</v>
      </c>
    </row>
    <row r="6936" spans="1:8" x14ac:dyDescent="0.2">
      <c r="A6936" s="3" t="s">
        <v>6944</v>
      </c>
      <c r="B6936" s="3" t="s">
        <v>9893</v>
      </c>
      <c r="C6936" t="s">
        <v>0</v>
      </c>
      <c r="D6936">
        <v>0</v>
      </c>
      <c r="E6936">
        <v>0</v>
      </c>
      <c r="G6936">
        <v>0</v>
      </c>
      <c r="H6936" t="str" cm="1">
        <f t="array" ref="H6936">IF(LEN(_xlfn.TEXTJOIN(", ", TRUE, IF(COUNTIF(A6936,#REF!&amp; "*"),#REF!, "")))&gt;0,"Igen",IF(B6936="1","Igen",IF(F6936="5","Igen","Nem")))</f>
        <v>Nem</v>
      </c>
    </row>
    <row r="6937" spans="1:8" x14ac:dyDescent="0.2">
      <c r="A6937" s="3" t="s">
        <v>6945</v>
      </c>
      <c r="B6937" s="3" t="s">
        <v>9893</v>
      </c>
      <c r="C6937" t="s">
        <v>0</v>
      </c>
      <c r="D6937">
        <v>0</v>
      </c>
      <c r="E6937">
        <v>0</v>
      </c>
      <c r="G6937">
        <v>0</v>
      </c>
      <c r="H6937" t="str" cm="1">
        <f t="array" ref="H6937">IF(LEN(_xlfn.TEXTJOIN(", ", TRUE, IF(COUNTIF(A6937,#REF!&amp; "*"),#REF!, "")))&gt;0,"Igen",IF(B6937="1","Igen",IF(F6937="5","Igen","Nem")))</f>
        <v>Nem</v>
      </c>
    </row>
    <row r="6938" spans="1:8" x14ac:dyDescent="0.2">
      <c r="A6938" s="3" t="s">
        <v>6946</v>
      </c>
      <c r="B6938" s="3" t="s">
        <v>9893</v>
      </c>
      <c r="C6938" t="s">
        <v>0</v>
      </c>
      <c r="D6938">
        <v>0</v>
      </c>
      <c r="E6938">
        <v>0</v>
      </c>
      <c r="G6938">
        <v>0</v>
      </c>
      <c r="H6938" t="str" cm="1">
        <f t="array" ref="H6938">IF(LEN(_xlfn.TEXTJOIN(", ", TRUE, IF(COUNTIF(A6938,#REF!&amp; "*"),#REF!, "")))&gt;0,"Igen",IF(B6938="1","Igen",IF(F6938="5","Igen","Nem")))</f>
        <v>Nem</v>
      </c>
    </row>
    <row r="6939" spans="1:8" x14ac:dyDescent="0.2">
      <c r="A6939" s="3" t="s">
        <v>6947</v>
      </c>
      <c r="B6939" s="3" t="s">
        <v>9893</v>
      </c>
      <c r="C6939" t="s">
        <v>0</v>
      </c>
      <c r="D6939">
        <v>0</v>
      </c>
      <c r="E6939">
        <v>0</v>
      </c>
      <c r="G6939">
        <v>0</v>
      </c>
      <c r="H6939" t="str" cm="1">
        <f t="array" ref="H6939">IF(LEN(_xlfn.TEXTJOIN(", ", TRUE, IF(COUNTIF(A6939,#REF!&amp; "*"),#REF!, "")))&gt;0,"Igen",IF(B6939="1","Igen",IF(F6939="5","Igen","Nem")))</f>
        <v>Nem</v>
      </c>
    </row>
    <row r="6940" spans="1:8" x14ac:dyDescent="0.2">
      <c r="A6940" s="3" t="s">
        <v>6948</v>
      </c>
      <c r="B6940" s="3" t="s">
        <v>9893</v>
      </c>
      <c r="C6940" t="s">
        <v>0</v>
      </c>
      <c r="D6940">
        <v>0</v>
      </c>
      <c r="E6940">
        <v>0</v>
      </c>
      <c r="G6940">
        <v>0</v>
      </c>
      <c r="H6940" t="str" cm="1">
        <f t="array" ref="H6940">IF(LEN(_xlfn.TEXTJOIN(", ", TRUE, IF(COUNTIF(A6940,#REF!&amp; "*"),#REF!, "")))&gt;0,"Igen",IF(B6940="1","Igen",IF(F6940="5","Igen","Nem")))</f>
        <v>Nem</v>
      </c>
    </row>
    <row r="6941" spans="1:8" x14ac:dyDescent="0.2">
      <c r="A6941" s="3" t="s">
        <v>6949</v>
      </c>
      <c r="B6941" s="3" t="s">
        <v>9893</v>
      </c>
      <c r="C6941" t="s">
        <v>0</v>
      </c>
      <c r="D6941">
        <v>0</v>
      </c>
      <c r="E6941">
        <v>0</v>
      </c>
      <c r="G6941">
        <v>0</v>
      </c>
      <c r="H6941" t="str" cm="1">
        <f t="array" ref="H6941">IF(LEN(_xlfn.TEXTJOIN(", ", TRUE, IF(COUNTIF(A6941,#REF!&amp; "*"),#REF!, "")))&gt;0,"Igen",IF(B6941="1","Igen",IF(F6941="5","Igen","Nem")))</f>
        <v>Nem</v>
      </c>
    </row>
    <row r="6942" spans="1:8" x14ac:dyDescent="0.2">
      <c r="A6942" s="3" t="s">
        <v>6950</v>
      </c>
      <c r="B6942" s="3" t="s">
        <v>9893</v>
      </c>
      <c r="C6942" t="s">
        <v>0</v>
      </c>
      <c r="D6942">
        <v>0</v>
      </c>
      <c r="E6942">
        <v>0</v>
      </c>
      <c r="G6942">
        <v>0</v>
      </c>
      <c r="H6942" t="str" cm="1">
        <f t="array" ref="H6942">IF(LEN(_xlfn.TEXTJOIN(", ", TRUE, IF(COUNTIF(A6942,#REF!&amp; "*"),#REF!, "")))&gt;0,"Igen",IF(B6942="1","Igen",IF(F6942="5","Igen","Nem")))</f>
        <v>Nem</v>
      </c>
    </row>
    <row r="6943" spans="1:8" x14ac:dyDescent="0.2">
      <c r="A6943" s="3" t="s">
        <v>6951</v>
      </c>
      <c r="B6943" s="3" t="s">
        <v>9893</v>
      </c>
      <c r="C6943" t="s">
        <v>0</v>
      </c>
      <c r="D6943">
        <v>0</v>
      </c>
      <c r="E6943">
        <v>0</v>
      </c>
      <c r="G6943">
        <v>0</v>
      </c>
      <c r="H6943" t="str" cm="1">
        <f t="array" ref="H6943">IF(LEN(_xlfn.TEXTJOIN(", ", TRUE, IF(COUNTIF(A6943,#REF!&amp; "*"),#REF!, "")))&gt;0,"Igen",IF(B6943="1","Igen",IF(F6943="5","Igen","Nem")))</f>
        <v>Nem</v>
      </c>
    </row>
    <row r="6944" spans="1:8" x14ac:dyDescent="0.2">
      <c r="A6944" s="3" t="s">
        <v>6952</v>
      </c>
      <c r="B6944" s="3" t="s">
        <v>9893</v>
      </c>
      <c r="C6944" t="s">
        <v>0</v>
      </c>
      <c r="D6944">
        <v>0</v>
      </c>
      <c r="E6944">
        <v>0</v>
      </c>
      <c r="G6944">
        <v>0</v>
      </c>
      <c r="H6944" t="str" cm="1">
        <f t="array" ref="H6944">IF(LEN(_xlfn.TEXTJOIN(", ", TRUE, IF(COUNTIF(A6944,#REF!&amp; "*"),#REF!, "")))&gt;0,"Igen",IF(B6944="1","Igen",IF(F6944="5","Igen","Nem")))</f>
        <v>Nem</v>
      </c>
    </row>
    <row r="6945" spans="1:8" x14ac:dyDescent="0.2">
      <c r="A6945" s="3" t="s">
        <v>6953</v>
      </c>
      <c r="B6945" s="3" t="s">
        <v>9893</v>
      </c>
      <c r="C6945" t="s">
        <v>0</v>
      </c>
      <c r="D6945">
        <v>0</v>
      </c>
      <c r="E6945">
        <v>0</v>
      </c>
      <c r="G6945">
        <v>0</v>
      </c>
      <c r="H6945" t="str" cm="1">
        <f t="array" ref="H6945">IF(LEN(_xlfn.TEXTJOIN(", ", TRUE, IF(COUNTIF(A6945,#REF!&amp; "*"),#REF!, "")))&gt;0,"Igen",IF(B6945="1","Igen",IF(F6945="5","Igen","Nem")))</f>
        <v>Nem</v>
      </c>
    </row>
    <row r="6946" spans="1:8" x14ac:dyDescent="0.2">
      <c r="A6946" s="3" t="s">
        <v>6954</v>
      </c>
      <c r="B6946" s="3" t="s">
        <v>9893</v>
      </c>
      <c r="C6946" t="s">
        <v>0</v>
      </c>
      <c r="D6946">
        <v>0</v>
      </c>
      <c r="E6946">
        <v>0</v>
      </c>
      <c r="G6946">
        <v>0</v>
      </c>
      <c r="H6946" t="str" cm="1">
        <f t="array" ref="H6946">IF(LEN(_xlfn.TEXTJOIN(", ", TRUE, IF(COUNTIF(A6946,#REF!&amp; "*"),#REF!, "")))&gt;0,"Igen",IF(B6946="1","Igen",IF(F6946="5","Igen","Nem")))</f>
        <v>Nem</v>
      </c>
    </row>
    <row r="6947" spans="1:8" x14ac:dyDescent="0.2">
      <c r="A6947" s="3" t="s">
        <v>6955</v>
      </c>
      <c r="B6947" s="3" t="s">
        <v>9893</v>
      </c>
      <c r="C6947" t="s">
        <v>0</v>
      </c>
      <c r="D6947">
        <v>0</v>
      </c>
      <c r="E6947">
        <v>0</v>
      </c>
      <c r="G6947">
        <v>0</v>
      </c>
      <c r="H6947" t="str" cm="1">
        <f t="array" ref="H6947">IF(LEN(_xlfn.TEXTJOIN(", ", TRUE, IF(COUNTIF(A6947,#REF!&amp; "*"),#REF!, "")))&gt;0,"Igen",IF(B6947="1","Igen",IF(F6947="5","Igen","Nem")))</f>
        <v>Nem</v>
      </c>
    </row>
    <row r="6948" spans="1:8" x14ac:dyDescent="0.2">
      <c r="A6948" s="3" t="s">
        <v>6956</v>
      </c>
      <c r="B6948" s="3" t="s">
        <v>9893</v>
      </c>
      <c r="C6948" t="s">
        <v>0</v>
      </c>
      <c r="D6948">
        <v>0</v>
      </c>
      <c r="E6948">
        <v>0</v>
      </c>
      <c r="G6948">
        <v>0</v>
      </c>
      <c r="H6948" t="str" cm="1">
        <f t="array" ref="H6948">IF(LEN(_xlfn.TEXTJOIN(", ", TRUE, IF(COUNTIF(A6948,#REF!&amp; "*"),#REF!, "")))&gt;0,"Igen",IF(B6948="1","Igen",IF(F6948="5","Igen","Nem")))</f>
        <v>Nem</v>
      </c>
    </row>
    <row r="6949" spans="1:8" x14ac:dyDescent="0.2">
      <c r="A6949" s="3" t="s">
        <v>6957</v>
      </c>
      <c r="B6949" s="3" t="s">
        <v>9893</v>
      </c>
      <c r="C6949" t="s">
        <v>0</v>
      </c>
      <c r="D6949">
        <v>0</v>
      </c>
      <c r="E6949">
        <v>0</v>
      </c>
      <c r="G6949">
        <v>0</v>
      </c>
      <c r="H6949" t="str" cm="1">
        <f t="array" ref="H6949">IF(LEN(_xlfn.TEXTJOIN(", ", TRUE, IF(COUNTIF(A6949,#REF!&amp; "*"),#REF!, "")))&gt;0,"Igen",IF(B6949="1","Igen",IF(F6949="5","Igen","Nem")))</f>
        <v>Nem</v>
      </c>
    </row>
    <row r="6950" spans="1:8" x14ac:dyDescent="0.2">
      <c r="A6950" s="3" t="s">
        <v>6958</v>
      </c>
      <c r="B6950" s="3" t="s">
        <v>9893</v>
      </c>
      <c r="C6950" t="s">
        <v>0</v>
      </c>
      <c r="D6950">
        <v>0</v>
      </c>
      <c r="E6950">
        <v>0</v>
      </c>
      <c r="G6950">
        <v>0</v>
      </c>
      <c r="H6950" t="str" cm="1">
        <f t="array" ref="H6950">IF(LEN(_xlfn.TEXTJOIN(", ", TRUE, IF(COUNTIF(A6950,#REF!&amp; "*"),#REF!, "")))&gt;0,"Igen",IF(B6950="1","Igen",IF(F6950="5","Igen","Nem")))</f>
        <v>Nem</v>
      </c>
    </row>
    <row r="6951" spans="1:8" x14ac:dyDescent="0.2">
      <c r="A6951" s="3" t="s">
        <v>6959</v>
      </c>
      <c r="B6951" s="3" t="s">
        <v>9893</v>
      </c>
      <c r="C6951" t="s">
        <v>0</v>
      </c>
      <c r="D6951">
        <v>0</v>
      </c>
      <c r="E6951">
        <v>0</v>
      </c>
      <c r="G6951">
        <v>0</v>
      </c>
      <c r="H6951" t="str" cm="1">
        <f t="array" ref="H6951">IF(LEN(_xlfn.TEXTJOIN(", ", TRUE, IF(COUNTIF(A6951,#REF!&amp; "*"),#REF!, "")))&gt;0,"Igen",IF(B6951="1","Igen",IF(F6951="5","Igen","Nem")))</f>
        <v>Nem</v>
      </c>
    </row>
    <row r="6952" spans="1:8" x14ac:dyDescent="0.2">
      <c r="A6952" s="3" t="s">
        <v>6960</v>
      </c>
      <c r="B6952" s="3" t="s">
        <v>9893</v>
      </c>
      <c r="C6952" t="s">
        <v>0</v>
      </c>
      <c r="D6952">
        <v>0</v>
      </c>
      <c r="E6952">
        <v>0</v>
      </c>
      <c r="G6952">
        <v>0</v>
      </c>
      <c r="H6952" t="str" cm="1">
        <f t="array" ref="H6952">IF(LEN(_xlfn.TEXTJOIN(", ", TRUE, IF(COUNTIF(A6952,#REF!&amp; "*"),#REF!, "")))&gt;0,"Igen",IF(B6952="1","Igen",IF(F6952="5","Igen","Nem")))</f>
        <v>Nem</v>
      </c>
    </row>
    <row r="6953" spans="1:8" x14ac:dyDescent="0.2">
      <c r="A6953" s="3" t="s">
        <v>6961</v>
      </c>
      <c r="B6953" s="3" t="s">
        <v>9893</v>
      </c>
      <c r="C6953" t="s">
        <v>0</v>
      </c>
      <c r="D6953">
        <v>0</v>
      </c>
      <c r="E6953">
        <v>0</v>
      </c>
      <c r="G6953">
        <v>0</v>
      </c>
      <c r="H6953" t="str" cm="1">
        <f t="array" ref="H6953">IF(LEN(_xlfn.TEXTJOIN(", ", TRUE, IF(COUNTIF(A6953,#REF!&amp; "*"),#REF!, "")))&gt;0,"Igen",IF(B6953="1","Igen",IF(F6953="5","Igen","Nem")))</f>
        <v>Nem</v>
      </c>
    </row>
    <row r="6954" spans="1:8" x14ac:dyDescent="0.2">
      <c r="A6954" s="3" t="s">
        <v>6962</v>
      </c>
      <c r="B6954" s="3" t="s">
        <v>9893</v>
      </c>
      <c r="C6954" t="s">
        <v>0</v>
      </c>
      <c r="D6954">
        <v>0</v>
      </c>
      <c r="E6954">
        <v>0</v>
      </c>
      <c r="G6954">
        <v>0</v>
      </c>
      <c r="H6954" t="str" cm="1">
        <f t="array" ref="H6954">IF(LEN(_xlfn.TEXTJOIN(", ", TRUE, IF(COUNTIF(A6954,#REF!&amp; "*"),#REF!, "")))&gt;0,"Igen",IF(B6954="1","Igen",IF(F6954="5","Igen","Nem")))</f>
        <v>Nem</v>
      </c>
    </row>
    <row r="6955" spans="1:8" x14ac:dyDescent="0.2">
      <c r="A6955" s="3" t="s">
        <v>6963</v>
      </c>
      <c r="B6955" s="3" t="s">
        <v>9893</v>
      </c>
      <c r="C6955" t="s">
        <v>0</v>
      </c>
      <c r="D6955">
        <v>0</v>
      </c>
      <c r="E6955">
        <v>0</v>
      </c>
      <c r="G6955">
        <v>0</v>
      </c>
      <c r="H6955" t="str" cm="1">
        <f t="array" ref="H6955">IF(LEN(_xlfn.TEXTJOIN(", ", TRUE, IF(COUNTIF(A6955,#REF!&amp; "*"),#REF!, "")))&gt;0,"Igen",IF(B6955="1","Igen",IF(F6955="5","Igen","Nem")))</f>
        <v>Nem</v>
      </c>
    </row>
    <row r="6956" spans="1:8" x14ac:dyDescent="0.2">
      <c r="A6956" s="3" t="s">
        <v>6964</v>
      </c>
      <c r="B6956" s="3" t="s">
        <v>9893</v>
      </c>
      <c r="C6956" t="s">
        <v>0</v>
      </c>
      <c r="D6956">
        <v>0</v>
      </c>
      <c r="E6956">
        <v>0</v>
      </c>
      <c r="G6956">
        <v>0</v>
      </c>
      <c r="H6956" t="str" cm="1">
        <f t="array" ref="H6956">IF(LEN(_xlfn.TEXTJOIN(", ", TRUE, IF(COUNTIF(A6956,#REF!&amp; "*"),#REF!, "")))&gt;0,"Igen",IF(B6956="1","Igen",IF(F6956="5","Igen","Nem")))</f>
        <v>Nem</v>
      </c>
    </row>
    <row r="6957" spans="1:8" x14ac:dyDescent="0.2">
      <c r="A6957" s="3" t="s">
        <v>6965</v>
      </c>
      <c r="B6957" s="3" t="s">
        <v>9893</v>
      </c>
      <c r="C6957" t="s">
        <v>0</v>
      </c>
      <c r="D6957">
        <v>0</v>
      </c>
      <c r="E6957">
        <v>0</v>
      </c>
      <c r="G6957">
        <v>0</v>
      </c>
      <c r="H6957" t="str" cm="1">
        <f t="array" ref="H6957">IF(LEN(_xlfn.TEXTJOIN(", ", TRUE, IF(COUNTIF(A6957,#REF!&amp; "*"),#REF!, "")))&gt;0,"Igen",IF(B6957="1","Igen",IF(F6957="5","Igen","Nem")))</f>
        <v>Nem</v>
      </c>
    </row>
    <row r="6958" spans="1:8" x14ac:dyDescent="0.2">
      <c r="A6958" s="3" t="s">
        <v>6966</v>
      </c>
      <c r="B6958" s="3" t="s">
        <v>9893</v>
      </c>
      <c r="C6958" t="s">
        <v>0</v>
      </c>
      <c r="D6958">
        <v>0</v>
      </c>
      <c r="E6958">
        <v>0</v>
      </c>
      <c r="G6958">
        <v>0</v>
      </c>
      <c r="H6958" t="str" cm="1">
        <f t="array" ref="H6958">IF(LEN(_xlfn.TEXTJOIN(", ", TRUE, IF(COUNTIF(A6958,#REF!&amp; "*"),#REF!, "")))&gt;0,"Igen",IF(B6958="1","Igen",IF(F6958="5","Igen","Nem")))</f>
        <v>Nem</v>
      </c>
    </row>
    <row r="6959" spans="1:8" x14ac:dyDescent="0.2">
      <c r="A6959" s="3" t="s">
        <v>6967</v>
      </c>
      <c r="B6959" s="3" t="s">
        <v>9893</v>
      </c>
      <c r="C6959" t="s">
        <v>0</v>
      </c>
      <c r="D6959">
        <v>0</v>
      </c>
      <c r="E6959">
        <v>0</v>
      </c>
      <c r="G6959">
        <v>0</v>
      </c>
      <c r="H6959" t="str" cm="1">
        <f t="array" ref="H6959">IF(LEN(_xlfn.TEXTJOIN(", ", TRUE, IF(COUNTIF(A6959,#REF!&amp; "*"),#REF!, "")))&gt;0,"Igen",IF(B6959="1","Igen",IF(F6959="5","Igen","Nem")))</f>
        <v>Nem</v>
      </c>
    </row>
    <row r="6960" spans="1:8" x14ac:dyDescent="0.2">
      <c r="A6960" s="3" t="s">
        <v>6968</v>
      </c>
      <c r="B6960" s="3" t="s">
        <v>9893</v>
      </c>
      <c r="C6960" t="s">
        <v>0</v>
      </c>
      <c r="D6960">
        <v>0</v>
      </c>
      <c r="E6960">
        <v>0</v>
      </c>
      <c r="G6960">
        <v>0</v>
      </c>
      <c r="H6960" t="str" cm="1">
        <f t="array" ref="H6960">IF(LEN(_xlfn.TEXTJOIN(", ", TRUE, IF(COUNTIF(A6960,#REF!&amp; "*"),#REF!, "")))&gt;0,"Igen",IF(B6960="1","Igen",IF(F6960="5","Igen","Nem")))</f>
        <v>Nem</v>
      </c>
    </row>
    <row r="6961" spans="1:8" x14ac:dyDescent="0.2">
      <c r="A6961" s="3" t="s">
        <v>6969</v>
      </c>
      <c r="B6961" s="3" t="s">
        <v>9893</v>
      </c>
      <c r="C6961" t="s">
        <v>0</v>
      </c>
      <c r="D6961">
        <v>0</v>
      </c>
      <c r="E6961">
        <v>0</v>
      </c>
      <c r="G6961">
        <v>0</v>
      </c>
      <c r="H6961" t="str" cm="1">
        <f t="array" ref="H6961">IF(LEN(_xlfn.TEXTJOIN(", ", TRUE, IF(COUNTIF(A6961,#REF!&amp; "*"),#REF!, "")))&gt;0,"Igen",IF(B6961="1","Igen",IF(F6961="5","Igen","Nem")))</f>
        <v>Nem</v>
      </c>
    </row>
    <row r="6962" spans="1:8" x14ac:dyDescent="0.2">
      <c r="A6962" s="3" t="s">
        <v>6970</v>
      </c>
      <c r="B6962" s="3" t="s">
        <v>9893</v>
      </c>
      <c r="C6962" t="s">
        <v>0</v>
      </c>
      <c r="D6962">
        <v>0</v>
      </c>
      <c r="E6962">
        <v>0</v>
      </c>
      <c r="G6962">
        <v>0</v>
      </c>
      <c r="H6962" t="str" cm="1">
        <f t="array" ref="H6962">IF(LEN(_xlfn.TEXTJOIN(", ", TRUE, IF(COUNTIF(A6962,#REF!&amp; "*"),#REF!, "")))&gt;0,"Igen",IF(B6962="1","Igen",IF(F6962="5","Igen","Nem")))</f>
        <v>Nem</v>
      </c>
    </row>
    <row r="6963" spans="1:8" x14ac:dyDescent="0.2">
      <c r="A6963" s="3" t="s">
        <v>6971</v>
      </c>
      <c r="B6963" s="3" t="s">
        <v>9893</v>
      </c>
      <c r="C6963" t="s">
        <v>0</v>
      </c>
      <c r="D6963">
        <v>0</v>
      </c>
      <c r="E6963">
        <v>0</v>
      </c>
      <c r="G6963">
        <v>0</v>
      </c>
      <c r="H6963" t="str" cm="1">
        <f t="array" ref="H6963">IF(LEN(_xlfn.TEXTJOIN(", ", TRUE, IF(COUNTIF(A6963,#REF!&amp; "*"),#REF!, "")))&gt;0,"Igen",IF(B6963="1","Igen",IF(F6963="5","Igen","Nem")))</f>
        <v>Nem</v>
      </c>
    </row>
    <row r="6964" spans="1:8" x14ac:dyDescent="0.2">
      <c r="A6964" s="3" t="s">
        <v>6972</v>
      </c>
      <c r="B6964" s="3" t="s">
        <v>9893</v>
      </c>
      <c r="C6964" t="s">
        <v>0</v>
      </c>
      <c r="D6964">
        <v>0</v>
      </c>
      <c r="E6964">
        <v>0</v>
      </c>
      <c r="G6964">
        <v>0</v>
      </c>
      <c r="H6964" t="str" cm="1">
        <f t="array" ref="H6964">IF(LEN(_xlfn.TEXTJOIN(", ", TRUE, IF(COUNTIF(A6964,#REF!&amp; "*"),#REF!, "")))&gt;0,"Igen",IF(B6964="1","Igen",IF(F6964="5","Igen","Nem")))</f>
        <v>Nem</v>
      </c>
    </row>
    <row r="6965" spans="1:8" x14ac:dyDescent="0.2">
      <c r="A6965" s="3" t="s">
        <v>6973</v>
      </c>
      <c r="B6965" s="3" t="s">
        <v>9893</v>
      </c>
      <c r="C6965" t="s">
        <v>0</v>
      </c>
      <c r="D6965">
        <v>0</v>
      </c>
      <c r="E6965">
        <v>0</v>
      </c>
      <c r="G6965">
        <v>0</v>
      </c>
      <c r="H6965" t="str" cm="1">
        <f t="array" ref="H6965">IF(LEN(_xlfn.TEXTJOIN(", ", TRUE, IF(COUNTIF(A6965,#REF!&amp; "*"),#REF!, "")))&gt;0,"Igen",IF(B6965="1","Igen",IF(F6965="5","Igen","Nem")))</f>
        <v>Nem</v>
      </c>
    </row>
    <row r="6966" spans="1:8" x14ac:dyDescent="0.2">
      <c r="A6966" s="3" t="s">
        <v>6974</v>
      </c>
      <c r="B6966" s="3" t="s">
        <v>9893</v>
      </c>
      <c r="C6966" t="s">
        <v>0</v>
      </c>
      <c r="D6966">
        <v>0</v>
      </c>
      <c r="E6966">
        <v>0</v>
      </c>
      <c r="G6966">
        <v>0</v>
      </c>
      <c r="H6966" t="str" cm="1">
        <f t="array" ref="H6966">IF(LEN(_xlfn.TEXTJOIN(", ", TRUE, IF(COUNTIF(A6966,#REF!&amp; "*"),#REF!, "")))&gt;0,"Igen",IF(B6966="1","Igen",IF(F6966="5","Igen","Nem")))</f>
        <v>Nem</v>
      </c>
    </row>
    <row r="6967" spans="1:8" x14ac:dyDescent="0.2">
      <c r="A6967" s="3" t="s">
        <v>6975</v>
      </c>
      <c r="B6967" s="3" t="s">
        <v>9893</v>
      </c>
      <c r="C6967" t="s">
        <v>0</v>
      </c>
      <c r="D6967">
        <v>0</v>
      </c>
      <c r="E6967">
        <v>0</v>
      </c>
      <c r="G6967">
        <v>0</v>
      </c>
      <c r="H6967" t="str" cm="1">
        <f t="array" ref="H6967">IF(LEN(_xlfn.TEXTJOIN(", ", TRUE, IF(COUNTIF(A6967,#REF!&amp; "*"),#REF!, "")))&gt;0,"Igen",IF(B6967="1","Igen",IF(F6967="5","Igen","Nem")))</f>
        <v>Nem</v>
      </c>
    </row>
    <row r="6968" spans="1:8" x14ac:dyDescent="0.2">
      <c r="A6968" s="3" t="s">
        <v>6976</v>
      </c>
      <c r="B6968" s="3" t="s">
        <v>9893</v>
      </c>
      <c r="C6968" t="s">
        <v>0</v>
      </c>
      <c r="D6968">
        <v>0</v>
      </c>
      <c r="E6968">
        <v>0</v>
      </c>
      <c r="G6968">
        <v>0</v>
      </c>
      <c r="H6968" t="str" cm="1">
        <f t="array" ref="H6968">IF(LEN(_xlfn.TEXTJOIN(", ", TRUE, IF(COUNTIF(A6968,#REF!&amp; "*"),#REF!, "")))&gt;0,"Igen",IF(B6968="1","Igen",IF(F6968="5","Igen","Nem")))</f>
        <v>Nem</v>
      </c>
    </row>
    <row r="6969" spans="1:8" x14ac:dyDescent="0.2">
      <c r="A6969" s="3" t="s">
        <v>6977</v>
      </c>
      <c r="B6969" s="3" t="s">
        <v>9893</v>
      </c>
      <c r="C6969" t="s">
        <v>0</v>
      </c>
      <c r="D6969">
        <v>0</v>
      </c>
      <c r="E6969">
        <v>0</v>
      </c>
      <c r="G6969">
        <v>0</v>
      </c>
      <c r="H6969" t="str" cm="1">
        <f t="array" ref="H6969">IF(LEN(_xlfn.TEXTJOIN(", ", TRUE, IF(COUNTIF(A6969,#REF!&amp; "*"),#REF!, "")))&gt;0,"Igen",IF(B6969="1","Igen",IF(F6969="5","Igen","Nem")))</f>
        <v>Nem</v>
      </c>
    </row>
    <row r="6970" spans="1:8" x14ac:dyDescent="0.2">
      <c r="A6970" s="3" t="s">
        <v>6978</v>
      </c>
      <c r="B6970" s="3" t="s">
        <v>9893</v>
      </c>
      <c r="C6970" t="s">
        <v>0</v>
      </c>
      <c r="D6970">
        <v>0</v>
      </c>
      <c r="E6970">
        <v>0</v>
      </c>
      <c r="G6970">
        <v>0</v>
      </c>
      <c r="H6970" t="str" cm="1">
        <f t="array" ref="H6970">IF(LEN(_xlfn.TEXTJOIN(", ", TRUE, IF(COUNTIF(A6970,#REF!&amp; "*"),#REF!, "")))&gt;0,"Igen",IF(B6970="1","Igen",IF(F6970="5","Igen","Nem")))</f>
        <v>Nem</v>
      </c>
    </row>
    <row r="6971" spans="1:8" x14ac:dyDescent="0.2">
      <c r="A6971" s="3" t="s">
        <v>6979</v>
      </c>
      <c r="B6971" s="3" t="s">
        <v>9893</v>
      </c>
      <c r="C6971" t="s">
        <v>0</v>
      </c>
      <c r="D6971">
        <v>0</v>
      </c>
      <c r="E6971">
        <v>0</v>
      </c>
      <c r="G6971">
        <v>0</v>
      </c>
      <c r="H6971" t="str" cm="1">
        <f t="array" ref="H6971">IF(LEN(_xlfn.TEXTJOIN(", ", TRUE, IF(COUNTIF(A6971,#REF!&amp; "*"),#REF!, "")))&gt;0,"Igen",IF(B6971="1","Igen",IF(F6971="5","Igen","Nem")))</f>
        <v>Nem</v>
      </c>
    </row>
    <row r="6972" spans="1:8" x14ac:dyDescent="0.2">
      <c r="A6972" s="3" t="s">
        <v>6980</v>
      </c>
      <c r="B6972" s="3" t="s">
        <v>9893</v>
      </c>
      <c r="C6972" t="s">
        <v>0</v>
      </c>
      <c r="D6972">
        <v>0</v>
      </c>
      <c r="E6972">
        <v>0</v>
      </c>
      <c r="G6972">
        <v>0</v>
      </c>
      <c r="H6972" t="str" cm="1">
        <f t="array" ref="H6972">IF(LEN(_xlfn.TEXTJOIN(", ", TRUE, IF(COUNTIF(A6972,#REF!&amp; "*"),#REF!, "")))&gt;0,"Igen",IF(B6972="1","Igen",IF(F6972="5","Igen","Nem")))</f>
        <v>Nem</v>
      </c>
    </row>
    <row r="6973" spans="1:8" x14ac:dyDescent="0.2">
      <c r="A6973" s="3" t="s">
        <v>6981</v>
      </c>
      <c r="B6973" s="3" t="s">
        <v>9893</v>
      </c>
      <c r="C6973" t="s">
        <v>0</v>
      </c>
      <c r="D6973">
        <v>0</v>
      </c>
      <c r="E6973">
        <v>0</v>
      </c>
      <c r="G6973">
        <v>0</v>
      </c>
      <c r="H6973" t="str" cm="1">
        <f t="array" ref="H6973">IF(LEN(_xlfn.TEXTJOIN(", ", TRUE, IF(COUNTIF(A6973,#REF!&amp; "*"),#REF!, "")))&gt;0,"Igen",IF(B6973="1","Igen",IF(F6973="5","Igen","Nem")))</f>
        <v>Nem</v>
      </c>
    </row>
    <row r="6974" spans="1:8" x14ac:dyDescent="0.2">
      <c r="A6974" s="3" t="s">
        <v>6982</v>
      </c>
      <c r="B6974" s="3" t="s">
        <v>9893</v>
      </c>
      <c r="C6974" t="s">
        <v>0</v>
      </c>
      <c r="D6974">
        <v>0</v>
      </c>
      <c r="E6974">
        <v>0</v>
      </c>
      <c r="G6974">
        <v>0</v>
      </c>
      <c r="H6974" t="str" cm="1">
        <f t="array" ref="H6974">IF(LEN(_xlfn.TEXTJOIN(", ", TRUE, IF(COUNTIF(A6974,#REF!&amp; "*"),#REF!, "")))&gt;0,"Igen",IF(B6974="1","Igen",IF(F6974="5","Igen","Nem")))</f>
        <v>Nem</v>
      </c>
    </row>
    <row r="6975" spans="1:8" x14ac:dyDescent="0.2">
      <c r="A6975" s="3" t="s">
        <v>6983</v>
      </c>
      <c r="B6975" s="3" t="s">
        <v>9893</v>
      </c>
      <c r="C6975" t="s">
        <v>0</v>
      </c>
      <c r="D6975">
        <v>0</v>
      </c>
      <c r="E6975">
        <v>0</v>
      </c>
      <c r="G6975">
        <v>0</v>
      </c>
      <c r="H6975" t="str" cm="1">
        <f t="array" ref="H6975">IF(LEN(_xlfn.TEXTJOIN(", ", TRUE, IF(COUNTIF(A6975,#REF!&amp; "*"),#REF!, "")))&gt;0,"Igen",IF(B6975="1","Igen",IF(F6975="5","Igen","Nem")))</f>
        <v>Nem</v>
      </c>
    </row>
    <row r="6976" spans="1:8" x14ac:dyDescent="0.2">
      <c r="A6976" s="3" t="s">
        <v>6984</v>
      </c>
      <c r="B6976" s="3" t="s">
        <v>9893</v>
      </c>
      <c r="C6976" t="s">
        <v>0</v>
      </c>
      <c r="D6976">
        <v>0</v>
      </c>
      <c r="E6976">
        <v>0</v>
      </c>
      <c r="G6976">
        <v>0</v>
      </c>
      <c r="H6976" t="str" cm="1">
        <f t="array" ref="H6976">IF(LEN(_xlfn.TEXTJOIN(", ", TRUE, IF(COUNTIF(A6976,#REF!&amp; "*"),#REF!, "")))&gt;0,"Igen",IF(B6976="1","Igen",IF(F6976="5","Igen","Nem")))</f>
        <v>Nem</v>
      </c>
    </row>
    <row r="6977" spans="1:8" x14ac:dyDescent="0.2">
      <c r="A6977" s="3" t="s">
        <v>6985</v>
      </c>
      <c r="B6977" s="3" t="s">
        <v>9893</v>
      </c>
      <c r="C6977" t="s">
        <v>0</v>
      </c>
      <c r="D6977">
        <v>0</v>
      </c>
      <c r="E6977">
        <v>0</v>
      </c>
      <c r="G6977">
        <v>0</v>
      </c>
      <c r="H6977" t="str" cm="1">
        <f t="array" ref="H6977">IF(LEN(_xlfn.TEXTJOIN(", ", TRUE, IF(COUNTIF(A6977,#REF!&amp; "*"),#REF!, "")))&gt;0,"Igen",IF(B6977="1","Igen",IF(F6977="5","Igen","Nem")))</f>
        <v>Nem</v>
      </c>
    </row>
    <row r="6978" spans="1:8" x14ac:dyDescent="0.2">
      <c r="A6978" s="3" t="s">
        <v>6986</v>
      </c>
      <c r="B6978" s="3" t="s">
        <v>9893</v>
      </c>
      <c r="C6978" t="s">
        <v>0</v>
      </c>
      <c r="D6978">
        <v>0</v>
      </c>
      <c r="E6978">
        <v>0</v>
      </c>
      <c r="G6978">
        <v>0</v>
      </c>
      <c r="H6978" t="str" cm="1">
        <f t="array" ref="H6978">IF(LEN(_xlfn.TEXTJOIN(", ", TRUE, IF(COUNTIF(A6978,#REF!&amp; "*"),#REF!, "")))&gt;0,"Igen",IF(B6978="1","Igen",IF(F6978="5","Igen","Nem")))</f>
        <v>Nem</v>
      </c>
    </row>
    <row r="6979" spans="1:8" x14ac:dyDescent="0.2">
      <c r="A6979" s="3" t="s">
        <v>6987</v>
      </c>
      <c r="B6979" s="3" t="s">
        <v>9893</v>
      </c>
      <c r="C6979" t="s">
        <v>0</v>
      </c>
      <c r="D6979">
        <v>0</v>
      </c>
      <c r="E6979">
        <v>0</v>
      </c>
      <c r="G6979">
        <v>0</v>
      </c>
      <c r="H6979" t="str" cm="1">
        <f t="array" ref="H6979">IF(LEN(_xlfn.TEXTJOIN(", ", TRUE, IF(COUNTIF(A6979,#REF!&amp; "*"),#REF!, "")))&gt;0,"Igen",IF(B6979="1","Igen",IF(F6979="5","Igen","Nem")))</f>
        <v>Nem</v>
      </c>
    </row>
    <row r="6980" spans="1:8" x14ac:dyDescent="0.2">
      <c r="A6980" s="3" t="s">
        <v>6988</v>
      </c>
      <c r="B6980" s="3" t="s">
        <v>9893</v>
      </c>
      <c r="C6980" t="s">
        <v>0</v>
      </c>
      <c r="D6980">
        <v>0</v>
      </c>
      <c r="E6980">
        <v>0</v>
      </c>
      <c r="G6980">
        <v>0</v>
      </c>
      <c r="H6980" t="str" cm="1">
        <f t="array" ref="H6980">IF(LEN(_xlfn.TEXTJOIN(", ", TRUE, IF(COUNTIF(A6980,#REF!&amp; "*"),#REF!, "")))&gt;0,"Igen",IF(B6980="1","Igen",IF(F6980="5","Igen","Nem")))</f>
        <v>Nem</v>
      </c>
    </row>
    <row r="6981" spans="1:8" x14ac:dyDescent="0.2">
      <c r="A6981" s="3" t="s">
        <v>6989</v>
      </c>
      <c r="B6981" s="3" t="s">
        <v>9893</v>
      </c>
      <c r="C6981" t="s">
        <v>0</v>
      </c>
      <c r="D6981">
        <v>0</v>
      </c>
      <c r="E6981">
        <v>0</v>
      </c>
      <c r="G6981">
        <v>0</v>
      </c>
      <c r="H6981" t="str" cm="1">
        <f t="array" ref="H6981">IF(LEN(_xlfn.TEXTJOIN(", ", TRUE, IF(COUNTIF(A6981,#REF!&amp; "*"),#REF!, "")))&gt;0,"Igen",IF(B6981="1","Igen",IF(F6981="5","Igen","Nem")))</f>
        <v>Nem</v>
      </c>
    </row>
    <row r="6982" spans="1:8" x14ac:dyDescent="0.2">
      <c r="A6982" s="3" t="s">
        <v>6990</v>
      </c>
      <c r="B6982" s="3" t="s">
        <v>9893</v>
      </c>
      <c r="C6982" t="s">
        <v>0</v>
      </c>
      <c r="D6982">
        <v>0</v>
      </c>
      <c r="E6982">
        <v>0</v>
      </c>
      <c r="G6982">
        <v>0</v>
      </c>
      <c r="H6982" t="str" cm="1">
        <f t="array" ref="H6982">IF(LEN(_xlfn.TEXTJOIN(", ", TRUE, IF(COUNTIF(A6982,#REF!&amp; "*"),#REF!, "")))&gt;0,"Igen",IF(B6982="1","Igen",IF(F6982="5","Igen","Nem")))</f>
        <v>Nem</v>
      </c>
    </row>
    <row r="6983" spans="1:8" x14ac:dyDescent="0.2">
      <c r="A6983" s="3" t="s">
        <v>6991</v>
      </c>
      <c r="B6983" s="3" t="s">
        <v>9893</v>
      </c>
      <c r="C6983" t="s">
        <v>0</v>
      </c>
      <c r="D6983">
        <v>0</v>
      </c>
      <c r="E6983">
        <v>0</v>
      </c>
      <c r="G6983">
        <v>0</v>
      </c>
      <c r="H6983" t="str" cm="1">
        <f t="array" ref="H6983">IF(LEN(_xlfn.TEXTJOIN(", ", TRUE, IF(COUNTIF(A6983,#REF!&amp; "*"),#REF!, "")))&gt;0,"Igen",IF(B6983="1","Igen",IF(F6983="5","Igen","Nem")))</f>
        <v>Nem</v>
      </c>
    </row>
    <row r="6984" spans="1:8" x14ac:dyDescent="0.2">
      <c r="A6984" s="3" t="s">
        <v>6992</v>
      </c>
      <c r="B6984" s="3" t="s">
        <v>9893</v>
      </c>
      <c r="C6984" t="s">
        <v>0</v>
      </c>
      <c r="D6984">
        <v>0</v>
      </c>
      <c r="E6984">
        <v>0</v>
      </c>
      <c r="G6984">
        <v>0</v>
      </c>
      <c r="H6984" t="str" cm="1">
        <f t="array" ref="H6984">IF(LEN(_xlfn.TEXTJOIN(", ", TRUE, IF(COUNTIF(A6984,#REF!&amp; "*"),#REF!, "")))&gt;0,"Igen",IF(B6984="1","Igen",IF(F6984="5","Igen","Nem")))</f>
        <v>Nem</v>
      </c>
    </row>
    <row r="6985" spans="1:8" x14ac:dyDescent="0.2">
      <c r="A6985" s="3" t="s">
        <v>6993</v>
      </c>
      <c r="B6985" s="3" t="s">
        <v>9893</v>
      </c>
      <c r="C6985" t="s">
        <v>0</v>
      </c>
      <c r="D6985">
        <v>0</v>
      </c>
      <c r="E6985">
        <v>0</v>
      </c>
      <c r="G6985">
        <v>0</v>
      </c>
      <c r="H6985" t="str" cm="1">
        <f t="array" ref="H6985">IF(LEN(_xlfn.TEXTJOIN(", ", TRUE, IF(COUNTIF(A6985,#REF!&amp; "*"),#REF!, "")))&gt;0,"Igen",IF(B6985="1","Igen",IF(F6985="5","Igen","Nem")))</f>
        <v>Nem</v>
      </c>
    </row>
    <row r="6986" spans="1:8" x14ac:dyDescent="0.2">
      <c r="A6986" s="3" t="s">
        <v>6994</v>
      </c>
      <c r="B6986" s="3" t="s">
        <v>9893</v>
      </c>
      <c r="C6986" t="s">
        <v>0</v>
      </c>
      <c r="D6986">
        <v>0</v>
      </c>
      <c r="E6986">
        <v>0</v>
      </c>
      <c r="G6986">
        <v>0</v>
      </c>
      <c r="H6986" t="str" cm="1">
        <f t="array" ref="H6986">IF(LEN(_xlfn.TEXTJOIN(", ", TRUE, IF(COUNTIF(A6986,#REF!&amp; "*"),#REF!, "")))&gt;0,"Igen",IF(B6986="1","Igen",IF(F6986="5","Igen","Nem")))</f>
        <v>Nem</v>
      </c>
    </row>
    <row r="6987" spans="1:8" x14ac:dyDescent="0.2">
      <c r="A6987" s="3" t="s">
        <v>6995</v>
      </c>
      <c r="B6987" s="3" t="s">
        <v>9893</v>
      </c>
      <c r="C6987" t="s">
        <v>0</v>
      </c>
      <c r="D6987">
        <v>0</v>
      </c>
      <c r="E6987">
        <v>0</v>
      </c>
      <c r="G6987">
        <v>0</v>
      </c>
      <c r="H6987" t="str" cm="1">
        <f t="array" ref="H6987">IF(LEN(_xlfn.TEXTJOIN(", ", TRUE, IF(COUNTIF(A6987,#REF!&amp; "*"),#REF!, "")))&gt;0,"Igen",IF(B6987="1","Igen",IF(F6987="5","Igen","Nem")))</f>
        <v>Nem</v>
      </c>
    </row>
    <row r="6988" spans="1:8" x14ac:dyDescent="0.2">
      <c r="A6988" s="3" t="s">
        <v>6996</v>
      </c>
      <c r="B6988" s="3" t="s">
        <v>9893</v>
      </c>
      <c r="C6988" t="s">
        <v>0</v>
      </c>
      <c r="D6988">
        <v>0</v>
      </c>
      <c r="E6988">
        <v>0</v>
      </c>
      <c r="G6988">
        <v>0</v>
      </c>
      <c r="H6988" t="str" cm="1">
        <f t="array" ref="H6988">IF(LEN(_xlfn.TEXTJOIN(", ", TRUE, IF(COUNTIF(A6988,#REF!&amp; "*"),#REF!, "")))&gt;0,"Igen",IF(B6988="1","Igen",IF(F6988="5","Igen","Nem")))</f>
        <v>Nem</v>
      </c>
    </row>
    <row r="6989" spans="1:8" x14ac:dyDescent="0.2">
      <c r="A6989" s="3" t="s">
        <v>6997</v>
      </c>
      <c r="B6989" s="3" t="s">
        <v>9893</v>
      </c>
      <c r="C6989" t="s">
        <v>0</v>
      </c>
      <c r="D6989">
        <v>0</v>
      </c>
      <c r="E6989">
        <v>0</v>
      </c>
      <c r="G6989">
        <v>0</v>
      </c>
      <c r="H6989" t="str" cm="1">
        <f t="array" ref="H6989">IF(LEN(_xlfn.TEXTJOIN(", ", TRUE, IF(COUNTIF(A6989,#REF!&amp; "*"),#REF!, "")))&gt;0,"Igen",IF(B6989="1","Igen",IF(F6989="5","Igen","Nem")))</f>
        <v>Nem</v>
      </c>
    </row>
    <row r="6990" spans="1:8" x14ac:dyDescent="0.2">
      <c r="A6990" s="3" t="s">
        <v>6998</v>
      </c>
      <c r="B6990" s="3" t="s">
        <v>9893</v>
      </c>
      <c r="C6990" t="s">
        <v>0</v>
      </c>
      <c r="D6990">
        <v>0</v>
      </c>
      <c r="E6990">
        <v>0</v>
      </c>
      <c r="G6990">
        <v>0</v>
      </c>
      <c r="H6990" t="str" cm="1">
        <f t="array" ref="H6990">IF(LEN(_xlfn.TEXTJOIN(", ", TRUE, IF(COUNTIF(A6990,#REF!&amp; "*"),#REF!, "")))&gt;0,"Igen",IF(B6990="1","Igen",IF(F6990="5","Igen","Nem")))</f>
        <v>Nem</v>
      </c>
    </row>
    <row r="6991" spans="1:8" x14ac:dyDescent="0.2">
      <c r="A6991" s="3" t="s">
        <v>6999</v>
      </c>
      <c r="B6991" s="3" t="s">
        <v>9893</v>
      </c>
      <c r="C6991" t="s">
        <v>0</v>
      </c>
      <c r="D6991">
        <v>0</v>
      </c>
      <c r="E6991">
        <v>0</v>
      </c>
      <c r="G6991">
        <v>0</v>
      </c>
      <c r="H6991" t="str" cm="1">
        <f t="array" ref="H6991">IF(LEN(_xlfn.TEXTJOIN(", ", TRUE, IF(COUNTIF(A6991,#REF!&amp; "*"),#REF!, "")))&gt;0,"Igen",IF(B6991="1","Igen",IF(F6991="5","Igen","Nem")))</f>
        <v>Nem</v>
      </c>
    </row>
    <row r="6992" spans="1:8" x14ac:dyDescent="0.2">
      <c r="A6992" s="3" t="s">
        <v>7000</v>
      </c>
      <c r="B6992" s="3" t="s">
        <v>9893</v>
      </c>
      <c r="C6992" t="s">
        <v>0</v>
      </c>
      <c r="D6992">
        <v>0</v>
      </c>
      <c r="E6992">
        <v>0</v>
      </c>
      <c r="G6992">
        <v>0</v>
      </c>
      <c r="H6992" t="str" cm="1">
        <f t="array" ref="H6992">IF(LEN(_xlfn.TEXTJOIN(", ", TRUE, IF(COUNTIF(A6992,#REF!&amp; "*"),#REF!, "")))&gt;0,"Igen",IF(B6992="1","Igen",IF(F6992="5","Igen","Nem")))</f>
        <v>Nem</v>
      </c>
    </row>
    <row r="6993" spans="1:8" x14ac:dyDescent="0.2">
      <c r="A6993" s="3" t="s">
        <v>7001</v>
      </c>
      <c r="B6993" s="3" t="s">
        <v>9893</v>
      </c>
      <c r="C6993" t="s">
        <v>0</v>
      </c>
      <c r="D6993">
        <v>0</v>
      </c>
      <c r="E6993">
        <v>0</v>
      </c>
      <c r="G6993">
        <v>0</v>
      </c>
      <c r="H6993" t="str" cm="1">
        <f t="array" ref="H6993">IF(LEN(_xlfn.TEXTJOIN(", ", TRUE, IF(COUNTIF(A6993,#REF!&amp; "*"),#REF!, "")))&gt;0,"Igen",IF(B6993="1","Igen",IF(F6993="5","Igen","Nem")))</f>
        <v>Nem</v>
      </c>
    </row>
    <row r="6994" spans="1:8" x14ac:dyDescent="0.2">
      <c r="A6994" s="3" t="s">
        <v>7002</v>
      </c>
      <c r="B6994" s="3" t="s">
        <v>9893</v>
      </c>
      <c r="C6994" t="s">
        <v>0</v>
      </c>
      <c r="D6994">
        <v>0</v>
      </c>
      <c r="E6994">
        <v>0</v>
      </c>
      <c r="G6994">
        <v>0</v>
      </c>
      <c r="H6994" t="str" cm="1">
        <f t="array" ref="H6994">IF(LEN(_xlfn.TEXTJOIN(", ", TRUE, IF(COUNTIF(A6994,#REF!&amp; "*"),#REF!, "")))&gt;0,"Igen",IF(B6994="1","Igen",IF(F6994="5","Igen","Nem")))</f>
        <v>Nem</v>
      </c>
    </row>
    <row r="6995" spans="1:8" x14ac:dyDescent="0.2">
      <c r="A6995" s="3" t="s">
        <v>7003</v>
      </c>
      <c r="B6995" s="3" t="s">
        <v>9893</v>
      </c>
      <c r="C6995" t="s">
        <v>0</v>
      </c>
      <c r="D6995">
        <v>0</v>
      </c>
      <c r="E6995">
        <v>0</v>
      </c>
      <c r="G6995">
        <v>0</v>
      </c>
      <c r="H6995" t="str" cm="1">
        <f t="array" ref="H6995">IF(LEN(_xlfn.TEXTJOIN(", ", TRUE, IF(COUNTIF(A6995,#REF!&amp; "*"),#REF!, "")))&gt;0,"Igen",IF(B6995="1","Igen",IF(F6995="5","Igen","Nem")))</f>
        <v>Nem</v>
      </c>
    </row>
    <row r="6996" spans="1:8" x14ac:dyDescent="0.2">
      <c r="A6996" s="3" t="s">
        <v>7004</v>
      </c>
      <c r="B6996" s="3" t="s">
        <v>9893</v>
      </c>
      <c r="C6996" t="s">
        <v>0</v>
      </c>
      <c r="D6996">
        <v>0</v>
      </c>
      <c r="E6996">
        <v>0</v>
      </c>
      <c r="G6996">
        <v>0</v>
      </c>
      <c r="H6996" t="str" cm="1">
        <f t="array" ref="H6996">IF(LEN(_xlfn.TEXTJOIN(", ", TRUE, IF(COUNTIF(A6996,#REF!&amp; "*"),#REF!, "")))&gt;0,"Igen",IF(B6996="1","Igen",IF(F6996="5","Igen","Nem")))</f>
        <v>Nem</v>
      </c>
    </row>
    <row r="6997" spans="1:8" x14ac:dyDescent="0.2">
      <c r="A6997" s="3" t="s">
        <v>7005</v>
      </c>
      <c r="B6997" s="3" t="s">
        <v>9893</v>
      </c>
      <c r="C6997" t="s">
        <v>0</v>
      </c>
      <c r="D6997">
        <v>0</v>
      </c>
      <c r="E6997">
        <v>0</v>
      </c>
      <c r="G6997">
        <v>0</v>
      </c>
      <c r="H6997" t="str" cm="1">
        <f t="array" ref="H6997">IF(LEN(_xlfn.TEXTJOIN(", ", TRUE, IF(COUNTIF(A6997,#REF!&amp; "*"),#REF!, "")))&gt;0,"Igen",IF(B6997="1","Igen",IF(F6997="5","Igen","Nem")))</f>
        <v>Nem</v>
      </c>
    </row>
    <row r="6998" spans="1:8" x14ac:dyDescent="0.2">
      <c r="A6998" s="3" t="s">
        <v>7006</v>
      </c>
      <c r="B6998" s="3" t="s">
        <v>9893</v>
      </c>
      <c r="C6998" t="s">
        <v>0</v>
      </c>
      <c r="D6998">
        <v>0</v>
      </c>
      <c r="E6998">
        <v>0</v>
      </c>
      <c r="G6998">
        <v>0</v>
      </c>
      <c r="H6998" t="str" cm="1">
        <f t="array" ref="H6998">IF(LEN(_xlfn.TEXTJOIN(", ", TRUE, IF(COUNTIF(A6998,#REF!&amp; "*"),#REF!, "")))&gt;0,"Igen",IF(B6998="1","Igen",IF(F6998="5","Igen","Nem")))</f>
        <v>Nem</v>
      </c>
    </row>
    <row r="6999" spans="1:8" x14ac:dyDescent="0.2">
      <c r="A6999" s="3" t="s">
        <v>7007</v>
      </c>
      <c r="B6999" s="3" t="s">
        <v>9893</v>
      </c>
      <c r="C6999" t="s">
        <v>0</v>
      </c>
      <c r="D6999">
        <v>0</v>
      </c>
      <c r="E6999">
        <v>0</v>
      </c>
      <c r="G6999">
        <v>0</v>
      </c>
      <c r="H6999" t="str" cm="1">
        <f t="array" ref="H6999">IF(LEN(_xlfn.TEXTJOIN(", ", TRUE, IF(COUNTIF(A6999,#REF!&amp; "*"),#REF!, "")))&gt;0,"Igen",IF(B6999="1","Igen",IF(F6999="5","Igen","Nem")))</f>
        <v>Nem</v>
      </c>
    </row>
    <row r="7000" spans="1:8" x14ac:dyDescent="0.2">
      <c r="A7000" s="3" t="s">
        <v>7008</v>
      </c>
      <c r="B7000" s="3" t="s">
        <v>9893</v>
      </c>
      <c r="C7000" t="s">
        <v>0</v>
      </c>
      <c r="D7000">
        <v>0</v>
      </c>
      <c r="E7000">
        <v>0</v>
      </c>
      <c r="G7000">
        <v>0</v>
      </c>
      <c r="H7000" t="str" cm="1">
        <f t="array" ref="H7000">IF(LEN(_xlfn.TEXTJOIN(", ", TRUE, IF(COUNTIF(A7000,#REF!&amp; "*"),#REF!, "")))&gt;0,"Igen",IF(B7000="1","Igen",IF(F7000="5","Igen","Nem")))</f>
        <v>Nem</v>
      </c>
    </row>
    <row r="7001" spans="1:8" x14ac:dyDescent="0.2">
      <c r="A7001" s="3" t="s">
        <v>7009</v>
      </c>
      <c r="B7001" s="3" t="s">
        <v>9893</v>
      </c>
      <c r="C7001" t="s">
        <v>0</v>
      </c>
      <c r="D7001">
        <v>0</v>
      </c>
      <c r="E7001">
        <v>0</v>
      </c>
      <c r="G7001">
        <v>0</v>
      </c>
      <c r="H7001" t="str" cm="1">
        <f t="array" ref="H7001">IF(LEN(_xlfn.TEXTJOIN(", ", TRUE, IF(COUNTIF(A7001,#REF!&amp; "*"),#REF!, "")))&gt;0,"Igen",IF(B7001="1","Igen",IF(F7001="5","Igen","Nem")))</f>
        <v>Nem</v>
      </c>
    </row>
    <row r="7002" spans="1:8" x14ac:dyDescent="0.2">
      <c r="A7002" s="3" t="s">
        <v>7010</v>
      </c>
      <c r="B7002" s="3" t="s">
        <v>9893</v>
      </c>
      <c r="C7002" t="s">
        <v>0</v>
      </c>
      <c r="D7002">
        <v>0</v>
      </c>
      <c r="E7002">
        <v>0</v>
      </c>
      <c r="G7002">
        <v>0</v>
      </c>
      <c r="H7002" t="str" cm="1">
        <f t="array" ref="H7002">IF(LEN(_xlfn.TEXTJOIN(", ", TRUE, IF(COUNTIF(A7002,#REF!&amp; "*"),#REF!, "")))&gt;0,"Igen",IF(B7002="1","Igen",IF(F7002="5","Igen","Nem")))</f>
        <v>Nem</v>
      </c>
    </row>
    <row r="7003" spans="1:8" x14ac:dyDescent="0.2">
      <c r="A7003" s="3" t="s">
        <v>7011</v>
      </c>
      <c r="B7003" s="3" t="s">
        <v>9893</v>
      </c>
      <c r="C7003" t="s">
        <v>0</v>
      </c>
      <c r="D7003">
        <v>0</v>
      </c>
      <c r="E7003">
        <v>0</v>
      </c>
      <c r="G7003">
        <v>0</v>
      </c>
      <c r="H7003" t="str" cm="1">
        <f t="array" ref="H7003">IF(LEN(_xlfn.TEXTJOIN(", ", TRUE, IF(COUNTIF(A7003,#REF!&amp; "*"),#REF!, "")))&gt;0,"Igen",IF(B7003="1","Igen",IF(F7003="5","Igen","Nem")))</f>
        <v>Nem</v>
      </c>
    </row>
    <row r="7004" spans="1:8" x14ac:dyDescent="0.2">
      <c r="A7004" s="3" t="s">
        <v>7012</v>
      </c>
      <c r="B7004" s="3" t="s">
        <v>9893</v>
      </c>
      <c r="C7004" t="s">
        <v>0</v>
      </c>
      <c r="D7004">
        <v>0</v>
      </c>
      <c r="E7004">
        <v>0</v>
      </c>
      <c r="G7004">
        <v>0</v>
      </c>
      <c r="H7004" t="str" cm="1">
        <f t="array" ref="H7004">IF(LEN(_xlfn.TEXTJOIN(", ", TRUE, IF(COUNTIF(A7004,#REF!&amp; "*"),#REF!, "")))&gt;0,"Igen",IF(B7004="1","Igen",IF(F7004="5","Igen","Nem")))</f>
        <v>Nem</v>
      </c>
    </row>
    <row r="7005" spans="1:8" x14ac:dyDescent="0.2">
      <c r="A7005" s="3" t="s">
        <v>7013</v>
      </c>
      <c r="B7005" s="3" t="s">
        <v>9893</v>
      </c>
      <c r="C7005" t="s">
        <v>0</v>
      </c>
      <c r="D7005">
        <v>0</v>
      </c>
      <c r="E7005">
        <v>0</v>
      </c>
      <c r="G7005">
        <v>0</v>
      </c>
      <c r="H7005" t="str" cm="1">
        <f t="array" ref="H7005">IF(LEN(_xlfn.TEXTJOIN(", ", TRUE, IF(COUNTIF(A7005,#REF!&amp; "*"),#REF!, "")))&gt;0,"Igen",IF(B7005="1","Igen",IF(F7005="5","Igen","Nem")))</f>
        <v>Nem</v>
      </c>
    </row>
    <row r="7006" spans="1:8" x14ac:dyDescent="0.2">
      <c r="A7006" s="3" t="s">
        <v>7014</v>
      </c>
      <c r="B7006" s="3" t="s">
        <v>9893</v>
      </c>
      <c r="C7006" t="s">
        <v>0</v>
      </c>
      <c r="D7006">
        <v>0</v>
      </c>
      <c r="E7006">
        <v>0</v>
      </c>
      <c r="G7006">
        <v>0</v>
      </c>
      <c r="H7006" t="str" cm="1">
        <f t="array" ref="H7006">IF(LEN(_xlfn.TEXTJOIN(", ", TRUE, IF(COUNTIF(A7006,#REF!&amp; "*"),#REF!, "")))&gt;0,"Igen",IF(B7006="1","Igen",IF(F7006="5","Igen","Nem")))</f>
        <v>Nem</v>
      </c>
    </row>
    <row r="7007" spans="1:8" x14ac:dyDescent="0.2">
      <c r="A7007" s="3" t="s">
        <v>7015</v>
      </c>
      <c r="B7007" s="3" t="s">
        <v>9893</v>
      </c>
      <c r="C7007" t="s">
        <v>0</v>
      </c>
      <c r="D7007">
        <v>0</v>
      </c>
      <c r="E7007">
        <v>0</v>
      </c>
      <c r="G7007">
        <v>0</v>
      </c>
      <c r="H7007" t="str" cm="1">
        <f t="array" ref="H7007">IF(LEN(_xlfn.TEXTJOIN(", ", TRUE, IF(COUNTIF(A7007,#REF!&amp; "*"),#REF!, "")))&gt;0,"Igen",IF(B7007="1","Igen",IF(F7007="5","Igen","Nem")))</f>
        <v>Nem</v>
      </c>
    </row>
    <row r="7008" spans="1:8" x14ac:dyDescent="0.2">
      <c r="A7008" s="3" t="s">
        <v>7016</v>
      </c>
      <c r="B7008" s="3" t="s">
        <v>9893</v>
      </c>
      <c r="C7008" t="s">
        <v>0</v>
      </c>
      <c r="D7008">
        <v>0</v>
      </c>
      <c r="E7008">
        <v>0</v>
      </c>
      <c r="G7008">
        <v>0</v>
      </c>
      <c r="H7008" t="str" cm="1">
        <f t="array" ref="H7008">IF(LEN(_xlfn.TEXTJOIN(", ", TRUE, IF(COUNTIF(A7008,#REF!&amp; "*"),#REF!, "")))&gt;0,"Igen",IF(B7008="1","Igen",IF(F7008="5","Igen","Nem")))</f>
        <v>Nem</v>
      </c>
    </row>
    <row r="7009" spans="1:8" x14ac:dyDescent="0.2">
      <c r="A7009" s="3" t="s">
        <v>7017</v>
      </c>
      <c r="B7009" s="3" t="s">
        <v>9893</v>
      </c>
      <c r="C7009" t="s">
        <v>0</v>
      </c>
      <c r="D7009">
        <v>0</v>
      </c>
      <c r="E7009">
        <v>0</v>
      </c>
      <c r="G7009">
        <v>0</v>
      </c>
      <c r="H7009" t="str" cm="1">
        <f t="array" ref="H7009">IF(LEN(_xlfn.TEXTJOIN(", ", TRUE, IF(COUNTIF(A7009,#REF!&amp; "*"),#REF!, "")))&gt;0,"Igen",IF(B7009="1","Igen",IF(F7009="5","Igen","Nem")))</f>
        <v>Nem</v>
      </c>
    </row>
    <row r="7010" spans="1:8" x14ac:dyDescent="0.2">
      <c r="A7010" s="3" t="s">
        <v>7018</v>
      </c>
      <c r="B7010" s="3" t="s">
        <v>9893</v>
      </c>
      <c r="C7010" t="s">
        <v>0</v>
      </c>
      <c r="D7010">
        <v>0</v>
      </c>
      <c r="E7010">
        <v>0</v>
      </c>
      <c r="G7010">
        <v>0</v>
      </c>
      <c r="H7010" t="str" cm="1">
        <f t="array" ref="H7010">IF(LEN(_xlfn.TEXTJOIN(", ", TRUE, IF(COUNTIF(A7010,#REF!&amp; "*"),#REF!, "")))&gt;0,"Igen",IF(B7010="1","Igen",IF(F7010="5","Igen","Nem")))</f>
        <v>Nem</v>
      </c>
    </row>
    <row r="7011" spans="1:8" x14ac:dyDescent="0.2">
      <c r="A7011" s="3" t="s">
        <v>7019</v>
      </c>
      <c r="B7011" s="3" t="s">
        <v>9893</v>
      </c>
      <c r="C7011" t="s">
        <v>0</v>
      </c>
      <c r="D7011">
        <v>0</v>
      </c>
      <c r="E7011">
        <v>0</v>
      </c>
      <c r="G7011">
        <v>0</v>
      </c>
      <c r="H7011" t="str" cm="1">
        <f t="array" ref="H7011">IF(LEN(_xlfn.TEXTJOIN(", ", TRUE, IF(COUNTIF(A7011,#REF!&amp; "*"),#REF!, "")))&gt;0,"Igen",IF(B7011="1","Igen",IF(F7011="5","Igen","Nem")))</f>
        <v>Nem</v>
      </c>
    </row>
    <row r="7012" spans="1:8" x14ac:dyDescent="0.2">
      <c r="A7012" s="3" t="s">
        <v>7020</v>
      </c>
      <c r="B7012" s="3" t="s">
        <v>9893</v>
      </c>
      <c r="C7012" t="s">
        <v>0</v>
      </c>
      <c r="D7012">
        <v>0</v>
      </c>
      <c r="E7012">
        <v>0</v>
      </c>
      <c r="G7012">
        <v>0</v>
      </c>
      <c r="H7012" t="str" cm="1">
        <f t="array" ref="H7012">IF(LEN(_xlfn.TEXTJOIN(", ", TRUE, IF(COUNTIF(A7012,#REF!&amp; "*"),#REF!, "")))&gt;0,"Igen",IF(B7012="1","Igen",IF(F7012="5","Igen","Nem")))</f>
        <v>Nem</v>
      </c>
    </row>
    <row r="7013" spans="1:8" x14ac:dyDescent="0.2">
      <c r="A7013" s="3" t="s">
        <v>7021</v>
      </c>
      <c r="B7013" s="3" t="s">
        <v>9893</v>
      </c>
      <c r="C7013" t="s">
        <v>0</v>
      </c>
      <c r="D7013">
        <v>0</v>
      </c>
      <c r="E7013">
        <v>0</v>
      </c>
      <c r="G7013">
        <v>0</v>
      </c>
      <c r="H7013" t="str" cm="1">
        <f t="array" ref="H7013">IF(LEN(_xlfn.TEXTJOIN(", ", TRUE, IF(COUNTIF(A7013,#REF!&amp; "*"),#REF!, "")))&gt;0,"Igen",IF(B7013="1","Igen",IF(F7013="5","Igen","Nem")))</f>
        <v>Nem</v>
      </c>
    </row>
    <row r="7014" spans="1:8" x14ac:dyDescent="0.2">
      <c r="A7014" s="3" t="s">
        <v>7022</v>
      </c>
      <c r="B7014" s="3" t="s">
        <v>9893</v>
      </c>
      <c r="C7014" t="s">
        <v>0</v>
      </c>
      <c r="D7014">
        <v>0</v>
      </c>
      <c r="E7014">
        <v>0</v>
      </c>
      <c r="G7014">
        <v>0</v>
      </c>
      <c r="H7014" t="str" cm="1">
        <f t="array" ref="H7014">IF(LEN(_xlfn.TEXTJOIN(", ", TRUE, IF(COUNTIF(A7014,#REF!&amp; "*"),#REF!, "")))&gt;0,"Igen",IF(B7014="1","Igen",IF(F7014="5","Igen","Nem")))</f>
        <v>Nem</v>
      </c>
    </row>
    <row r="7015" spans="1:8" x14ac:dyDescent="0.2">
      <c r="A7015" s="3" t="s">
        <v>7023</v>
      </c>
      <c r="B7015" s="3" t="s">
        <v>9893</v>
      </c>
      <c r="C7015" t="s">
        <v>0</v>
      </c>
      <c r="D7015">
        <v>0</v>
      </c>
      <c r="E7015">
        <v>0</v>
      </c>
      <c r="G7015">
        <v>0</v>
      </c>
      <c r="H7015" t="str" cm="1">
        <f t="array" ref="H7015">IF(LEN(_xlfn.TEXTJOIN(", ", TRUE, IF(COUNTIF(A7015,#REF!&amp; "*"),#REF!, "")))&gt;0,"Igen",IF(B7015="1","Igen",IF(F7015="5","Igen","Nem")))</f>
        <v>Nem</v>
      </c>
    </row>
    <row r="7016" spans="1:8" x14ac:dyDescent="0.2">
      <c r="A7016" s="3" t="s">
        <v>7024</v>
      </c>
      <c r="B7016" s="3" t="s">
        <v>9893</v>
      </c>
      <c r="C7016" t="s">
        <v>0</v>
      </c>
      <c r="D7016">
        <v>0</v>
      </c>
      <c r="E7016">
        <v>0</v>
      </c>
      <c r="G7016">
        <v>0</v>
      </c>
      <c r="H7016" t="str" cm="1">
        <f t="array" ref="H7016">IF(LEN(_xlfn.TEXTJOIN(", ", TRUE, IF(COUNTIF(A7016,#REF!&amp; "*"),#REF!, "")))&gt;0,"Igen",IF(B7016="1","Igen",IF(F7016="5","Igen","Nem")))</f>
        <v>Nem</v>
      </c>
    </row>
    <row r="7017" spans="1:8" x14ac:dyDescent="0.2">
      <c r="A7017" s="3" t="s">
        <v>7025</v>
      </c>
      <c r="B7017" s="3" t="s">
        <v>9893</v>
      </c>
      <c r="C7017" t="s">
        <v>0</v>
      </c>
      <c r="D7017">
        <v>0</v>
      </c>
      <c r="E7017">
        <v>0</v>
      </c>
      <c r="G7017">
        <v>0</v>
      </c>
      <c r="H7017" t="str" cm="1">
        <f t="array" ref="H7017">IF(LEN(_xlfn.TEXTJOIN(", ", TRUE, IF(COUNTIF(A7017,#REF!&amp; "*"),#REF!, "")))&gt;0,"Igen",IF(B7017="1","Igen",IF(F7017="5","Igen","Nem")))</f>
        <v>Nem</v>
      </c>
    </row>
    <row r="7018" spans="1:8" x14ac:dyDescent="0.2">
      <c r="A7018" s="3" t="s">
        <v>7026</v>
      </c>
      <c r="B7018" s="3" t="s">
        <v>9893</v>
      </c>
      <c r="C7018" t="s">
        <v>0</v>
      </c>
      <c r="D7018">
        <v>0</v>
      </c>
      <c r="E7018">
        <v>0</v>
      </c>
      <c r="G7018">
        <v>0</v>
      </c>
      <c r="H7018" t="str" cm="1">
        <f t="array" ref="H7018">IF(LEN(_xlfn.TEXTJOIN(", ", TRUE, IF(COUNTIF(A7018,#REF!&amp; "*"),#REF!, "")))&gt;0,"Igen",IF(B7018="1","Igen",IF(F7018="5","Igen","Nem")))</f>
        <v>Nem</v>
      </c>
    </row>
    <row r="7019" spans="1:8" x14ac:dyDescent="0.2">
      <c r="A7019" s="3" t="s">
        <v>7027</v>
      </c>
      <c r="B7019" s="3" t="s">
        <v>9893</v>
      </c>
      <c r="C7019" t="s">
        <v>0</v>
      </c>
      <c r="D7019">
        <v>0</v>
      </c>
      <c r="E7019">
        <v>0</v>
      </c>
      <c r="G7019">
        <v>0</v>
      </c>
      <c r="H7019" t="str" cm="1">
        <f t="array" ref="H7019">IF(LEN(_xlfn.TEXTJOIN(", ", TRUE, IF(COUNTIF(A7019,#REF!&amp; "*"),#REF!, "")))&gt;0,"Igen",IF(B7019="1","Igen",IF(F7019="5","Igen","Nem")))</f>
        <v>Nem</v>
      </c>
    </row>
    <row r="7020" spans="1:8" x14ac:dyDescent="0.2">
      <c r="A7020" s="3" t="s">
        <v>7028</v>
      </c>
      <c r="B7020" s="3" t="s">
        <v>9893</v>
      </c>
      <c r="C7020" t="s">
        <v>0</v>
      </c>
      <c r="D7020">
        <v>0</v>
      </c>
      <c r="E7020">
        <v>0</v>
      </c>
      <c r="G7020">
        <v>0</v>
      </c>
      <c r="H7020" t="str" cm="1">
        <f t="array" ref="H7020">IF(LEN(_xlfn.TEXTJOIN(", ", TRUE, IF(COUNTIF(A7020,#REF!&amp; "*"),#REF!, "")))&gt;0,"Igen",IF(B7020="1","Igen",IF(F7020="5","Igen","Nem")))</f>
        <v>Nem</v>
      </c>
    </row>
    <row r="7021" spans="1:8" x14ac:dyDescent="0.2">
      <c r="A7021" s="3" t="s">
        <v>7029</v>
      </c>
      <c r="B7021" s="3" t="s">
        <v>9893</v>
      </c>
      <c r="C7021" t="s">
        <v>0</v>
      </c>
      <c r="D7021">
        <v>0</v>
      </c>
      <c r="E7021">
        <v>0</v>
      </c>
      <c r="G7021">
        <v>0</v>
      </c>
      <c r="H7021" t="str" cm="1">
        <f t="array" ref="H7021">IF(LEN(_xlfn.TEXTJOIN(", ", TRUE, IF(COUNTIF(A7021,#REF!&amp; "*"),#REF!, "")))&gt;0,"Igen",IF(B7021="1","Igen",IF(F7021="5","Igen","Nem")))</f>
        <v>Nem</v>
      </c>
    </row>
    <row r="7022" spans="1:8" x14ac:dyDescent="0.2">
      <c r="A7022" s="3" t="s">
        <v>7030</v>
      </c>
      <c r="B7022" s="3" t="s">
        <v>9893</v>
      </c>
      <c r="C7022" t="s">
        <v>0</v>
      </c>
      <c r="D7022">
        <v>0</v>
      </c>
      <c r="E7022">
        <v>0</v>
      </c>
      <c r="G7022">
        <v>0</v>
      </c>
      <c r="H7022" t="str" cm="1">
        <f t="array" ref="H7022">IF(LEN(_xlfn.TEXTJOIN(", ", TRUE, IF(COUNTIF(A7022,#REF!&amp; "*"),#REF!, "")))&gt;0,"Igen",IF(B7022="1","Igen",IF(F7022="5","Igen","Nem")))</f>
        <v>Nem</v>
      </c>
    </row>
    <row r="7023" spans="1:8" x14ac:dyDescent="0.2">
      <c r="A7023" s="3" t="s">
        <v>7031</v>
      </c>
      <c r="B7023" s="3" t="s">
        <v>9893</v>
      </c>
      <c r="C7023" t="s">
        <v>0</v>
      </c>
      <c r="D7023">
        <v>0</v>
      </c>
      <c r="E7023">
        <v>0</v>
      </c>
      <c r="G7023">
        <v>0</v>
      </c>
      <c r="H7023" t="str" cm="1">
        <f t="array" ref="H7023">IF(LEN(_xlfn.TEXTJOIN(", ", TRUE, IF(COUNTIF(A7023,#REF!&amp; "*"),#REF!, "")))&gt;0,"Igen",IF(B7023="1","Igen",IF(F7023="5","Igen","Nem")))</f>
        <v>Nem</v>
      </c>
    </row>
    <row r="7024" spans="1:8" x14ac:dyDescent="0.2">
      <c r="A7024" s="3" t="s">
        <v>7032</v>
      </c>
      <c r="B7024" s="3" t="s">
        <v>9893</v>
      </c>
      <c r="C7024" t="s">
        <v>0</v>
      </c>
      <c r="D7024">
        <v>0</v>
      </c>
      <c r="E7024">
        <v>0</v>
      </c>
      <c r="G7024">
        <v>0</v>
      </c>
      <c r="H7024" t="str" cm="1">
        <f t="array" ref="H7024">IF(LEN(_xlfn.TEXTJOIN(", ", TRUE, IF(COUNTIF(A7024,#REF!&amp; "*"),#REF!, "")))&gt;0,"Igen",IF(B7024="1","Igen",IF(F7024="5","Igen","Nem")))</f>
        <v>Nem</v>
      </c>
    </row>
    <row r="7025" spans="1:8" x14ac:dyDescent="0.2">
      <c r="A7025" s="3" t="s">
        <v>7033</v>
      </c>
      <c r="B7025" s="3" t="s">
        <v>9893</v>
      </c>
      <c r="C7025" t="s">
        <v>0</v>
      </c>
      <c r="D7025">
        <v>0</v>
      </c>
      <c r="E7025">
        <v>0</v>
      </c>
      <c r="G7025">
        <v>0</v>
      </c>
      <c r="H7025" t="str" cm="1">
        <f t="array" ref="H7025">IF(LEN(_xlfn.TEXTJOIN(", ", TRUE, IF(COUNTIF(A7025,#REF!&amp; "*"),#REF!, "")))&gt;0,"Igen",IF(B7025="1","Igen",IF(F7025="5","Igen","Nem")))</f>
        <v>Nem</v>
      </c>
    </row>
    <row r="7026" spans="1:8" x14ac:dyDescent="0.2">
      <c r="A7026" s="3" t="s">
        <v>7034</v>
      </c>
      <c r="B7026" s="3" t="s">
        <v>9893</v>
      </c>
      <c r="C7026" t="s">
        <v>0</v>
      </c>
      <c r="D7026">
        <v>0</v>
      </c>
      <c r="E7026">
        <v>0</v>
      </c>
      <c r="G7026">
        <v>0</v>
      </c>
      <c r="H7026" t="str" cm="1">
        <f t="array" ref="H7026">IF(LEN(_xlfn.TEXTJOIN(", ", TRUE, IF(COUNTIF(A7026,#REF!&amp; "*"),#REF!, "")))&gt;0,"Igen",IF(B7026="1","Igen",IF(F7026="5","Igen","Nem")))</f>
        <v>Nem</v>
      </c>
    </row>
    <row r="7027" spans="1:8" x14ac:dyDescent="0.2">
      <c r="A7027" s="3" t="s">
        <v>7035</v>
      </c>
      <c r="B7027" s="3" t="s">
        <v>9893</v>
      </c>
      <c r="C7027" t="s">
        <v>0</v>
      </c>
      <c r="D7027">
        <v>0</v>
      </c>
      <c r="E7027">
        <v>0</v>
      </c>
      <c r="G7027">
        <v>0</v>
      </c>
      <c r="H7027" t="str" cm="1">
        <f t="array" ref="H7027">IF(LEN(_xlfn.TEXTJOIN(", ", TRUE, IF(COUNTIF(A7027,#REF!&amp; "*"),#REF!, "")))&gt;0,"Igen",IF(B7027="1","Igen",IF(F7027="5","Igen","Nem")))</f>
        <v>Nem</v>
      </c>
    </row>
    <row r="7028" spans="1:8" x14ac:dyDescent="0.2">
      <c r="A7028" s="3" t="s">
        <v>7036</v>
      </c>
      <c r="B7028" s="3" t="s">
        <v>9893</v>
      </c>
      <c r="C7028" t="s">
        <v>0</v>
      </c>
      <c r="D7028">
        <v>0</v>
      </c>
      <c r="E7028">
        <v>0</v>
      </c>
      <c r="G7028">
        <v>0</v>
      </c>
      <c r="H7028" t="str" cm="1">
        <f t="array" ref="H7028">IF(LEN(_xlfn.TEXTJOIN(", ", TRUE, IF(COUNTIF(A7028,#REF!&amp; "*"),#REF!, "")))&gt;0,"Igen",IF(B7028="1","Igen",IF(F7028="5","Igen","Nem")))</f>
        <v>Nem</v>
      </c>
    </row>
    <row r="7029" spans="1:8" x14ac:dyDescent="0.2">
      <c r="A7029" s="3" t="s">
        <v>7037</v>
      </c>
      <c r="B7029" s="3" t="s">
        <v>9893</v>
      </c>
      <c r="C7029" t="s">
        <v>0</v>
      </c>
      <c r="D7029">
        <v>0</v>
      </c>
      <c r="E7029">
        <v>0</v>
      </c>
      <c r="G7029">
        <v>0</v>
      </c>
      <c r="H7029" t="str" cm="1">
        <f t="array" ref="H7029">IF(LEN(_xlfn.TEXTJOIN(", ", TRUE, IF(COUNTIF(A7029,#REF!&amp; "*"),#REF!, "")))&gt;0,"Igen",IF(B7029="1","Igen",IF(F7029="5","Igen","Nem")))</f>
        <v>Nem</v>
      </c>
    </row>
    <row r="7030" spans="1:8" x14ac:dyDescent="0.2">
      <c r="A7030" s="3" t="s">
        <v>7038</v>
      </c>
      <c r="B7030" s="3" t="s">
        <v>9893</v>
      </c>
      <c r="C7030" t="s">
        <v>0</v>
      </c>
      <c r="D7030">
        <v>0</v>
      </c>
      <c r="E7030">
        <v>0</v>
      </c>
      <c r="G7030">
        <v>0</v>
      </c>
      <c r="H7030" t="str" cm="1">
        <f t="array" ref="H7030">IF(LEN(_xlfn.TEXTJOIN(", ", TRUE, IF(COUNTIF(A7030,#REF!&amp; "*"),#REF!, "")))&gt;0,"Igen",IF(B7030="1","Igen",IF(F7030="5","Igen","Nem")))</f>
        <v>Nem</v>
      </c>
    </row>
    <row r="7031" spans="1:8" x14ac:dyDescent="0.2">
      <c r="A7031" s="3" t="s">
        <v>7039</v>
      </c>
      <c r="B7031" s="3" t="s">
        <v>9893</v>
      </c>
      <c r="C7031" t="s">
        <v>0</v>
      </c>
      <c r="D7031">
        <v>0</v>
      </c>
      <c r="E7031">
        <v>0</v>
      </c>
      <c r="G7031">
        <v>0</v>
      </c>
      <c r="H7031" t="str" cm="1">
        <f t="array" ref="H7031">IF(LEN(_xlfn.TEXTJOIN(", ", TRUE, IF(COUNTIF(A7031,#REF!&amp; "*"),#REF!, "")))&gt;0,"Igen",IF(B7031="1","Igen",IF(F7031="5","Igen","Nem")))</f>
        <v>Nem</v>
      </c>
    </row>
    <row r="7032" spans="1:8" x14ac:dyDescent="0.2">
      <c r="A7032" s="3" t="s">
        <v>7040</v>
      </c>
      <c r="B7032" s="3" t="s">
        <v>9893</v>
      </c>
      <c r="C7032" t="s">
        <v>0</v>
      </c>
      <c r="D7032">
        <v>0</v>
      </c>
      <c r="E7032">
        <v>0</v>
      </c>
      <c r="G7032">
        <v>0</v>
      </c>
      <c r="H7032" t="str" cm="1">
        <f t="array" ref="H7032">IF(LEN(_xlfn.TEXTJOIN(", ", TRUE, IF(COUNTIF(A7032,#REF!&amp; "*"),#REF!, "")))&gt;0,"Igen",IF(B7032="1","Igen",IF(F7032="5","Igen","Nem")))</f>
        <v>Nem</v>
      </c>
    </row>
    <row r="7033" spans="1:8" x14ac:dyDescent="0.2">
      <c r="A7033" s="3" t="s">
        <v>7041</v>
      </c>
      <c r="B7033" s="3" t="s">
        <v>9893</v>
      </c>
      <c r="C7033" t="s">
        <v>0</v>
      </c>
      <c r="D7033">
        <v>0</v>
      </c>
      <c r="E7033">
        <v>0</v>
      </c>
      <c r="G7033">
        <v>0</v>
      </c>
      <c r="H7033" t="str" cm="1">
        <f t="array" ref="H7033">IF(LEN(_xlfn.TEXTJOIN(", ", TRUE, IF(COUNTIF(A7033,#REF!&amp; "*"),#REF!, "")))&gt;0,"Igen",IF(B7033="1","Igen",IF(F7033="5","Igen","Nem")))</f>
        <v>Nem</v>
      </c>
    </row>
    <row r="7034" spans="1:8" x14ac:dyDescent="0.2">
      <c r="A7034" s="3" t="s">
        <v>7042</v>
      </c>
      <c r="B7034" s="3" t="s">
        <v>9893</v>
      </c>
      <c r="C7034" t="s">
        <v>0</v>
      </c>
      <c r="D7034">
        <v>0</v>
      </c>
      <c r="E7034">
        <v>0</v>
      </c>
      <c r="G7034">
        <v>0</v>
      </c>
      <c r="H7034" t="str" cm="1">
        <f t="array" ref="H7034">IF(LEN(_xlfn.TEXTJOIN(", ", TRUE, IF(COUNTIF(A7034,#REF!&amp; "*"),#REF!, "")))&gt;0,"Igen",IF(B7034="1","Igen",IF(F7034="5","Igen","Nem")))</f>
        <v>Nem</v>
      </c>
    </row>
    <row r="7035" spans="1:8" x14ac:dyDescent="0.2">
      <c r="A7035" s="3" t="s">
        <v>7043</v>
      </c>
      <c r="B7035" s="3" t="s">
        <v>9893</v>
      </c>
      <c r="C7035" t="s">
        <v>0</v>
      </c>
      <c r="D7035">
        <v>0</v>
      </c>
      <c r="E7035">
        <v>0</v>
      </c>
      <c r="G7035">
        <v>0</v>
      </c>
      <c r="H7035" t="str" cm="1">
        <f t="array" ref="H7035">IF(LEN(_xlfn.TEXTJOIN(", ", TRUE, IF(COUNTIF(A7035,#REF!&amp; "*"),#REF!, "")))&gt;0,"Igen",IF(B7035="1","Igen",IF(F7035="5","Igen","Nem")))</f>
        <v>Nem</v>
      </c>
    </row>
    <row r="7036" spans="1:8" x14ac:dyDescent="0.2">
      <c r="A7036" s="3" t="s">
        <v>7044</v>
      </c>
      <c r="B7036" s="3" t="s">
        <v>9893</v>
      </c>
      <c r="C7036" t="s">
        <v>0</v>
      </c>
      <c r="D7036">
        <v>0</v>
      </c>
      <c r="E7036">
        <v>0</v>
      </c>
      <c r="G7036">
        <v>0</v>
      </c>
      <c r="H7036" t="str" cm="1">
        <f t="array" ref="H7036">IF(LEN(_xlfn.TEXTJOIN(", ", TRUE, IF(COUNTIF(A7036,#REF!&amp; "*"),#REF!, "")))&gt;0,"Igen",IF(B7036="1","Igen",IF(F7036="5","Igen","Nem")))</f>
        <v>Nem</v>
      </c>
    </row>
    <row r="7037" spans="1:8" x14ac:dyDescent="0.2">
      <c r="A7037" s="3" t="s">
        <v>7045</v>
      </c>
      <c r="B7037" s="3" t="s">
        <v>9893</v>
      </c>
      <c r="C7037" t="s">
        <v>0</v>
      </c>
      <c r="D7037">
        <v>0</v>
      </c>
      <c r="E7037">
        <v>0</v>
      </c>
      <c r="G7037">
        <v>0</v>
      </c>
      <c r="H7037" t="str" cm="1">
        <f t="array" ref="H7037">IF(LEN(_xlfn.TEXTJOIN(", ", TRUE, IF(COUNTIF(A7037,#REF!&amp; "*"),#REF!, "")))&gt;0,"Igen",IF(B7037="1","Igen",IF(F7037="5","Igen","Nem")))</f>
        <v>Nem</v>
      </c>
    </row>
    <row r="7038" spans="1:8" x14ac:dyDescent="0.2">
      <c r="A7038" s="3" t="s">
        <v>7046</v>
      </c>
      <c r="B7038" s="3" t="s">
        <v>9893</v>
      </c>
      <c r="C7038" t="s">
        <v>0</v>
      </c>
      <c r="D7038">
        <v>0</v>
      </c>
      <c r="E7038">
        <v>0</v>
      </c>
      <c r="G7038">
        <v>0</v>
      </c>
      <c r="H7038" t="str" cm="1">
        <f t="array" ref="H7038">IF(LEN(_xlfn.TEXTJOIN(", ", TRUE, IF(COUNTIF(A7038,#REF!&amp; "*"),#REF!, "")))&gt;0,"Igen",IF(B7038="1","Igen",IF(F7038="5","Igen","Nem")))</f>
        <v>Nem</v>
      </c>
    </row>
    <row r="7039" spans="1:8" x14ac:dyDescent="0.2">
      <c r="A7039" s="3" t="s">
        <v>7047</v>
      </c>
      <c r="B7039" s="3" t="s">
        <v>9893</v>
      </c>
      <c r="C7039" t="s">
        <v>0</v>
      </c>
      <c r="D7039">
        <v>0</v>
      </c>
      <c r="E7039">
        <v>0</v>
      </c>
      <c r="G7039">
        <v>0</v>
      </c>
      <c r="H7039" t="str" cm="1">
        <f t="array" ref="H7039">IF(LEN(_xlfn.TEXTJOIN(", ", TRUE, IF(COUNTIF(A7039,#REF!&amp; "*"),#REF!, "")))&gt;0,"Igen",IF(B7039="1","Igen",IF(F7039="5","Igen","Nem")))</f>
        <v>Nem</v>
      </c>
    </row>
    <row r="7040" spans="1:8" x14ac:dyDescent="0.2">
      <c r="A7040" s="3" t="s">
        <v>7048</v>
      </c>
      <c r="B7040" s="3" t="s">
        <v>9893</v>
      </c>
      <c r="C7040" t="s">
        <v>0</v>
      </c>
      <c r="D7040">
        <v>0</v>
      </c>
      <c r="E7040">
        <v>0</v>
      </c>
      <c r="G7040">
        <v>0</v>
      </c>
      <c r="H7040" t="str" cm="1">
        <f t="array" ref="H7040">IF(LEN(_xlfn.TEXTJOIN(", ", TRUE, IF(COUNTIF(A7040,#REF!&amp; "*"),#REF!, "")))&gt;0,"Igen",IF(B7040="1","Igen",IF(F7040="5","Igen","Nem")))</f>
        <v>Nem</v>
      </c>
    </row>
    <row r="7041" spans="1:8" x14ac:dyDescent="0.2">
      <c r="A7041" s="3" t="s">
        <v>7049</v>
      </c>
      <c r="B7041" s="3" t="s">
        <v>9893</v>
      </c>
      <c r="C7041" t="s">
        <v>0</v>
      </c>
      <c r="D7041">
        <v>0</v>
      </c>
      <c r="E7041">
        <v>0</v>
      </c>
      <c r="G7041">
        <v>0</v>
      </c>
      <c r="H7041" t="str" cm="1">
        <f t="array" ref="H7041">IF(LEN(_xlfn.TEXTJOIN(", ", TRUE, IF(COUNTIF(A7041,#REF!&amp; "*"),#REF!, "")))&gt;0,"Igen",IF(B7041="1","Igen",IF(F7041="5","Igen","Nem")))</f>
        <v>Nem</v>
      </c>
    </row>
    <row r="7042" spans="1:8" x14ac:dyDescent="0.2">
      <c r="A7042" s="3" t="s">
        <v>7050</v>
      </c>
      <c r="B7042" s="3" t="s">
        <v>9893</v>
      </c>
      <c r="C7042" t="s">
        <v>0</v>
      </c>
      <c r="D7042">
        <v>0</v>
      </c>
      <c r="E7042">
        <v>0</v>
      </c>
      <c r="G7042">
        <v>0</v>
      </c>
      <c r="H7042" t="str" cm="1">
        <f t="array" ref="H7042">IF(LEN(_xlfn.TEXTJOIN(", ", TRUE, IF(COUNTIF(A7042,#REF!&amp; "*"),#REF!, "")))&gt;0,"Igen",IF(B7042="1","Igen",IF(F7042="5","Igen","Nem")))</f>
        <v>Nem</v>
      </c>
    </row>
    <row r="7043" spans="1:8" x14ac:dyDescent="0.2">
      <c r="A7043" s="3" t="s">
        <v>7051</v>
      </c>
      <c r="B7043" s="3" t="s">
        <v>9893</v>
      </c>
      <c r="C7043" t="s">
        <v>0</v>
      </c>
      <c r="D7043">
        <v>0</v>
      </c>
      <c r="E7043">
        <v>0</v>
      </c>
      <c r="G7043">
        <v>0</v>
      </c>
      <c r="H7043" t="str" cm="1">
        <f t="array" ref="H7043">IF(LEN(_xlfn.TEXTJOIN(", ", TRUE, IF(COUNTIF(A7043,#REF!&amp; "*"),#REF!, "")))&gt;0,"Igen",IF(B7043="1","Igen",IF(F7043="5","Igen","Nem")))</f>
        <v>Nem</v>
      </c>
    </row>
    <row r="7044" spans="1:8" x14ac:dyDescent="0.2">
      <c r="A7044" s="3" t="s">
        <v>7052</v>
      </c>
      <c r="B7044" s="3" t="s">
        <v>9893</v>
      </c>
      <c r="C7044" t="s">
        <v>0</v>
      </c>
      <c r="D7044">
        <v>0</v>
      </c>
      <c r="E7044">
        <v>0</v>
      </c>
      <c r="G7044">
        <v>0</v>
      </c>
      <c r="H7044" t="str" cm="1">
        <f t="array" ref="H7044">IF(LEN(_xlfn.TEXTJOIN(", ", TRUE, IF(COUNTIF(A7044,#REF!&amp; "*"),#REF!, "")))&gt;0,"Igen",IF(B7044="1","Igen",IF(F7044="5","Igen","Nem")))</f>
        <v>Nem</v>
      </c>
    </row>
    <row r="7045" spans="1:8" x14ac:dyDescent="0.2">
      <c r="A7045" s="3" t="s">
        <v>7053</v>
      </c>
      <c r="B7045" s="3" t="s">
        <v>9893</v>
      </c>
      <c r="C7045" t="s">
        <v>0</v>
      </c>
      <c r="D7045">
        <v>0</v>
      </c>
      <c r="E7045">
        <v>0</v>
      </c>
      <c r="G7045">
        <v>0</v>
      </c>
      <c r="H7045" t="str" cm="1">
        <f t="array" ref="H7045">IF(LEN(_xlfn.TEXTJOIN(", ", TRUE, IF(COUNTIF(A7045,#REF!&amp; "*"),#REF!, "")))&gt;0,"Igen",IF(B7045="1","Igen",IF(F7045="5","Igen","Nem")))</f>
        <v>Nem</v>
      </c>
    </row>
    <row r="7046" spans="1:8" x14ac:dyDescent="0.2">
      <c r="A7046" s="3" t="s">
        <v>7054</v>
      </c>
      <c r="B7046" s="3" t="s">
        <v>9893</v>
      </c>
      <c r="C7046" t="s">
        <v>0</v>
      </c>
      <c r="D7046">
        <v>0</v>
      </c>
      <c r="E7046">
        <v>0</v>
      </c>
      <c r="G7046">
        <v>0</v>
      </c>
      <c r="H7046" t="str" cm="1">
        <f t="array" ref="H7046">IF(LEN(_xlfn.TEXTJOIN(", ", TRUE, IF(COUNTIF(A7046,#REF!&amp; "*"),#REF!, "")))&gt;0,"Igen",IF(B7046="1","Igen",IF(F7046="5","Igen","Nem")))</f>
        <v>Nem</v>
      </c>
    </row>
    <row r="7047" spans="1:8" x14ac:dyDescent="0.2">
      <c r="A7047" s="3" t="s">
        <v>7055</v>
      </c>
      <c r="B7047" s="3" t="s">
        <v>9893</v>
      </c>
      <c r="C7047" t="s">
        <v>0</v>
      </c>
      <c r="D7047">
        <v>0</v>
      </c>
      <c r="E7047">
        <v>0</v>
      </c>
      <c r="G7047">
        <v>0</v>
      </c>
      <c r="H7047" t="str" cm="1">
        <f t="array" ref="H7047">IF(LEN(_xlfn.TEXTJOIN(", ", TRUE, IF(COUNTIF(A7047,#REF!&amp; "*"),#REF!, "")))&gt;0,"Igen",IF(B7047="1","Igen",IF(F7047="5","Igen","Nem")))</f>
        <v>Nem</v>
      </c>
    </row>
    <row r="7048" spans="1:8" x14ac:dyDescent="0.2">
      <c r="A7048" s="3" t="s">
        <v>7056</v>
      </c>
      <c r="B7048" s="3" t="s">
        <v>9893</v>
      </c>
      <c r="C7048" t="s">
        <v>0</v>
      </c>
      <c r="D7048">
        <v>0</v>
      </c>
      <c r="E7048">
        <v>0</v>
      </c>
      <c r="G7048">
        <v>0</v>
      </c>
      <c r="H7048" t="str" cm="1">
        <f t="array" ref="H7048">IF(LEN(_xlfn.TEXTJOIN(", ", TRUE, IF(COUNTIF(A7048,#REF!&amp; "*"),#REF!, "")))&gt;0,"Igen",IF(B7048="1","Igen",IF(F7048="5","Igen","Nem")))</f>
        <v>Nem</v>
      </c>
    </row>
    <row r="7049" spans="1:8" x14ac:dyDescent="0.2">
      <c r="A7049" s="3" t="s">
        <v>7057</v>
      </c>
      <c r="B7049" s="3" t="s">
        <v>9893</v>
      </c>
      <c r="C7049" t="s">
        <v>0</v>
      </c>
      <c r="D7049">
        <v>0</v>
      </c>
      <c r="E7049">
        <v>0</v>
      </c>
      <c r="G7049">
        <v>0</v>
      </c>
      <c r="H7049" t="str" cm="1">
        <f t="array" ref="H7049">IF(LEN(_xlfn.TEXTJOIN(", ", TRUE, IF(COUNTIF(A7049,#REF!&amp; "*"),#REF!, "")))&gt;0,"Igen",IF(B7049="1","Igen",IF(F7049="5","Igen","Nem")))</f>
        <v>Nem</v>
      </c>
    </row>
    <row r="7050" spans="1:8" x14ac:dyDescent="0.2">
      <c r="A7050" s="3" t="s">
        <v>7058</v>
      </c>
      <c r="B7050" s="3" t="s">
        <v>9893</v>
      </c>
      <c r="C7050" t="s">
        <v>0</v>
      </c>
      <c r="D7050">
        <v>0</v>
      </c>
      <c r="E7050">
        <v>0</v>
      </c>
      <c r="G7050">
        <v>0</v>
      </c>
      <c r="H7050" t="str" cm="1">
        <f t="array" ref="H7050">IF(LEN(_xlfn.TEXTJOIN(", ", TRUE, IF(COUNTIF(A7050,#REF!&amp; "*"),#REF!, "")))&gt;0,"Igen",IF(B7050="1","Igen",IF(F7050="5","Igen","Nem")))</f>
        <v>Nem</v>
      </c>
    </row>
    <row r="7051" spans="1:8" x14ac:dyDescent="0.2">
      <c r="A7051" s="3" t="s">
        <v>7059</v>
      </c>
      <c r="B7051" s="3" t="s">
        <v>9893</v>
      </c>
      <c r="C7051" t="s">
        <v>0</v>
      </c>
      <c r="D7051">
        <v>0</v>
      </c>
      <c r="E7051">
        <v>0</v>
      </c>
      <c r="G7051">
        <v>0</v>
      </c>
      <c r="H7051" t="str" cm="1">
        <f t="array" ref="H7051">IF(LEN(_xlfn.TEXTJOIN(", ", TRUE, IF(COUNTIF(A7051,#REF!&amp; "*"),#REF!, "")))&gt;0,"Igen",IF(B7051="1","Igen",IF(F7051="5","Igen","Nem")))</f>
        <v>Nem</v>
      </c>
    </row>
    <row r="7052" spans="1:8" x14ac:dyDescent="0.2">
      <c r="A7052" s="3" t="s">
        <v>7060</v>
      </c>
      <c r="B7052" s="3" t="s">
        <v>9893</v>
      </c>
      <c r="C7052" t="s">
        <v>0</v>
      </c>
      <c r="D7052">
        <v>0</v>
      </c>
      <c r="E7052">
        <v>0</v>
      </c>
      <c r="G7052">
        <v>0</v>
      </c>
      <c r="H7052" t="str" cm="1">
        <f t="array" ref="H7052">IF(LEN(_xlfn.TEXTJOIN(", ", TRUE, IF(COUNTIF(A7052,#REF!&amp; "*"),#REF!, "")))&gt;0,"Igen",IF(B7052="1","Igen",IF(F7052="5","Igen","Nem")))</f>
        <v>Nem</v>
      </c>
    </row>
    <row r="7053" spans="1:8" x14ac:dyDescent="0.2">
      <c r="A7053" s="3" t="s">
        <v>7061</v>
      </c>
      <c r="B7053" s="3" t="s">
        <v>9893</v>
      </c>
      <c r="C7053" t="s">
        <v>0</v>
      </c>
      <c r="D7053">
        <v>0</v>
      </c>
      <c r="E7053">
        <v>0</v>
      </c>
      <c r="G7053">
        <v>0</v>
      </c>
      <c r="H7053" t="str" cm="1">
        <f t="array" ref="H7053">IF(LEN(_xlfn.TEXTJOIN(", ", TRUE, IF(COUNTIF(A7053,#REF!&amp; "*"),#REF!, "")))&gt;0,"Igen",IF(B7053="1","Igen",IF(F7053="5","Igen","Nem")))</f>
        <v>Nem</v>
      </c>
    </row>
    <row r="7054" spans="1:8" x14ac:dyDescent="0.2">
      <c r="A7054" s="3" t="s">
        <v>7062</v>
      </c>
      <c r="B7054" s="3" t="s">
        <v>9893</v>
      </c>
      <c r="C7054" t="s">
        <v>0</v>
      </c>
      <c r="D7054">
        <v>0</v>
      </c>
      <c r="E7054">
        <v>0</v>
      </c>
      <c r="G7054">
        <v>0</v>
      </c>
      <c r="H7054" t="str" cm="1">
        <f t="array" ref="H7054">IF(LEN(_xlfn.TEXTJOIN(", ", TRUE, IF(COUNTIF(A7054,#REF!&amp; "*"),#REF!, "")))&gt;0,"Igen",IF(B7054="1","Igen",IF(F7054="5","Igen","Nem")))</f>
        <v>Nem</v>
      </c>
    </row>
    <row r="7055" spans="1:8" x14ac:dyDescent="0.2">
      <c r="A7055" s="3" t="s">
        <v>7063</v>
      </c>
      <c r="B7055" s="3" t="s">
        <v>9893</v>
      </c>
      <c r="C7055" t="s">
        <v>0</v>
      </c>
      <c r="D7055">
        <v>0</v>
      </c>
      <c r="E7055">
        <v>0</v>
      </c>
      <c r="G7055">
        <v>0</v>
      </c>
      <c r="H7055" t="str" cm="1">
        <f t="array" ref="H7055">IF(LEN(_xlfn.TEXTJOIN(", ", TRUE, IF(COUNTIF(A7055,#REF!&amp; "*"),#REF!, "")))&gt;0,"Igen",IF(B7055="1","Igen",IF(F7055="5","Igen","Nem")))</f>
        <v>Nem</v>
      </c>
    </row>
    <row r="7056" spans="1:8" x14ac:dyDescent="0.2">
      <c r="A7056" s="3" t="s">
        <v>7064</v>
      </c>
      <c r="B7056" s="3" t="s">
        <v>9893</v>
      </c>
      <c r="C7056" t="s">
        <v>0</v>
      </c>
      <c r="D7056">
        <v>0</v>
      </c>
      <c r="E7056">
        <v>0</v>
      </c>
      <c r="G7056">
        <v>0</v>
      </c>
      <c r="H7056" t="str" cm="1">
        <f t="array" ref="H7056">IF(LEN(_xlfn.TEXTJOIN(", ", TRUE, IF(COUNTIF(A7056,#REF!&amp; "*"),#REF!, "")))&gt;0,"Igen",IF(B7056="1","Igen",IF(F7056="5","Igen","Nem")))</f>
        <v>Nem</v>
      </c>
    </row>
    <row r="7057" spans="1:8" x14ac:dyDescent="0.2">
      <c r="A7057" s="3" t="s">
        <v>7065</v>
      </c>
      <c r="B7057" s="3" t="s">
        <v>9893</v>
      </c>
      <c r="C7057" t="s">
        <v>0</v>
      </c>
      <c r="D7057">
        <v>0</v>
      </c>
      <c r="E7057">
        <v>0</v>
      </c>
      <c r="G7057">
        <v>0</v>
      </c>
      <c r="H7057" t="str" cm="1">
        <f t="array" ref="H7057">IF(LEN(_xlfn.TEXTJOIN(", ", TRUE, IF(COUNTIF(A7057,#REF!&amp; "*"),#REF!, "")))&gt;0,"Igen",IF(B7057="1","Igen",IF(F7057="5","Igen","Nem")))</f>
        <v>Nem</v>
      </c>
    </row>
    <row r="7058" spans="1:8" x14ac:dyDescent="0.2">
      <c r="A7058" s="3" t="s">
        <v>7066</v>
      </c>
      <c r="B7058" s="3" t="s">
        <v>9893</v>
      </c>
      <c r="C7058" t="s">
        <v>0</v>
      </c>
      <c r="D7058">
        <v>0</v>
      </c>
      <c r="E7058">
        <v>0</v>
      </c>
      <c r="G7058">
        <v>0</v>
      </c>
      <c r="H7058" t="str" cm="1">
        <f t="array" ref="H7058">IF(LEN(_xlfn.TEXTJOIN(", ", TRUE, IF(COUNTIF(A7058,#REF!&amp; "*"),#REF!, "")))&gt;0,"Igen",IF(B7058="1","Igen",IF(F7058="5","Igen","Nem")))</f>
        <v>Nem</v>
      </c>
    </row>
    <row r="7059" spans="1:8" x14ac:dyDescent="0.2">
      <c r="A7059" s="3" t="s">
        <v>7067</v>
      </c>
      <c r="B7059" s="3" t="s">
        <v>9893</v>
      </c>
      <c r="C7059" t="s">
        <v>0</v>
      </c>
      <c r="D7059">
        <v>0</v>
      </c>
      <c r="E7059">
        <v>0</v>
      </c>
      <c r="G7059">
        <v>0</v>
      </c>
      <c r="H7059" t="str" cm="1">
        <f t="array" ref="H7059">IF(LEN(_xlfn.TEXTJOIN(", ", TRUE, IF(COUNTIF(A7059,#REF!&amp; "*"),#REF!, "")))&gt;0,"Igen",IF(B7059="1","Igen",IF(F7059="5","Igen","Nem")))</f>
        <v>Nem</v>
      </c>
    </row>
    <row r="7060" spans="1:8" x14ac:dyDescent="0.2">
      <c r="A7060" s="3" t="s">
        <v>7068</v>
      </c>
      <c r="B7060" s="3" t="s">
        <v>9893</v>
      </c>
      <c r="C7060" t="s">
        <v>0</v>
      </c>
      <c r="D7060">
        <v>0</v>
      </c>
      <c r="E7060">
        <v>0</v>
      </c>
      <c r="G7060">
        <v>0</v>
      </c>
      <c r="H7060" t="str" cm="1">
        <f t="array" ref="H7060">IF(LEN(_xlfn.TEXTJOIN(", ", TRUE, IF(COUNTIF(A7060,#REF!&amp; "*"),#REF!, "")))&gt;0,"Igen",IF(B7060="1","Igen",IF(F7060="5","Igen","Nem")))</f>
        <v>Nem</v>
      </c>
    </row>
    <row r="7061" spans="1:8" x14ac:dyDescent="0.2">
      <c r="A7061" s="3" t="s">
        <v>7069</v>
      </c>
      <c r="B7061" s="3" t="s">
        <v>9893</v>
      </c>
      <c r="C7061" t="s">
        <v>0</v>
      </c>
      <c r="D7061">
        <v>0</v>
      </c>
      <c r="E7061">
        <v>0</v>
      </c>
      <c r="G7061">
        <v>0</v>
      </c>
      <c r="H7061" t="str" cm="1">
        <f t="array" ref="H7061">IF(LEN(_xlfn.TEXTJOIN(", ", TRUE, IF(COUNTIF(A7061,#REF!&amp; "*"),#REF!, "")))&gt;0,"Igen",IF(B7061="1","Igen",IF(F7061="5","Igen","Nem")))</f>
        <v>Nem</v>
      </c>
    </row>
    <row r="7062" spans="1:8" x14ac:dyDescent="0.2">
      <c r="A7062" s="3" t="s">
        <v>7070</v>
      </c>
      <c r="B7062" s="3" t="s">
        <v>9893</v>
      </c>
      <c r="C7062" t="s">
        <v>0</v>
      </c>
      <c r="D7062">
        <v>0</v>
      </c>
      <c r="E7062">
        <v>0</v>
      </c>
      <c r="G7062">
        <v>0</v>
      </c>
      <c r="H7062" t="str" cm="1">
        <f t="array" ref="H7062">IF(LEN(_xlfn.TEXTJOIN(", ", TRUE, IF(COUNTIF(A7062,#REF!&amp; "*"),#REF!, "")))&gt;0,"Igen",IF(B7062="1","Igen",IF(F7062="5","Igen","Nem")))</f>
        <v>Nem</v>
      </c>
    </row>
    <row r="7063" spans="1:8" x14ac:dyDescent="0.2">
      <c r="A7063" s="3" t="s">
        <v>7071</v>
      </c>
      <c r="B7063" s="3" t="s">
        <v>9893</v>
      </c>
      <c r="C7063" t="s">
        <v>0</v>
      </c>
      <c r="D7063">
        <v>0</v>
      </c>
      <c r="E7063">
        <v>0</v>
      </c>
      <c r="G7063">
        <v>0</v>
      </c>
      <c r="H7063" t="str" cm="1">
        <f t="array" ref="H7063">IF(LEN(_xlfn.TEXTJOIN(", ", TRUE, IF(COUNTIF(A7063,#REF!&amp; "*"),#REF!, "")))&gt;0,"Igen",IF(B7063="1","Igen",IF(F7063="5","Igen","Nem")))</f>
        <v>Nem</v>
      </c>
    </row>
    <row r="7064" spans="1:8" x14ac:dyDescent="0.2">
      <c r="A7064" s="3" t="s">
        <v>7072</v>
      </c>
      <c r="B7064" s="3" t="s">
        <v>9893</v>
      </c>
      <c r="C7064" t="s">
        <v>0</v>
      </c>
      <c r="D7064">
        <v>0</v>
      </c>
      <c r="E7064">
        <v>0</v>
      </c>
      <c r="G7064">
        <v>0</v>
      </c>
      <c r="H7064" t="str" cm="1">
        <f t="array" ref="H7064">IF(LEN(_xlfn.TEXTJOIN(", ", TRUE, IF(COUNTIF(A7064,#REF!&amp; "*"),#REF!, "")))&gt;0,"Igen",IF(B7064="1","Igen",IF(F7064="5","Igen","Nem")))</f>
        <v>Nem</v>
      </c>
    </row>
    <row r="7065" spans="1:8" x14ac:dyDescent="0.2">
      <c r="A7065" s="3" t="s">
        <v>7073</v>
      </c>
      <c r="B7065" s="3" t="s">
        <v>9893</v>
      </c>
      <c r="C7065" t="s">
        <v>0</v>
      </c>
      <c r="D7065">
        <v>0</v>
      </c>
      <c r="E7065">
        <v>0</v>
      </c>
      <c r="G7065">
        <v>0</v>
      </c>
      <c r="H7065" t="str" cm="1">
        <f t="array" ref="H7065">IF(LEN(_xlfn.TEXTJOIN(", ", TRUE, IF(COUNTIF(A7065,#REF!&amp; "*"),#REF!, "")))&gt;0,"Igen",IF(B7065="1","Igen",IF(F7065="5","Igen","Nem")))</f>
        <v>Nem</v>
      </c>
    </row>
    <row r="7066" spans="1:8" x14ac:dyDescent="0.2">
      <c r="A7066" s="3" t="s">
        <v>7074</v>
      </c>
      <c r="B7066" s="3" t="s">
        <v>9893</v>
      </c>
      <c r="C7066" t="s">
        <v>0</v>
      </c>
      <c r="D7066">
        <v>0</v>
      </c>
      <c r="E7066">
        <v>0</v>
      </c>
      <c r="G7066">
        <v>0</v>
      </c>
      <c r="H7066" t="str" cm="1">
        <f t="array" ref="H7066">IF(LEN(_xlfn.TEXTJOIN(", ", TRUE, IF(COUNTIF(A7066,#REF!&amp; "*"),#REF!, "")))&gt;0,"Igen",IF(B7066="1","Igen",IF(F7066="5","Igen","Nem")))</f>
        <v>Nem</v>
      </c>
    </row>
    <row r="7067" spans="1:8" x14ac:dyDescent="0.2">
      <c r="A7067" s="3" t="s">
        <v>7075</v>
      </c>
      <c r="B7067" s="3" t="s">
        <v>9893</v>
      </c>
      <c r="C7067" t="s">
        <v>0</v>
      </c>
      <c r="D7067">
        <v>0</v>
      </c>
      <c r="E7067">
        <v>0</v>
      </c>
      <c r="G7067">
        <v>0</v>
      </c>
      <c r="H7067" t="str" cm="1">
        <f t="array" ref="H7067">IF(LEN(_xlfn.TEXTJOIN(", ", TRUE, IF(COUNTIF(A7067,#REF!&amp; "*"),#REF!, "")))&gt;0,"Igen",IF(B7067="1","Igen",IF(F7067="5","Igen","Nem")))</f>
        <v>Nem</v>
      </c>
    </row>
    <row r="7068" spans="1:8" x14ac:dyDescent="0.2">
      <c r="A7068" s="3" t="s">
        <v>7076</v>
      </c>
      <c r="B7068" s="3" t="s">
        <v>9893</v>
      </c>
      <c r="C7068" t="s">
        <v>0</v>
      </c>
      <c r="D7068">
        <v>0</v>
      </c>
      <c r="E7068">
        <v>0</v>
      </c>
      <c r="G7068">
        <v>0</v>
      </c>
      <c r="H7068" t="str" cm="1">
        <f t="array" ref="H7068">IF(LEN(_xlfn.TEXTJOIN(", ", TRUE, IF(COUNTIF(A7068,#REF!&amp; "*"),#REF!, "")))&gt;0,"Igen",IF(B7068="1","Igen",IF(F7068="5","Igen","Nem")))</f>
        <v>Nem</v>
      </c>
    </row>
    <row r="7069" spans="1:8" x14ac:dyDescent="0.2">
      <c r="A7069" s="3" t="s">
        <v>7077</v>
      </c>
      <c r="B7069" s="3" t="s">
        <v>9893</v>
      </c>
      <c r="C7069" t="s">
        <v>0</v>
      </c>
      <c r="D7069">
        <v>0</v>
      </c>
      <c r="E7069">
        <v>0</v>
      </c>
      <c r="G7069">
        <v>0</v>
      </c>
      <c r="H7069" t="str" cm="1">
        <f t="array" ref="H7069">IF(LEN(_xlfn.TEXTJOIN(", ", TRUE, IF(COUNTIF(A7069,#REF!&amp; "*"),#REF!, "")))&gt;0,"Igen",IF(B7069="1","Igen",IF(F7069="5","Igen","Nem")))</f>
        <v>Nem</v>
      </c>
    </row>
    <row r="7070" spans="1:8" x14ac:dyDescent="0.2">
      <c r="A7070" s="3" t="s">
        <v>7078</v>
      </c>
      <c r="B7070" s="3" t="s">
        <v>9893</v>
      </c>
      <c r="C7070" t="s">
        <v>0</v>
      </c>
      <c r="D7070">
        <v>0</v>
      </c>
      <c r="E7070">
        <v>0</v>
      </c>
      <c r="G7070">
        <v>0</v>
      </c>
      <c r="H7070" t="str" cm="1">
        <f t="array" ref="H7070">IF(LEN(_xlfn.TEXTJOIN(", ", TRUE, IF(COUNTIF(A7070,#REF!&amp; "*"),#REF!, "")))&gt;0,"Igen",IF(B7070="1","Igen",IF(F7070="5","Igen","Nem")))</f>
        <v>Nem</v>
      </c>
    </row>
    <row r="7071" spans="1:8" x14ac:dyDescent="0.2">
      <c r="A7071" s="3" t="s">
        <v>7079</v>
      </c>
      <c r="B7071" s="3" t="s">
        <v>9893</v>
      </c>
      <c r="C7071" t="s">
        <v>0</v>
      </c>
      <c r="D7071">
        <v>0</v>
      </c>
      <c r="E7071">
        <v>0</v>
      </c>
      <c r="G7071">
        <v>0</v>
      </c>
      <c r="H7071" t="str" cm="1">
        <f t="array" ref="H7071">IF(LEN(_xlfn.TEXTJOIN(", ", TRUE, IF(COUNTIF(A7071,#REF!&amp; "*"),#REF!, "")))&gt;0,"Igen",IF(B7071="1","Igen",IF(F7071="5","Igen","Nem")))</f>
        <v>Nem</v>
      </c>
    </row>
    <row r="7072" spans="1:8" x14ac:dyDescent="0.2">
      <c r="A7072" s="3" t="s">
        <v>7080</v>
      </c>
      <c r="B7072" s="3" t="s">
        <v>9893</v>
      </c>
      <c r="C7072" t="s">
        <v>0</v>
      </c>
      <c r="D7072">
        <v>0</v>
      </c>
      <c r="E7072">
        <v>0</v>
      </c>
      <c r="G7072">
        <v>0</v>
      </c>
      <c r="H7072" t="str" cm="1">
        <f t="array" ref="H7072">IF(LEN(_xlfn.TEXTJOIN(", ", TRUE, IF(COUNTIF(A7072,#REF!&amp; "*"),#REF!, "")))&gt;0,"Igen",IF(B7072="1","Igen",IF(F7072="5","Igen","Nem")))</f>
        <v>Nem</v>
      </c>
    </row>
    <row r="7073" spans="1:8" x14ac:dyDescent="0.2">
      <c r="A7073" s="3" t="s">
        <v>7081</v>
      </c>
      <c r="B7073" s="3" t="s">
        <v>9893</v>
      </c>
      <c r="C7073" t="s">
        <v>0</v>
      </c>
      <c r="D7073">
        <v>0</v>
      </c>
      <c r="E7073">
        <v>0</v>
      </c>
      <c r="G7073">
        <v>0</v>
      </c>
      <c r="H7073" t="str" cm="1">
        <f t="array" ref="H7073">IF(LEN(_xlfn.TEXTJOIN(", ", TRUE, IF(COUNTIF(A7073,#REF!&amp; "*"),#REF!, "")))&gt;0,"Igen",IF(B7073="1","Igen",IF(F7073="5","Igen","Nem")))</f>
        <v>Nem</v>
      </c>
    </row>
    <row r="7074" spans="1:8" x14ac:dyDescent="0.2">
      <c r="A7074" s="3" t="s">
        <v>7082</v>
      </c>
      <c r="B7074" s="3" t="s">
        <v>9893</v>
      </c>
      <c r="C7074" t="s">
        <v>0</v>
      </c>
      <c r="D7074">
        <v>0</v>
      </c>
      <c r="E7074">
        <v>0</v>
      </c>
      <c r="G7074">
        <v>0</v>
      </c>
      <c r="H7074" t="str" cm="1">
        <f t="array" ref="H7074">IF(LEN(_xlfn.TEXTJOIN(", ", TRUE, IF(COUNTIF(A7074,#REF!&amp; "*"),#REF!, "")))&gt;0,"Igen",IF(B7074="1","Igen",IF(F7074="5","Igen","Nem")))</f>
        <v>Nem</v>
      </c>
    </row>
    <row r="7075" spans="1:8" x14ac:dyDescent="0.2">
      <c r="A7075" s="3" t="s">
        <v>7083</v>
      </c>
      <c r="B7075" s="3" t="s">
        <v>9893</v>
      </c>
      <c r="C7075" t="s">
        <v>0</v>
      </c>
      <c r="D7075">
        <v>0</v>
      </c>
      <c r="E7075">
        <v>0</v>
      </c>
      <c r="G7075">
        <v>0</v>
      </c>
      <c r="H7075" t="str" cm="1">
        <f t="array" ref="H7075">IF(LEN(_xlfn.TEXTJOIN(", ", TRUE, IF(COUNTIF(A7075,#REF!&amp; "*"),#REF!, "")))&gt;0,"Igen",IF(B7075="1","Igen",IF(F7075="5","Igen","Nem")))</f>
        <v>Nem</v>
      </c>
    </row>
    <row r="7076" spans="1:8" x14ac:dyDescent="0.2">
      <c r="A7076" s="3" t="s">
        <v>7084</v>
      </c>
      <c r="B7076" s="3" t="s">
        <v>9893</v>
      </c>
      <c r="C7076" t="s">
        <v>0</v>
      </c>
      <c r="D7076">
        <v>0</v>
      </c>
      <c r="E7076">
        <v>0</v>
      </c>
      <c r="G7076">
        <v>0</v>
      </c>
      <c r="H7076" t="str" cm="1">
        <f t="array" ref="H7076">IF(LEN(_xlfn.TEXTJOIN(", ", TRUE, IF(COUNTIF(A7076,#REF!&amp; "*"),#REF!, "")))&gt;0,"Igen",IF(B7076="1","Igen",IF(F7076="5","Igen","Nem")))</f>
        <v>Nem</v>
      </c>
    </row>
    <row r="7077" spans="1:8" x14ac:dyDescent="0.2">
      <c r="A7077" s="3" t="s">
        <v>7085</v>
      </c>
      <c r="B7077" s="3" t="s">
        <v>9893</v>
      </c>
      <c r="C7077" t="s">
        <v>0</v>
      </c>
      <c r="D7077">
        <v>0</v>
      </c>
      <c r="E7077">
        <v>0</v>
      </c>
      <c r="G7077">
        <v>0</v>
      </c>
      <c r="H7077" t="str" cm="1">
        <f t="array" ref="H7077">IF(LEN(_xlfn.TEXTJOIN(", ", TRUE, IF(COUNTIF(A7077,#REF!&amp; "*"),#REF!, "")))&gt;0,"Igen",IF(B7077="1","Igen",IF(F7077="5","Igen","Nem")))</f>
        <v>Nem</v>
      </c>
    </row>
    <row r="7078" spans="1:8" x14ac:dyDescent="0.2">
      <c r="A7078" s="3" t="s">
        <v>7086</v>
      </c>
      <c r="B7078" s="3" t="s">
        <v>9893</v>
      </c>
      <c r="C7078" t="s">
        <v>0</v>
      </c>
      <c r="D7078">
        <v>0</v>
      </c>
      <c r="E7078">
        <v>0</v>
      </c>
      <c r="G7078">
        <v>0</v>
      </c>
      <c r="H7078" t="str" cm="1">
        <f t="array" ref="H7078">IF(LEN(_xlfn.TEXTJOIN(", ", TRUE, IF(COUNTIF(A7078,#REF!&amp; "*"),#REF!, "")))&gt;0,"Igen",IF(B7078="1","Igen",IF(F7078="5","Igen","Nem")))</f>
        <v>Nem</v>
      </c>
    </row>
    <row r="7079" spans="1:8" x14ac:dyDescent="0.2">
      <c r="A7079" s="3" t="s">
        <v>7087</v>
      </c>
      <c r="B7079" s="3" t="s">
        <v>9893</v>
      </c>
      <c r="C7079" t="s">
        <v>0</v>
      </c>
      <c r="D7079">
        <v>0</v>
      </c>
      <c r="E7079">
        <v>0</v>
      </c>
      <c r="G7079">
        <v>0</v>
      </c>
      <c r="H7079" t="str" cm="1">
        <f t="array" ref="H7079">IF(LEN(_xlfn.TEXTJOIN(", ", TRUE, IF(COUNTIF(A7079,#REF!&amp; "*"),#REF!, "")))&gt;0,"Igen",IF(B7079="1","Igen",IF(F7079="5","Igen","Nem")))</f>
        <v>Nem</v>
      </c>
    </row>
    <row r="7080" spans="1:8" x14ac:dyDescent="0.2">
      <c r="A7080" s="3" t="s">
        <v>7088</v>
      </c>
      <c r="B7080" s="3" t="s">
        <v>9893</v>
      </c>
      <c r="C7080" t="s">
        <v>0</v>
      </c>
      <c r="D7080">
        <v>0</v>
      </c>
      <c r="E7080">
        <v>0</v>
      </c>
      <c r="G7080">
        <v>0</v>
      </c>
      <c r="H7080" t="str" cm="1">
        <f t="array" ref="H7080">IF(LEN(_xlfn.TEXTJOIN(", ", TRUE, IF(COUNTIF(A7080,#REF!&amp; "*"),#REF!, "")))&gt;0,"Igen",IF(B7080="1","Igen",IF(F7080="5","Igen","Nem")))</f>
        <v>Nem</v>
      </c>
    </row>
    <row r="7081" spans="1:8" x14ac:dyDescent="0.2">
      <c r="A7081" s="3" t="s">
        <v>7089</v>
      </c>
      <c r="B7081" s="3" t="s">
        <v>9893</v>
      </c>
      <c r="C7081" t="s">
        <v>0</v>
      </c>
      <c r="D7081">
        <v>0</v>
      </c>
      <c r="E7081">
        <v>0</v>
      </c>
      <c r="G7081">
        <v>0</v>
      </c>
      <c r="H7081" t="str" cm="1">
        <f t="array" ref="H7081">IF(LEN(_xlfn.TEXTJOIN(", ", TRUE, IF(COUNTIF(A7081,#REF!&amp; "*"),#REF!, "")))&gt;0,"Igen",IF(B7081="1","Igen",IF(F7081="5","Igen","Nem")))</f>
        <v>Nem</v>
      </c>
    </row>
    <row r="7082" spans="1:8" x14ac:dyDescent="0.2">
      <c r="A7082" s="3" t="s">
        <v>7090</v>
      </c>
      <c r="B7082" s="3" t="s">
        <v>9893</v>
      </c>
      <c r="C7082" t="s">
        <v>0</v>
      </c>
      <c r="D7082">
        <v>0</v>
      </c>
      <c r="E7082">
        <v>0</v>
      </c>
      <c r="G7082">
        <v>0</v>
      </c>
      <c r="H7082" t="str" cm="1">
        <f t="array" ref="H7082">IF(LEN(_xlfn.TEXTJOIN(", ", TRUE, IF(COUNTIF(A7082,#REF!&amp; "*"),#REF!, "")))&gt;0,"Igen",IF(B7082="1","Igen",IF(F7082="5","Igen","Nem")))</f>
        <v>Nem</v>
      </c>
    </row>
    <row r="7083" spans="1:8" x14ac:dyDescent="0.2">
      <c r="A7083" s="3" t="s">
        <v>7091</v>
      </c>
      <c r="B7083" s="3" t="s">
        <v>9893</v>
      </c>
      <c r="C7083" t="s">
        <v>0</v>
      </c>
      <c r="D7083">
        <v>0</v>
      </c>
      <c r="E7083">
        <v>0</v>
      </c>
      <c r="G7083">
        <v>0</v>
      </c>
      <c r="H7083" t="str" cm="1">
        <f t="array" ref="H7083">IF(LEN(_xlfn.TEXTJOIN(", ", TRUE, IF(COUNTIF(A7083,#REF!&amp; "*"),#REF!, "")))&gt;0,"Igen",IF(B7083="1","Igen",IF(F7083="5","Igen","Nem")))</f>
        <v>Nem</v>
      </c>
    </row>
    <row r="7084" spans="1:8" x14ac:dyDescent="0.2">
      <c r="A7084" s="3" t="s">
        <v>7092</v>
      </c>
      <c r="B7084" s="3" t="s">
        <v>9893</v>
      </c>
      <c r="C7084" t="s">
        <v>0</v>
      </c>
      <c r="D7084">
        <v>0</v>
      </c>
      <c r="E7084">
        <v>0</v>
      </c>
      <c r="G7084">
        <v>0</v>
      </c>
      <c r="H7084" t="str" cm="1">
        <f t="array" ref="H7084">IF(LEN(_xlfn.TEXTJOIN(", ", TRUE, IF(COUNTIF(A7084,#REF!&amp; "*"),#REF!, "")))&gt;0,"Igen",IF(B7084="1","Igen",IF(F7084="5","Igen","Nem")))</f>
        <v>Nem</v>
      </c>
    </row>
    <row r="7085" spans="1:8" x14ac:dyDescent="0.2">
      <c r="A7085" s="3" t="s">
        <v>7093</v>
      </c>
      <c r="B7085" s="3" t="s">
        <v>9893</v>
      </c>
      <c r="C7085" t="s">
        <v>0</v>
      </c>
      <c r="D7085">
        <v>0</v>
      </c>
      <c r="E7085">
        <v>0</v>
      </c>
      <c r="G7085">
        <v>0</v>
      </c>
      <c r="H7085" t="str" cm="1">
        <f t="array" ref="H7085">IF(LEN(_xlfn.TEXTJOIN(", ", TRUE, IF(COUNTIF(A7085,#REF!&amp; "*"),#REF!, "")))&gt;0,"Igen",IF(B7085="1","Igen",IF(F7085="5","Igen","Nem")))</f>
        <v>Nem</v>
      </c>
    </row>
    <row r="7086" spans="1:8" x14ac:dyDescent="0.2">
      <c r="A7086" s="3" t="s">
        <v>7094</v>
      </c>
      <c r="B7086" s="3" t="s">
        <v>9893</v>
      </c>
      <c r="C7086" t="s">
        <v>0</v>
      </c>
      <c r="D7086">
        <v>0</v>
      </c>
      <c r="E7086">
        <v>0</v>
      </c>
      <c r="G7086">
        <v>0</v>
      </c>
      <c r="H7086" t="str" cm="1">
        <f t="array" ref="H7086">IF(LEN(_xlfn.TEXTJOIN(", ", TRUE, IF(COUNTIF(A7086,#REF!&amp; "*"),#REF!, "")))&gt;0,"Igen",IF(B7086="1","Igen",IF(F7086="5","Igen","Nem")))</f>
        <v>Nem</v>
      </c>
    </row>
    <row r="7087" spans="1:8" x14ac:dyDescent="0.2">
      <c r="A7087" s="3" t="s">
        <v>7095</v>
      </c>
      <c r="B7087" s="3" t="s">
        <v>9893</v>
      </c>
      <c r="C7087" t="s">
        <v>0</v>
      </c>
      <c r="D7087">
        <v>0</v>
      </c>
      <c r="E7087">
        <v>0</v>
      </c>
      <c r="G7087">
        <v>0</v>
      </c>
      <c r="H7087" t="str" cm="1">
        <f t="array" ref="H7087">IF(LEN(_xlfn.TEXTJOIN(", ", TRUE, IF(COUNTIF(A7087,#REF!&amp; "*"),#REF!, "")))&gt;0,"Igen",IF(B7087="1","Igen",IF(F7087="5","Igen","Nem")))</f>
        <v>Nem</v>
      </c>
    </row>
    <row r="7088" spans="1:8" x14ac:dyDescent="0.2">
      <c r="A7088" s="3" t="s">
        <v>7096</v>
      </c>
      <c r="B7088" s="3" t="s">
        <v>9893</v>
      </c>
      <c r="C7088" t="s">
        <v>0</v>
      </c>
      <c r="D7088">
        <v>0</v>
      </c>
      <c r="E7088">
        <v>0</v>
      </c>
      <c r="G7088">
        <v>0</v>
      </c>
      <c r="H7088" t="str" cm="1">
        <f t="array" ref="H7088">IF(LEN(_xlfn.TEXTJOIN(", ", TRUE, IF(COUNTIF(A7088,#REF!&amp; "*"),#REF!, "")))&gt;0,"Igen",IF(B7088="1","Igen",IF(F7088="5","Igen","Nem")))</f>
        <v>Nem</v>
      </c>
    </row>
    <row r="7089" spans="1:8" x14ac:dyDescent="0.2">
      <c r="A7089" s="3" t="s">
        <v>7097</v>
      </c>
      <c r="B7089" s="3" t="s">
        <v>9893</v>
      </c>
      <c r="C7089" t="s">
        <v>0</v>
      </c>
      <c r="D7089">
        <v>0</v>
      </c>
      <c r="E7089">
        <v>0</v>
      </c>
      <c r="G7089">
        <v>0</v>
      </c>
      <c r="H7089" t="str" cm="1">
        <f t="array" ref="H7089">IF(LEN(_xlfn.TEXTJOIN(", ", TRUE, IF(COUNTIF(A7089,#REF!&amp; "*"),#REF!, "")))&gt;0,"Igen",IF(B7089="1","Igen",IF(F7089="5","Igen","Nem")))</f>
        <v>Nem</v>
      </c>
    </row>
    <row r="7090" spans="1:8" x14ac:dyDescent="0.2">
      <c r="A7090" s="3" t="s">
        <v>7098</v>
      </c>
      <c r="B7090" s="3" t="s">
        <v>9893</v>
      </c>
      <c r="C7090" t="s">
        <v>0</v>
      </c>
      <c r="D7090">
        <v>0</v>
      </c>
      <c r="E7090">
        <v>0</v>
      </c>
      <c r="G7090">
        <v>0</v>
      </c>
      <c r="H7090" t="str" cm="1">
        <f t="array" ref="H7090">IF(LEN(_xlfn.TEXTJOIN(", ", TRUE, IF(COUNTIF(A7090,#REF!&amp; "*"),#REF!, "")))&gt;0,"Igen",IF(B7090="1","Igen",IF(F7090="5","Igen","Nem")))</f>
        <v>Nem</v>
      </c>
    </row>
    <row r="7091" spans="1:8" x14ac:dyDescent="0.2">
      <c r="A7091" s="3" t="s">
        <v>7099</v>
      </c>
      <c r="B7091" s="3" t="s">
        <v>9893</v>
      </c>
      <c r="C7091" t="s">
        <v>0</v>
      </c>
      <c r="D7091">
        <v>0</v>
      </c>
      <c r="E7091">
        <v>0</v>
      </c>
      <c r="G7091">
        <v>0</v>
      </c>
      <c r="H7091" t="str" cm="1">
        <f t="array" ref="H7091">IF(LEN(_xlfn.TEXTJOIN(", ", TRUE, IF(COUNTIF(A7091,#REF!&amp; "*"),#REF!, "")))&gt;0,"Igen",IF(B7091="1","Igen",IF(F7091="5","Igen","Nem")))</f>
        <v>Nem</v>
      </c>
    </row>
    <row r="7092" spans="1:8" x14ac:dyDescent="0.2">
      <c r="A7092" s="3" t="s">
        <v>7100</v>
      </c>
      <c r="B7092" s="3" t="s">
        <v>9893</v>
      </c>
      <c r="C7092" t="s">
        <v>0</v>
      </c>
      <c r="D7092">
        <v>0</v>
      </c>
      <c r="E7092">
        <v>0</v>
      </c>
      <c r="G7092">
        <v>0</v>
      </c>
      <c r="H7092" t="str" cm="1">
        <f t="array" ref="H7092">IF(LEN(_xlfn.TEXTJOIN(", ", TRUE, IF(COUNTIF(A7092,#REF!&amp; "*"),#REF!, "")))&gt;0,"Igen",IF(B7092="1","Igen",IF(F7092="5","Igen","Nem")))</f>
        <v>Nem</v>
      </c>
    </row>
    <row r="7093" spans="1:8" x14ac:dyDescent="0.2">
      <c r="A7093" s="3" t="s">
        <v>7101</v>
      </c>
      <c r="B7093" s="3" t="s">
        <v>9893</v>
      </c>
      <c r="C7093" t="s">
        <v>0</v>
      </c>
      <c r="D7093">
        <v>0</v>
      </c>
      <c r="E7093">
        <v>0</v>
      </c>
      <c r="G7093">
        <v>0</v>
      </c>
      <c r="H7093" t="str" cm="1">
        <f t="array" ref="H7093">IF(LEN(_xlfn.TEXTJOIN(", ", TRUE, IF(COUNTIF(A7093,#REF!&amp; "*"),#REF!, "")))&gt;0,"Igen",IF(B7093="1","Igen",IF(F7093="5","Igen","Nem")))</f>
        <v>Nem</v>
      </c>
    </row>
    <row r="7094" spans="1:8" x14ac:dyDescent="0.2">
      <c r="A7094" s="3" t="s">
        <v>7102</v>
      </c>
      <c r="B7094" s="3" t="s">
        <v>9893</v>
      </c>
      <c r="C7094" t="s">
        <v>0</v>
      </c>
      <c r="D7094">
        <v>0</v>
      </c>
      <c r="E7094">
        <v>0</v>
      </c>
      <c r="G7094">
        <v>0</v>
      </c>
      <c r="H7094" t="str" cm="1">
        <f t="array" ref="H7094">IF(LEN(_xlfn.TEXTJOIN(", ", TRUE, IF(COUNTIF(A7094,#REF!&amp; "*"),#REF!, "")))&gt;0,"Igen",IF(B7094="1","Igen",IF(F7094="5","Igen","Nem")))</f>
        <v>Nem</v>
      </c>
    </row>
    <row r="7095" spans="1:8" x14ac:dyDescent="0.2">
      <c r="A7095" s="3" t="s">
        <v>7103</v>
      </c>
      <c r="B7095" s="3" t="s">
        <v>9893</v>
      </c>
      <c r="C7095" t="s">
        <v>0</v>
      </c>
      <c r="D7095">
        <v>0</v>
      </c>
      <c r="E7095">
        <v>0</v>
      </c>
      <c r="G7095">
        <v>0</v>
      </c>
      <c r="H7095" t="str" cm="1">
        <f t="array" ref="H7095">IF(LEN(_xlfn.TEXTJOIN(", ", TRUE, IF(COUNTIF(A7095,#REF!&amp; "*"),#REF!, "")))&gt;0,"Igen",IF(B7095="1","Igen",IF(F7095="5","Igen","Nem")))</f>
        <v>Nem</v>
      </c>
    </row>
    <row r="7096" spans="1:8" x14ac:dyDescent="0.2">
      <c r="A7096" s="3" t="s">
        <v>7104</v>
      </c>
      <c r="B7096" s="3" t="s">
        <v>9893</v>
      </c>
      <c r="C7096" t="s">
        <v>0</v>
      </c>
      <c r="D7096">
        <v>0</v>
      </c>
      <c r="E7096">
        <v>0</v>
      </c>
      <c r="G7096">
        <v>0</v>
      </c>
      <c r="H7096" t="str" cm="1">
        <f t="array" ref="H7096">IF(LEN(_xlfn.TEXTJOIN(", ", TRUE, IF(COUNTIF(A7096,#REF!&amp; "*"),#REF!, "")))&gt;0,"Igen",IF(B7096="1","Igen",IF(F7096="5","Igen","Nem")))</f>
        <v>Nem</v>
      </c>
    </row>
    <row r="7097" spans="1:8" x14ac:dyDescent="0.2">
      <c r="A7097" s="3" t="s">
        <v>7105</v>
      </c>
      <c r="B7097" s="3" t="s">
        <v>9893</v>
      </c>
      <c r="C7097" t="s">
        <v>0</v>
      </c>
      <c r="D7097">
        <v>0</v>
      </c>
      <c r="E7097">
        <v>0</v>
      </c>
      <c r="G7097">
        <v>0</v>
      </c>
      <c r="H7097" t="str" cm="1">
        <f t="array" ref="H7097">IF(LEN(_xlfn.TEXTJOIN(", ", TRUE, IF(COUNTIF(A7097,#REF!&amp; "*"),#REF!, "")))&gt;0,"Igen",IF(B7097="1","Igen",IF(F7097="5","Igen","Nem")))</f>
        <v>Nem</v>
      </c>
    </row>
    <row r="7098" spans="1:8" x14ac:dyDescent="0.2">
      <c r="A7098" s="3" t="s">
        <v>7106</v>
      </c>
      <c r="B7098" s="3" t="s">
        <v>9893</v>
      </c>
      <c r="C7098" t="s">
        <v>0</v>
      </c>
      <c r="D7098">
        <v>0</v>
      </c>
      <c r="E7098">
        <v>0</v>
      </c>
      <c r="G7098">
        <v>0</v>
      </c>
      <c r="H7098" t="str" cm="1">
        <f t="array" ref="H7098">IF(LEN(_xlfn.TEXTJOIN(", ", TRUE, IF(COUNTIF(A7098,#REF!&amp; "*"),#REF!, "")))&gt;0,"Igen",IF(B7098="1","Igen",IF(F7098="5","Igen","Nem")))</f>
        <v>Nem</v>
      </c>
    </row>
    <row r="7099" spans="1:8" x14ac:dyDescent="0.2">
      <c r="A7099" s="3" t="s">
        <v>7107</v>
      </c>
      <c r="B7099" s="3" t="s">
        <v>9893</v>
      </c>
      <c r="C7099" t="s">
        <v>0</v>
      </c>
      <c r="D7099">
        <v>0</v>
      </c>
      <c r="E7099">
        <v>0</v>
      </c>
      <c r="G7099">
        <v>0</v>
      </c>
      <c r="H7099" t="str" cm="1">
        <f t="array" ref="H7099">IF(LEN(_xlfn.TEXTJOIN(", ", TRUE, IF(COUNTIF(A7099,#REF!&amp; "*"),#REF!, "")))&gt;0,"Igen",IF(B7099="1","Igen",IF(F7099="5","Igen","Nem")))</f>
        <v>Nem</v>
      </c>
    </row>
    <row r="7100" spans="1:8" x14ac:dyDescent="0.2">
      <c r="A7100" s="3" t="s">
        <v>7108</v>
      </c>
      <c r="B7100" s="3" t="s">
        <v>9893</v>
      </c>
      <c r="C7100" t="s">
        <v>0</v>
      </c>
      <c r="D7100">
        <v>0</v>
      </c>
      <c r="E7100">
        <v>0</v>
      </c>
      <c r="G7100">
        <v>0</v>
      </c>
      <c r="H7100" t="str" cm="1">
        <f t="array" ref="H7100">IF(LEN(_xlfn.TEXTJOIN(", ", TRUE, IF(COUNTIF(A7100,#REF!&amp; "*"),#REF!, "")))&gt;0,"Igen",IF(B7100="1","Igen",IF(F7100="5","Igen","Nem")))</f>
        <v>Nem</v>
      </c>
    </row>
    <row r="7101" spans="1:8" x14ac:dyDescent="0.2">
      <c r="A7101" s="3" t="s">
        <v>7109</v>
      </c>
      <c r="B7101" s="3" t="s">
        <v>9893</v>
      </c>
      <c r="C7101" t="s">
        <v>0</v>
      </c>
      <c r="D7101">
        <v>0</v>
      </c>
      <c r="E7101">
        <v>0</v>
      </c>
      <c r="G7101">
        <v>0</v>
      </c>
      <c r="H7101" t="str" cm="1">
        <f t="array" ref="H7101">IF(LEN(_xlfn.TEXTJOIN(", ", TRUE, IF(COUNTIF(A7101,#REF!&amp; "*"),#REF!, "")))&gt;0,"Igen",IF(B7101="1","Igen",IF(F7101="5","Igen","Nem")))</f>
        <v>Nem</v>
      </c>
    </row>
    <row r="7102" spans="1:8" x14ac:dyDescent="0.2">
      <c r="A7102" s="3" t="s">
        <v>7110</v>
      </c>
      <c r="B7102" s="3" t="s">
        <v>9893</v>
      </c>
      <c r="C7102" t="s">
        <v>0</v>
      </c>
      <c r="D7102">
        <v>0</v>
      </c>
      <c r="E7102">
        <v>0</v>
      </c>
      <c r="G7102">
        <v>0</v>
      </c>
      <c r="H7102" t="str" cm="1">
        <f t="array" ref="H7102">IF(LEN(_xlfn.TEXTJOIN(", ", TRUE, IF(COUNTIF(A7102,#REF!&amp; "*"),#REF!, "")))&gt;0,"Igen",IF(B7102="1","Igen",IF(F7102="5","Igen","Nem")))</f>
        <v>Nem</v>
      </c>
    </row>
    <row r="7103" spans="1:8" x14ac:dyDescent="0.2">
      <c r="A7103" s="3" t="s">
        <v>7111</v>
      </c>
      <c r="B7103" s="3" t="s">
        <v>9893</v>
      </c>
      <c r="C7103" t="s">
        <v>0</v>
      </c>
      <c r="D7103">
        <v>0</v>
      </c>
      <c r="E7103">
        <v>0</v>
      </c>
      <c r="G7103">
        <v>0</v>
      </c>
      <c r="H7103" t="str" cm="1">
        <f t="array" ref="H7103">IF(LEN(_xlfn.TEXTJOIN(", ", TRUE, IF(COUNTIF(A7103,#REF!&amp; "*"),#REF!, "")))&gt;0,"Igen",IF(B7103="1","Igen",IF(F7103="5","Igen","Nem")))</f>
        <v>Nem</v>
      </c>
    </row>
    <row r="7104" spans="1:8" x14ac:dyDescent="0.2">
      <c r="A7104" s="3" t="s">
        <v>7112</v>
      </c>
      <c r="B7104" s="3" t="s">
        <v>9893</v>
      </c>
      <c r="C7104" t="s">
        <v>0</v>
      </c>
      <c r="D7104">
        <v>0</v>
      </c>
      <c r="E7104">
        <v>0</v>
      </c>
      <c r="G7104">
        <v>0</v>
      </c>
      <c r="H7104" t="str" cm="1">
        <f t="array" ref="H7104">IF(LEN(_xlfn.TEXTJOIN(", ", TRUE, IF(COUNTIF(A7104,#REF!&amp; "*"),#REF!, "")))&gt;0,"Igen",IF(B7104="1","Igen",IF(F7104="5","Igen","Nem")))</f>
        <v>Nem</v>
      </c>
    </row>
    <row r="7105" spans="1:8" x14ac:dyDescent="0.2">
      <c r="A7105" s="3" t="s">
        <v>7113</v>
      </c>
      <c r="B7105" s="3" t="s">
        <v>9893</v>
      </c>
      <c r="C7105" t="s">
        <v>0</v>
      </c>
      <c r="D7105">
        <v>0</v>
      </c>
      <c r="E7105">
        <v>0</v>
      </c>
      <c r="G7105">
        <v>0</v>
      </c>
      <c r="H7105" t="str" cm="1">
        <f t="array" ref="H7105">IF(LEN(_xlfn.TEXTJOIN(", ", TRUE, IF(COUNTIF(A7105,#REF!&amp; "*"),#REF!, "")))&gt;0,"Igen",IF(B7105="1","Igen",IF(F7105="5","Igen","Nem")))</f>
        <v>Nem</v>
      </c>
    </row>
    <row r="7106" spans="1:8" x14ac:dyDescent="0.2">
      <c r="A7106" s="3" t="s">
        <v>7114</v>
      </c>
      <c r="B7106" s="3" t="s">
        <v>9893</v>
      </c>
      <c r="C7106" t="s">
        <v>0</v>
      </c>
      <c r="D7106">
        <v>0</v>
      </c>
      <c r="E7106">
        <v>0</v>
      </c>
      <c r="G7106">
        <v>0</v>
      </c>
      <c r="H7106" t="str" cm="1">
        <f t="array" ref="H7106">IF(LEN(_xlfn.TEXTJOIN(", ", TRUE, IF(COUNTIF(A7106,#REF!&amp; "*"),#REF!, "")))&gt;0,"Igen",IF(B7106="1","Igen",IF(F7106="5","Igen","Nem")))</f>
        <v>Nem</v>
      </c>
    </row>
    <row r="7107" spans="1:8" x14ac:dyDescent="0.2">
      <c r="A7107" s="3" t="s">
        <v>7115</v>
      </c>
      <c r="B7107" s="3" t="s">
        <v>9893</v>
      </c>
      <c r="C7107" t="s">
        <v>0</v>
      </c>
      <c r="D7107">
        <v>0</v>
      </c>
      <c r="E7107">
        <v>0</v>
      </c>
      <c r="G7107">
        <v>0</v>
      </c>
      <c r="H7107" t="str" cm="1">
        <f t="array" ref="H7107">IF(LEN(_xlfn.TEXTJOIN(", ", TRUE, IF(COUNTIF(A7107,#REF!&amp; "*"),#REF!, "")))&gt;0,"Igen",IF(B7107="1","Igen",IF(F7107="5","Igen","Nem")))</f>
        <v>Nem</v>
      </c>
    </row>
    <row r="7108" spans="1:8" x14ac:dyDescent="0.2">
      <c r="A7108" s="3" t="s">
        <v>7116</v>
      </c>
      <c r="B7108" s="3" t="s">
        <v>9893</v>
      </c>
      <c r="C7108" t="s">
        <v>0</v>
      </c>
      <c r="D7108">
        <v>0</v>
      </c>
      <c r="E7108">
        <v>0</v>
      </c>
      <c r="G7108">
        <v>0</v>
      </c>
      <c r="H7108" t="str" cm="1">
        <f t="array" ref="H7108">IF(LEN(_xlfn.TEXTJOIN(", ", TRUE, IF(COUNTIF(A7108,#REF!&amp; "*"),#REF!, "")))&gt;0,"Igen",IF(B7108="1","Igen",IF(F7108="5","Igen","Nem")))</f>
        <v>Nem</v>
      </c>
    </row>
    <row r="7109" spans="1:8" x14ac:dyDescent="0.2">
      <c r="A7109" s="3" t="s">
        <v>7117</v>
      </c>
      <c r="B7109" s="3" t="s">
        <v>9893</v>
      </c>
      <c r="C7109" t="s">
        <v>0</v>
      </c>
      <c r="D7109">
        <v>0</v>
      </c>
      <c r="E7109">
        <v>0</v>
      </c>
      <c r="G7109">
        <v>0</v>
      </c>
      <c r="H7109" t="str" cm="1">
        <f t="array" ref="H7109">IF(LEN(_xlfn.TEXTJOIN(", ", TRUE, IF(COUNTIF(A7109,#REF!&amp; "*"),#REF!, "")))&gt;0,"Igen",IF(B7109="1","Igen",IF(F7109="5","Igen","Nem")))</f>
        <v>Nem</v>
      </c>
    </row>
    <row r="7110" spans="1:8" x14ac:dyDescent="0.2">
      <c r="A7110" s="3" t="s">
        <v>7118</v>
      </c>
      <c r="B7110" s="3" t="s">
        <v>9893</v>
      </c>
      <c r="C7110" t="s">
        <v>0</v>
      </c>
      <c r="D7110">
        <v>0</v>
      </c>
      <c r="E7110">
        <v>0</v>
      </c>
      <c r="G7110">
        <v>0</v>
      </c>
      <c r="H7110" t="str" cm="1">
        <f t="array" ref="H7110">IF(LEN(_xlfn.TEXTJOIN(", ", TRUE, IF(COUNTIF(A7110,#REF!&amp; "*"),#REF!, "")))&gt;0,"Igen",IF(B7110="1","Igen",IF(F7110="5","Igen","Nem")))</f>
        <v>Nem</v>
      </c>
    </row>
    <row r="7111" spans="1:8" x14ac:dyDescent="0.2">
      <c r="A7111" s="3" t="s">
        <v>7119</v>
      </c>
      <c r="B7111" s="3" t="s">
        <v>9893</v>
      </c>
      <c r="C7111" t="s">
        <v>0</v>
      </c>
      <c r="D7111">
        <v>0</v>
      </c>
      <c r="E7111">
        <v>0</v>
      </c>
      <c r="G7111">
        <v>0</v>
      </c>
      <c r="H7111" t="str" cm="1">
        <f t="array" ref="H7111">IF(LEN(_xlfn.TEXTJOIN(", ", TRUE, IF(COUNTIF(A7111,#REF!&amp; "*"),#REF!, "")))&gt;0,"Igen",IF(B7111="1","Igen",IF(F7111="5","Igen","Nem")))</f>
        <v>Nem</v>
      </c>
    </row>
    <row r="7112" spans="1:8" x14ac:dyDescent="0.2">
      <c r="A7112" s="3" t="s">
        <v>7120</v>
      </c>
      <c r="B7112" s="3" t="s">
        <v>9893</v>
      </c>
      <c r="C7112" t="s">
        <v>0</v>
      </c>
      <c r="D7112">
        <v>0</v>
      </c>
      <c r="E7112">
        <v>0</v>
      </c>
      <c r="G7112">
        <v>0</v>
      </c>
      <c r="H7112" t="str" cm="1">
        <f t="array" ref="H7112">IF(LEN(_xlfn.TEXTJOIN(", ", TRUE, IF(COUNTIF(A7112,#REF!&amp; "*"),#REF!, "")))&gt;0,"Igen",IF(B7112="1","Igen",IF(F7112="5","Igen","Nem")))</f>
        <v>Nem</v>
      </c>
    </row>
    <row r="7113" spans="1:8" x14ac:dyDescent="0.2">
      <c r="A7113" s="3" t="s">
        <v>7121</v>
      </c>
      <c r="B7113" s="3" t="s">
        <v>9893</v>
      </c>
      <c r="C7113" t="s">
        <v>0</v>
      </c>
      <c r="D7113">
        <v>0</v>
      </c>
      <c r="E7113">
        <v>0</v>
      </c>
      <c r="G7113">
        <v>0</v>
      </c>
      <c r="H7113" t="str" cm="1">
        <f t="array" ref="H7113">IF(LEN(_xlfn.TEXTJOIN(", ", TRUE, IF(COUNTIF(A7113,#REF!&amp; "*"),#REF!, "")))&gt;0,"Igen",IF(B7113="1","Igen",IF(F7113="5","Igen","Nem")))</f>
        <v>Nem</v>
      </c>
    </row>
    <row r="7114" spans="1:8" x14ac:dyDescent="0.2">
      <c r="A7114" s="3" t="s">
        <v>7122</v>
      </c>
      <c r="B7114" s="3" t="s">
        <v>9893</v>
      </c>
      <c r="C7114" t="s">
        <v>0</v>
      </c>
      <c r="D7114">
        <v>0</v>
      </c>
      <c r="E7114">
        <v>0</v>
      </c>
      <c r="G7114">
        <v>0</v>
      </c>
      <c r="H7114" t="str" cm="1">
        <f t="array" ref="H7114">IF(LEN(_xlfn.TEXTJOIN(", ", TRUE, IF(COUNTIF(A7114,#REF!&amp; "*"),#REF!, "")))&gt;0,"Igen",IF(B7114="1","Igen",IF(F7114="5","Igen","Nem")))</f>
        <v>Nem</v>
      </c>
    </row>
    <row r="7115" spans="1:8" x14ac:dyDescent="0.2">
      <c r="A7115" s="3" t="s">
        <v>7123</v>
      </c>
      <c r="B7115" s="3" t="s">
        <v>9893</v>
      </c>
      <c r="C7115" t="s">
        <v>0</v>
      </c>
      <c r="D7115">
        <v>0</v>
      </c>
      <c r="E7115">
        <v>0</v>
      </c>
      <c r="G7115">
        <v>0</v>
      </c>
      <c r="H7115" t="str" cm="1">
        <f t="array" ref="H7115">IF(LEN(_xlfn.TEXTJOIN(", ", TRUE, IF(COUNTIF(A7115,#REF!&amp; "*"),#REF!, "")))&gt;0,"Igen",IF(B7115="1","Igen",IF(F7115="5","Igen","Nem")))</f>
        <v>Nem</v>
      </c>
    </row>
    <row r="7116" spans="1:8" x14ac:dyDescent="0.2">
      <c r="A7116" s="3" t="s">
        <v>7124</v>
      </c>
      <c r="B7116" s="3" t="s">
        <v>9893</v>
      </c>
      <c r="C7116" t="s">
        <v>0</v>
      </c>
      <c r="D7116">
        <v>0</v>
      </c>
      <c r="E7116">
        <v>0</v>
      </c>
      <c r="G7116">
        <v>0</v>
      </c>
      <c r="H7116" t="str" cm="1">
        <f t="array" ref="H7116">IF(LEN(_xlfn.TEXTJOIN(", ", TRUE, IF(COUNTIF(A7116,#REF!&amp; "*"),#REF!, "")))&gt;0,"Igen",IF(B7116="1","Igen",IF(F7116="5","Igen","Nem")))</f>
        <v>Nem</v>
      </c>
    </row>
    <row r="7117" spans="1:8" x14ac:dyDescent="0.2">
      <c r="A7117" s="3" t="s">
        <v>7125</v>
      </c>
      <c r="B7117" s="3" t="s">
        <v>9893</v>
      </c>
      <c r="C7117" t="s">
        <v>0</v>
      </c>
      <c r="D7117">
        <v>0</v>
      </c>
      <c r="E7117">
        <v>0</v>
      </c>
      <c r="G7117">
        <v>0</v>
      </c>
      <c r="H7117" t="str" cm="1">
        <f t="array" ref="H7117">IF(LEN(_xlfn.TEXTJOIN(", ", TRUE, IF(COUNTIF(A7117,#REF!&amp; "*"),#REF!, "")))&gt;0,"Igen",IF(B7117="1","Igen",IF(F7117="5","Igen","Nem")))</f>
        <v>Nem</v>
      </c>
    </row>
    <row r="7118" spans="1:8" x14ac:dyDescent="0.2">
      <c r="A7118" s="3" t="s">
        <v>7126</v>
      </c>
      <c r="B7118" s="3" t="s">
        <v>9893</v>
      </c>
      <c r="C7118" t="s">
        <v>0</v>
      </c>
      <c r="D7118">
        <v>0</v>
      </c>
      <c r="E7118">
        <v>0</v>
      </c>
      <c r="G7118">
        <v>0</v>
      </c>
      <c r="H7118" t="str" cm="1">
        <f t="array" ref="H7118">IF(LEN(_xlfn.TEXTJOIN(", ", TRUE, IF(COUNTIF(A7118,#REF!&amp; "*"),#REF!, "")))&gt;0,"Igen",IF(B7118="1","Igen",IF(F7118="5","Igen","Nem")))</f>
        <v>Nem</v>
      </c>
    </row>
    <row r="7119" spans="1:8" x14ac:dyDescent="0.2">
      <c r="A7119" s="3" t="s">
        <v>7127</v>
      </c>
      <c r="B7119" s="3" t="s">
        <v>9893</v>
      </c>
      <c r="C7119" t="s">
        <v>0</v>
      </c>
      <c r="D7119">
        <v>0</v>
      </c>
      <c r="E7119">
        <v>0</v>
      </c>
      <c r="G7119">
        <v>0</v>
      </c>
      <c r="H7119" t="str" cm="1">
        <f t="array" ref="H7119">IF(LEN(_xlfn.TEXTJOIN(", ", TRUE, IF(COUNTIF(A7119,#REF!&amp; "*"),#REF!, "")))&gt;0,"Igen",IF(B7119="1","Igen",IF(F7119="5","Igen","Nem")))</f>
        <v>Nem</v>
      </c>
    </row>
    <row r="7120" spans="1:8" x14ac:dyDescent="0.2">
      <c r="A7120" s="3" t="s">
        <v>7128</v>
      </c>
      <c r="B7120" s="3" t="s">
        <v>9893</v>
      </c>
      <c r="C7120" t="s">
        <v>0</v>
      </c>
      <c r="D7120">
        <v>0</v>
      </c>
      <c r="E7120">
        <v>0</v>
      </c>
      <c r="G7120">
        <v>0</v>
      </c>
      <c r="H7120" t="str" cm="1">
        <f t="array" ref="H7120">IF(LEN(_xlfn.TEXTJOIN(", ", TRUE, IF(COUNTIF(A7120,#REF!&amp; "*"),#REF!, "")))&gt;0,"Igen",IF(B7120="1","Igen",IF(F7120="5","Igen","Nem")))</f>
        <v>Nem</v>
      </c>
    </row>
    <row r="7121" spans="1:8" x14ac:dyDescent="0.2">
      <c r="A7121" s="3" t="s">
        <v>7129</v>
      </c>
      <c r="B7121" s="3" t="s">
        <v>9893</v>
      </c>
      <c r="C7121" t="s">
        <v>0</v>
      </c>
      <c r="D7121">
        <v>0</v>
      </c>
      <c r="E7121">
        <v>0</v>
      </c>
      <c r="G7121">
        <v>0</v>
      </c>
      <c r="H7121" t="str" cm="1">
        <f t="array" ref="H7121">IF(LEN(_xlfn.TEXTJOIN(", ", TRUE, IF(COUNTIF(A7121,#REF!&amp; "*"),#REF!, "")))&gt;0,"Igen",IF(B7121="1","Igen",IF(F7121="5","Igen","Nem")))</f>
        <v>Nem</v>
      </c>
    </row>
    <row r="7122" spans="1:8" x14ac:dyDescent="0.2">
      <c r="A7122" s="3" t="s">
        <v>7130</v>
      </c>
      <c r="B7122" s="3" t="s">
        <v>9893</v>
      </c>
      <c r="C7122" t="s">
        <v>0</v>
      </c>
      <c r="D7122">
        <v>0</v>
      </c>
      <c r="E7122">
        <v>0</v>
      </c>
      <c r="G7122">
        <v>0</v>
      </c>
      <c r="H7122" t="str" cm="1">
        <f t="array" ref="H7122">IF(LEN(_xlfn.TEXTJOIN(", ", TRUE, IF(COUNTIF(A7122,#REF!&amp; "*"),#REF!, "")))&gt;0,"Igen",IF(B7122="1","Igen",IF(F7122="5","Igen","Nem")))</f>
        <v>Nem</v>
      </c>
    </row>
    <row r="7123" spans="1:8" x14ac:dyDescent="0.2">
      <c r="A7123" s="3" t="s">
        <v>7131</v>
      </c>
      <c r="B7123" s="3" t="s">
        <v>9893</v>
      </c>
      <c r="C7123" t="s">
        <v>0</v>
      </c>
      <c r="D7123">
        <v>0</v>
      </c>
      <c r="E7123">
        <v>0</v>
      </c>
      <c r="G7123">
        <v>0</v>
      </c>
      <c r="H7123" t="str" cm="1">
        <f t="array" ref="H7123">IF(LEN(_xlfn.TEXTJOIN(", ", TRUE, IF(COUNTIF(A7123,#REF!&amp; "*"),#REF!, "")))&gt;0,"Igen",IF(B7123="1","Igen",IF(F7123="5","Igen","Nem")))</f>
        <v>Nem</v>
      </c>
    </row>
    <row r="7124" spans="1:8" x14ac:dyDescent="0.2">
      <c r="A7124" s="3" t="s">
        <v>7132</v>
      </c>
      <c r="B7124" s="3" t="s">
        <v>9893</v>
      </c>
      <c r="C7124" t="s">
        <v>0</v>
      </c>
      <c r="D7124">
        <v>0</v>
      </c>
      <c r="E7124">
        <v>0</v>
      </c>
      <c r="G7124">
        <v>0</v>
      </c>
      <c r="H7124" t="str" cm="1">
        <f t="array" ref="H7124">IF(LEN(_xlfn.TEXTJOIN(", ", TRUE, IF(COUNTIF(A7124,#REF!&amp; "*"),#REF!, "")))&gt;0,"Igen",IF(B7124="1","Igen",IF(F7124="5","Igen","Nem")))</f>
        <v>Nem</v>
      </c>
    </row>
    <row r="7125" spans="1:8" x14ac:dyDescent="0.2">
      <c r="A7125" s="3" t="s">
        <v>7133</v>
      </c>
      <c r="B7125" s="3" t="s">
        <v>9893</v>
      </c>
      <c r="C7125" t="s">
        <v>0</v>
      </c>
      <c r="D7125">
        <v>0</v>
      </c>
      <c r="E7125">
        <v>0</v>
      </c>
      <c r="G7125">
        <v>0</v>
      </c>
      <c r="H7125" t="str" cm="1">
        <f t="array" ref="H7125">IF(LEN(_xlfn.TEXTJOIN(", ", TRUE, IF(COUNTIF(A7125,#REF!&amp; "*"),#REF!, "")))&gt;0,"Igen",IF(B7125="1","Igen",IF(F7125="5","Igen","Nem")))</f>
        <v>Nem</v>
      </c>
    </row>
    <row r="7126" spans="1:8" x14ac:dyDescent="0.2">
      <c r="A7126" s="3" t="s">
        <v>7134</v>
      </c>
      <c r="B7126" s="3" t="s">
        <v>9893</v>
      </c>
      <c r="C7126" t="s">
        <v>0</v>
      </c>
      <c r="D7126">
        <v>0</v>
      </c>
      <c r="E7126">
        <v>0</v>
      </c>
      <c r="G7126">
        <v>0</v>
      </c>
      <c r="H7126" t="str" cm="1">
        <f t="array" ref="H7126">IF(LEN(_xlfn.TEXTJOIN(", ", TRUE, IF(COUNTIF(A7126,#REF!&amp; "*"),#REF!, "")))&gt;0,"Igen",IF(B7126="1","Igen",IF(F7126="5","Igen","Nem")))</f>
        <v>Nem</v>
      </c>
    </row>
    <row r="7127" spans="1:8" x14ac:dyDescent="0.2">
      <c r="A7127" s="3" t="s">
        <v>7135</v>
      </c>
      <c r="B7127" s="3" t="s">
        <v>9893</v>
      </c>
      <c r="C7127" t="s">
        <v>0</v>
      </c>
      <c r="D7127">
        <v>0</v>
      </c>
      <c r="E7127">
        <v>0</v>
      </c>
      <c r="G7127">
        <v>0</v>
      </c>
      <c r="H7127" t="str" cm="1">
        <f t="array" ref="H7127">IF(LEN(_xlfn.TEXTJOIN(", ", TRUE, IF(COUNTIF(A7127,#REF!&amp; "*"),#REF!, "")))&gt;0,"Igen",IF(B7127="1","Igen",IF(F7127="5","Igen","Nem")))</f>
        <v>Nem</v>
      </c>
    </row>
    <row r="7128" spans="1:8" x14ac:dyDescent="0.2">
      <c r="A7128" s="3" t="s">
        <v>7136</v>
      </c>
      <c r="B7128" s="3" t="s">
        <v>9893</v>
      </c>
      <c r="C7128" t="s">
        <v>0</v>
      </c>
      <c r="D7128">
        <v>0</v>
      </c>
      <c r="E7128">
        <v>0</v>
      </c>
      <c r="G7128">
        <v>0</v>
      </c>
      <c r="H7128" t="str" cm="1">
        <f t="array" ref="H7128">IF(LEN(_xlfn.TEXTJOIN(", ", TRUE, IF(COUNTIF(A7128,#REF!&amp; "*"),#REF!, "")))&gt;0,"Igen",IF(B7128="1","Igen",IF(F7128="5","Igen","Nem")))</f>
        <v>Nem</v>
      </c>
    </row>
    <row r="7129" spans="1:8" x14ac:dyDescent="0.2">
      <c r="A7129" s="3" t="s">
        <v>7137</v>
      </c>
      <c r="B7129" s="3" t="s">
        <v>9893</v>
      </c>
      <c r="C7129" t="s">
        <v>0</v>
      </c>
      <c r="D7129">
        <v>0</v>
      </c>
      <c r="E7129">
        <v>0</v>
      </c>
      <c r="G7129">
        <v>0</v>
      </c>
      <c r="H7129" t="str" cm="1">
        <f t="array" ref="H7129">IF(LEN(_xlfn.TEXTJOIN(", ", TRUE, IF(COUNTIF(A7129,#REF!&amp; "*"),#REF!, "")))&gt;0,"Igen",IF(B7129="1","Igen",IF(F7129="5","Igen","Nem")))</f>
        <v>Nem</v>
      </c>
    </row>
    <row r="7130" spans="1:8" x14ac:dyDescent="0.2">
      <c r="A7130" s="3" t="s">
        <v>7138</v>
      </c>
      <c r="B7130" s="3" t="s">
        <v>9893</v>
      </c>
      <c r="C7130" t="s">
        <v>0</v>
      </c>
      <c r="D7130">
        <v>0</v>
      </c>
      <c r="E7130">
        <v>0</v>
      </c>
      <c r="G7130">
        <v>0</v>
      </c>
      <c r="H7130" t="str" cm="1">
        <f t="array" ref="H7130">IF(LEN(_xlfn.TEXTJOIN(", ", TRUE, IF(COUNTIF(A7130,#REF!&amp; "*"),#REF!, "")))&gt;0,"Igen",IF(B7130="1","Igen",IF(F7130="5","Igen","Nem")))</f>
        <v>Nem</v>
      </c>
    </row>
    <row r="7131" spans="1:8" x14ac:dyDescent="0.2">
      <c r="A7131" s="3" t="s">
        <v>7139</v>
      </c>
      <c r="B7131" s="3" t="s">
        <v>9893</v>
      </c>
      <c r="C7131" t="s">
        <v>0</v>
      </c>
      <c r="D7131">
        <v>0</v>
      </c>
      <c r="E7131">
        <v>0</v>
      </c>
      <c r="G7131">
        <v>0</v>
      </c>
      <c r="H7131" t="str" cm="1">
        <f t="array" ref="H7131">IF(LEN(_xlfn.TEXTJOIN(", ", TRUE, IF(COUNTIF(A7131,#REF!&amp; "*"),#REF!, "")))&gt;0,"Igen",IF(B7131="1","Igen",IF(F7131="5","Igen","Nem")))</f>
        <v>Nem</v>
      </c>
    </row>
    <row r="7132" spans="1:8" x14ac:dyDescent="0.2">
      <c r="A7132" s="3" t="s">
        <v>7140</v>
      </c>
      <c r="B7132" s="3" t="s">
        <v>9893</v>
      </c>
      <c r="C7132" t="s">
        <v>0</v>
      </c>
      <c r="D7132">
        <v>0</v>
      </c>
      <c r="E7132">
        <v>0</v>
      </c>
      <c r="G7132">
        <v>0</v>
      </c>
      <c r="H7132" t="str" cm="1">
        <f t="array" ref="H7132">IF(LEN(_xlfn.TEXTJOIN(", ", TRUE, IF(COUNTIF(A7132,#REF!&amp; "*"),#REF!, "")))&gt;0,"Igen",IF(B7132="1","Igen",IF(F7132="5","Igen","Nem")))</f>
        <v>Nem</v>
      </c>
    </row>
    <row r="7133" spans="1:8" x14ac:dyDescent="0.2">
      <c r="A7133" s="3" t="s">
        <v>7141</v>
      </c>
      <c r="B7133" s="3" t="s">
        <v>9893</v>
      </c>
      <c r="C7133" t="s">
        <v>0</v>
      </c>
      <c r="D7133">
        <v>0</v>
      </c>
      <c r="E7133">
        <v>0</v>
      </c>
      <c r="G7133">
        <v>0</v>
      </c>
      <c r="H7133" t="str" cm="1">
        <f t="array" ref="H7133">IF(LEN(_xlfn.TEXTJOIN(", ", TRUE, IF(COUNTIF(A7133,#REF!&amp; "*"),#REF!, "")))&gt;0,"Igen",IF(B7133="1","Igen",IF(F7133="5","Igen","Nem")))</f>
        <v>Nem</v>
      </c>
    </row>
    <row r="7134" spans="1:8" x14ac:dyDescent="0.2">
      <c r="A7134" s="3" t="s">
        <v>7142</v>
      </c>
      <c r="B7134" s="3" t="s">
        <v>9893</v>
      </c>
      <c r="C7134" t="s">
        <v>0</v>
      </c>
      <c r="D7134">
        <v>0</v>
      </c>
      <c r="E7134">
        <v>0</v>
      </c>
      <c r="G7134">
        <v>0</v>
      </c>
      <c r="H7134" t="str" cm="1">
        <f t="array" ref="H7134">IF(LEN(_xlfn.TEXTJOIN(", ", TRUE, IF(COUNTIF(A7134,#REF!&amp; "*"),#REF!, "")))&gt;0,"Igen",IF(B7134="1","Igen",IF(F7134="5","Igen","Nem")))</f>
        <v>Nem</v>
      </c>
    </row>
    <row r="7135" spans="1:8" x14ac:dyDescent="0.2">
      <c r="A7135" s="3" t="s">
        <v>7143</v>
      </c>
      <c r="B7135" s="3" t="s">
        <v>9893</v>
      </c>
      <c r="C7135" t="s">
        <v>0</v>
      </c>
      <c r="D7135">
        <v>0</v>
      </c>
      <c r="E7135">
        <v>0</v>
      </c>
      <c r="G7135">
        <v>0</v>
      </c>
      <c r="H7135" t="str" cm="1">
        <f t="array" ref="H7135">IF(LEN(_xlfn.TEXTJOIN(", ", TRUE, IF(COUNTIF(A7135,#REF!&amp; "*"),#REF!, "")))&gt;0,"Igen",IF(B7135="1","Igen",IF(F7135="5","Igen","Nem")))</f>
        <v>Nem</v>
      </c>
    </row>
    <row r="7136" spans="1:8" x14ac:dyDescent="0.2">
      <c r="A7136" s="3" t="s">
        <v>7144</v>
      </c>
      <c r="B7136" s="3" t="s">
        <v>9893</v>
      </c>
      <c r="C7136" t="s">
        <v>0</v>
      </c>
      <c r="D7136">
        <v>0</v>
      </c>
      <c r="E7136">
        <v>0</v>
      </c>
      <c r="G7136">
        <v>0</v>
      </c>
      <c r="H7136" t="str" cm="1">
        <f t="array" ref="H7136">IF(LEN(_xlfn.TEXTJOIN(", ", TRUE, IF(COUNTIF(A7136,#REF!&amp; "*"),#REF!, "")))&gt;0,"Igen",IF(B7136="1","Igen",IF(F7136="5","Igen","Nem")))</f>
        <v>Nem</v>
      </c>
    </row>
    <row r="7137" spans="1:8" x14ac:dyDescent="0.2">
      <c r="A7137" s="3" t="s">
        <v>7145</v>
      </c>
      <c r="B7137" s="3" t="s">
        <v>9893</v>
      </c>
      <c r="C7137" t="s">
        <v>0</v>
      </c>
      <c r="D7137">
        <v>0</v>
      </c>
      <c r="E7137">
        <v>0</v>
      </c>
      <c r="G7137">
        <v>0</v>
      </c>
      <c r="H7137" t="str" cm="1">
        <f t="array" ref="H7137">IF(LEN(_xlfn.TEXTJOIN(", ", TRUE, IF(COUNTIF(A7137,#REF!&amp; "*"),#REF!, "")))&gt;0,"Igen",IF(B7137="1","Igen",IF(F7137="5","Igen","Nem")))</f>
        <v>Nem</v>
      </c>
    </row>
    <row r="7138" spans="1:8" x14ac:dyDescent="0.2">
      <c r="A7138" s="3" t="s">
        <v>7146</v>
      </c>
      <c r="B7138" s="3" t="s">
        <v>9893</v>
      </c>
      <c r="C7138" t="s">
        <v>0</v>
      </c>
      <c r="D7138">
        <v>0</v>
      </c>
      <c r="E7138">
        <v>0</v>
      </c>
      <c r="G7138">
        <v>0</v>
      </c>
      <c r="H7138" t="str" cm="1">
        <f t="array" ref="H7138">IF(LEN(_xlfn.TEXTJOIN(", ", TRUE, IF(COUNTIF(A7138,#REF!&amp; "*"),#REF!, "")))&gt;0,"Igen",IF(B7138="1","Igen",IF(F7138="5","Igen","Nem")))</f>
        <v>Nem</v>
      </c>
    </row>
    <row r="7139" spans="1:8" x14ac:dyDescent="0.2">
      <c r="A7139" s="3" t="s">
        <v>7147</v>
      </c>
      <c r="B7139" s="3" t="s">
        <v>9893</v>
      </c>
      <c r="C7139" t="s">
        <v>0</v>
      </c>
      <c r="D7139">
        <v>0</v>
      </c>
      <c r="E7139">
        <v>0</v>
      </c>
      <c r="G7139">
        <v>0</v>
      </c>
      <c r="H7139" t="str" cm="1">
        <f t="array" ref="H7139">IF(LEN(_xlfn.TEXTJOIN(", ", TRUE, IF(COUNTIF(A7139,#REF!&amp; "*"),#REF!, "")))&gt;0,"Igen",IF(B7139="1","Igen",IF(F7139="5","Igen","Nem")))</f>
        <v>Nem</v>
      </c>
    </row>
    <row r="7140" spans="1:8" x14ac:dyDescent="0.2">
      <c r="A7140" s="3" t="s">
        <v>7148</v>
      </c>
      <c r="B7140" s="3" t="s">
        <v>9893</v>
      </c>
      <c r="C7140" t="s">
        <v>0</v>
      </c>
      <c r="D7140">
        <v>0</v>
      </c>
      <c r="E7140">
        <v>0</v>
      </c>
      <c r="G7140">
        <v>0</v>
      </c>
      <c r="H7140" t="str" cm="1">
        <f t="array" ref="H7140">IF(LEN(_xlfn.TEXTJOIN(", ", TRUE, IF(COUNTIF(A7140,#REF!&amp; "*"),#REF!, "")))&gt;0,"Igen",IF(B7140="1","Igen",IF(F7140="5","Igen","Nem")))</f>
        <v>Nem</v>
      </c>
    </row>
    <row r="7141" spans="1:8" x14ac:dyDescent="0.2">
      <c r="A7141" s="3" t="s">
        <v>7149</v>
      </c>
      <c r="B7141" s="3" t="s">
        <v>9893</v>
      </c>
      <c r="C7141" t="s">
        <v>0</v>
      </c>
      <c r="D7141">
        <v>0</v>
      </c>
      <c r="E7141">
        <v>0</v>
      </c>
      <c r="G7141">
        <v>0</v>
      </c>
      <c r="H7141" t="str" cm="1">
        <f t="array" ref="H7141">IF(LEN(_xlfn.TEXTJOIN(", ", TRUE, IF(COUNTIF(A7141,#REF!&amp; "*"),#REF!, "")))&gt;0,"Igen",IF(B7141="1","Igen",IF(F7141="5","Igen","Nem")))</f>
        <v>Nem</v>
      </c>
    </row>
    <row r="7142" spans="1:8" x14ac:dyDescent="0.2">
      <c r="A7142" s="3" t="s">
        <v>7150</v>
      </c>
      <c r="B7142" s="3" t="s">
        <v>9893</v>
      </c>
      <c r="C7142" t="s">
        <v>0</v>
      </c>
      <c r="D7142">
        <v>0</v>
      </c>
      <c r="E7142">
        <v>0</v>
      </c>
      <c r="G7142">
        <v>0</v>
      </c>
      <c r="H7142" t="str" cm="1">
        <f t="array" ref="H7142">IF(LEN(_xlfn.TEXTJOIN(", ", TRUE, IF(COUNTIF(A7142,#REF!&amp; "*"),#REF!, "")))&gt;0,"Igen",IF(B7142="1","Igen",IF(F7142="5","Igen","Nem")))</f>
        <v>Nem</v>
      </c>
    </row>
    <row r="7143" spans="1:8" x14ac:dyDescent="0.2">
      <c r="A7143" s="3" t="s">
        <v>7151</v>
      </c>
      <c r="B7143" s="3" t="s">
        <v>9893</v>
      </c>
      <c r="C7143" t="s">
        <v>0</v>
      </c>
      <c r="D7143">
        <v>0</v>
      </c>
      <c r="E7143">
        <v>0</v>
      </c>
      <c r="G7143">
        <v>0</v>
      </c>
      <c r="H7143" t="str" cm="1">
        <f t="array" ref="H7143">IF(LEN(_xlfn.TEXTJOIN(", ", TRUE, IF(COUNTIF(A7143,#REF!&amp; "*"),#REF!, "")))&gt;0,"Igen",IF(B7143="1","Igen",IF(F7143="5","Igen","Nem")))</f>
        <v>Nem</v>
      </c>
    </row>
    <row r="7144" spans="1:8" x14ac:dyDescent="0.2">
      <c r="A7144" s="3" t="s">
        <v>7152</v>
      </c>
      <c r="B7144" s="3" t="s">
        <v>9893</v>
      </c>
      <c r="C7144" t="s">
        <v>0</v>
      </c>
      <c r="D7144">
        <v>0</v>
      </c>
      <c r="E7144">
        <v>0</v>
      </c>
      <c r="G7144">
        <v>0</v>
      </c>
      <c r="H7144" t="str" cm="1">
        <f t="array" ref="H7144">IF(LEN(_xlfn.TEXTJOIN(", ", TRUE, IF(COUNTIF(A7144,#REF!&amp; "*"),#REF!, "")))&gt;0,"Igen",IF(B7144="1","Igen",IF(F7144="5","Igen","Nem")))</f>
        <v>Nem</v>
      </c>
    </row>
    <row r="7145" spans="1:8" x14ac:dyDescent="0.2">
      <c r="A7145" s="3" t="s">
        <v>7153</v>
      </c>
      <c r="B7145" s="3" t="s">
        <v>9893</v>
      </c>
      <c r="C7145" t="s">
        <v>0</v>
      </c>
      <c r="D7145">
        <v>0</v>
      </c>
      <c r="E7145">
        <v>0</v>
      </c>
      <c r="G7145">
        <v>0</v>
      </c>
      <c r="H7145" t="str" cm="1">
        <f t="array" ref="H7145">IF(LEN(_xlfn.TEXTJOIN(", ", TRUE, IF(COUNTIF(A7145,#REF!&amp; "*"),#REF!, "")))&gt;0,"Igen",IF(B7145="1","Igen",IF(F7145="5","Igen","Nem")))</f>
        <v>Nem</v>
      </c>
    </row>
    <row r="7146" spans="1:8" x14ac:dyDescent="0.2">
      <c r="A7146" s="3" t="s">
        <v>7154</v>
      </c>
      <c r="B7146" s="3" t="s">
        <v>9893</v>
      </c>
      <c r="C7146" t="s">
        <v>0</v>
      </c>
      <c r="D7146">
        <v>0</v>
      </c>
      <c r="E7146">
        <v>0</v>
      </c>
      <c r="G7146">
        <v>0</v>
      </c>
      <c r="H7146" t="str" cm="1">
        <f t="array" ref="H7146">IF(LEN(_xlfn.TEXTJOIN(", ", TRUE, IF(COUNTIF(A7146,#REF!&amp; "*"),#REF!, "")))&gt;0,"Igen",IF(B7146="1","Igen",IF(F7146="5","Igen","Nem")))</f>
        <v>Nem</v>
      </c>
    </row>
    <row r="7147" spans="1:8" x14ac:dyDescent="0.2">
      <c r="A7147" s="3" t="s">
        <v>7155</v>
      </c>
      <c r="B7147" s="3" t="s">
        <v>9893</v>
      </c>
      <c r="C7147" t="s">
        <v>0</v>
      </c>
      <c r="D7147">
        <v>0</v>
      </c>
      <c r="E7147">
        <v>0</v>
      </c>
      <c r="G7147">
        <v>0</v>
      </c>
      <c r="H7147" t="str" cm="1">
        <f t="array" ref="H7147">IF(LEN(_xlfn.TEXTJOIN(", ", TRUE, IF(COUNTIF(A7147,#REF!&amp; "*"),#REF!, "")))&gt;0,"Igen",IF(B7147="1","Igen",IF(F7147="5","Igen","Nem")))</f>
        <v>Nem</v>
      </c>
    </row>
    <row r="7148" spans="1:8" x14ac:dyDescent="0.2">
      <c r="A7148" s="3" t="s">
        <v>7156</v>
      </c>
      <c r="B7148" s="3" t="s">
        <v>9893</v>
      </c>
      <c r="C7148" t="s">
        <v>0</v>
      </c>
      <c r="D7148">
        <v>0</v>
      </c>
      <c r="E7148">
        <v>0</v>
      </c>
      <c r="G7148">
        <v>0</v>
      </c>
      <c r="H7148" t="str" cm="1">
        <f t="array" ref="H7148">IF(LEN(_xlfn.TEXTJOIN(", ", TRUE, IF(COUNTIF(A7148,#REF!&amp; "*"),#REF!, "")))&gt;0,"Igen",IF(B7148="1","Igen",IF(F7148="5","Igen","Nem")))</f>
        <v>Nem</v>
      </c>
    </row>
    <row r="7149" spans="1:8" x14ac:dyDescent="0.2">
      <c r="A7149" s="3" t="s">
        <v>7157</v>
      </c>
      <c r="B7149" s="3" t="s">
        <v>9893</v>
      </c>
      <c r="C7149" t="s">
        <v>0</v>
      </c>
      <c r="D7149">
        <v>0</v>
      </c>
      <c r="E7149">
        <v>0</v>
      </c>
      <c r="G7149">
        <v>0</v>
      </c>
      <c r="H7149" t="str" cm="1">
        <f t="array" ref="H7149">IF(LEN(_xlfn.TEXTJOIN(", ", TRUE, IF(COUNTIF(A7149,#REF!&amp; "*"),#REF!, "")))&gt;0,"Igen",IF(B7149="1","Igen",IF(F7149="5","Igen","Nem")))</f>
        <v>Nem</v>
      </c>
    </row>
    <row r="7150" spans="1:8" x14ac:dyDescent="0.2">
      <c r="A7150" s="3" t="s">
        <v>7158</v>
      </c>
      <c r="B7150" s="3" t="s">
        <v>9893</v>
      </c>
      <c r="C7150" t="s">
        <v>0</v>
      </c>
      <c r="D7150">
        <v>0</v>
      </c>
      <c r="E7150">
        <v>0</v>
      </c>
      <c r="G7150">
        <v>0</v>
      </c>
      <c r="H7150" t="str" cm="1">
        <f t="array" ref="H7150">IF(LEN(_xlfn.TEXTJOIN(", ", TRUE, IF(COUNTIF(A7150,#REF!&amp; "*"),#REF!, "")))&gt;0,"Igen",IF(B7150="1","Igen",IF(F7150="5","Igen","Nem")))</f>
        <v>Nem</v>
      </c>
    </row>
    <row r="7151" spans="1:8" x14ac:dyDescent="0.2">
      <c r="A7151" s="3" t="s">
        <v>7159</v>
      </c>
      <c r="B7151" s="3" t="s">
        <v>9893</v>
      </c>
      <c r="C7151" t="s">
        <v>0</v>
      </c>
      <c r="D7151">
        <v>0</v>
      </c>
      <c r="E7151">
        <v>0</v>
      </c>
      <c r="G7151">
        <v>0</v>
      </c>
      <c r="H7151" t="str" cm="1">
        <f t="array" ref="H7151">IF(LEN(_xlfn.TEXTJOIN(", ", TRUE, IF(COUNTIF(A7151,#REF!&amp; "*"),#REF!, "")))&gt;0,"Igen",IF(B7151="1","Igen",IF(F7151="5","Igen","Nem")))</f>
        <v>Nem</v>
      </c>
    </row>
    <row r="7152" spans="1:8" x14ac:dyDescent="0.2">
      <c r="A7152" s="3" t="s">
        <v>7160</v>
      </c>
      <c r="B7152" s="3" t="s">
        <v>9893</v>
      </c>
      <c r="C7152" t="s">
        <v>0</v>
      </c>
      <c r="D7152">
        <v>0</v>
      </c>
      <c r="E7152">
        <v>0</v>
      </c>
      <c r="G7152">
        <v>0</v>
      </c>
      <c r="H7152" t="str" cm="1">
        <f t="array" ref="H7152">IF(LEN(_xlfn.TEXTJOIN(", ", TRUE, IF(COUNTIF(A7152,#REF!&amp; "*"),#REF!, "")))&gt;0,"Igen",IF(B7152="1","Igen",IF(F7152="5","Igen","Nem")))</f>
        <v>Nem</v>
      </c>
    </row>
    <row r="7153" spans="1:8" x14ac:dyDescent="0.2">
      <c r="A7153" s="3" t="s">
        <v>7161</v>
      </c>
      <c r="B7153" s="3" t="s">
        <v>9893</v>
      </c>
      <c r="C7153" t="s">
        <v>0</v>
      </c>
      <c r="D7153">
        <v>0</v>
      </c>
      <c r="E7153">
        <v>0</v>
      </c>
      <c r="G7153">
        <v>0</v>
      </c>
      <c r="H7153" t="str" cm="1">
        <f t="array" ref="H7153">IF(LEN(_xlfn.TEXTJOIN(", ", TRUE, IF(COUNTIF(A7153,#REF!&amp; "*"),#REF!, "")))&gt;0,"Igen",IF(B7153="1","Igen",IF(F7153="5","Igen","Nem")))</f>
        <v>Nem</v>
      </c>
    </row>
    <row r="7154" spans="1:8" x14ac:dyDescent="0.2">
      <c r="A7154" s="3" t="s">
        <v>7162</v>
      </c>
      <c r="B7154" s="3" t="s">
        <v>9893</v>
      </c>
      <c r="C7154" t="s">
        <v>0</v>
      </c>
      <c r="D7154">
        <v>0</v>
      </c>
      <c r="E7154">
        <v>0</v>
      </c>
      <c r="G7154">
        <v>0</v>
      </c>
      <c r="H7154" t="str" cm="1">
        <f t="array" ref="H7154">IF(LEN(_xlfn.TEXTJOIN(", ", TRUE, IF(COUNTIF(A7154,#REF!&amp; "*"),#REF!, "")))&gt;0,"Igen",IF(B7154="1","Igen",IF(F7154="5","Igen","Nem")))</f>
        <v>Nem</v>
      </c>
    </row>
    <row r="7155" spans="1:8" x14ac:dyDescent="0.2">
      <c r="A7155" s="3" t="s">
        <v>7163</v>
      </c>
      <c r="B7155" s="3" t="s">
        <v>9893</v>
      </c>
      <c r="C7155" t="s">
        <v>0</v>
      </c>
      <c r="D7155">
        <v>0</v>
      </c>
      <c r="E7155">
        <v>0</v>
      </c>
      <c r="G7155">
        <v>0</v>
      </c>
      <c r="H7155" t="str" cm="1">
        <f t="array" ref="H7155">IF(LEN(_xlfn.TEXTJOIN(", ", TRUE, IF(COUNTIF(A7155,#REF!&amp; "*"),#REF!, "")))&gt;0,"Igen",IF(B7155="1","Igen",IF(F7155="5","Igen","Nem")))</f>
        <v>Nem</v>
      </c>
    </row>
    <row r="7156" spans="1:8" x14ac:dyDescent="0.2">
      <c r="A7156" s="3" t="s">
        <v>7164</v>
      </c>
      <c r="B7156" s="3" t="s">
        <v>9893</v>
      </c>
      <c r="C7156" t="s">
        <v>0</v>
      </c>
      <c r="D7156">
        <v>0</v>
      </c>
      <c r="E7156">
        <v>0</v>
      </c>
      <c r="G7156">
        <v>0</v>
      </c>
      <c r="H7156" t="str" cm="1">
        <f t="array" ref="H7156">IF(LEN(_xlfn.TEXTJOIN(", ", TRUE, IF(COUNTIF(A7156,#REF!&amp; "*"),#REF!, "")))&gt;0,"Igen",IF(B7156="1","Igen",IF(F7156="5","Igen","Nem")))</f>
        <v>Nem</v>
      </c>
    </row>
    <row r="7157" spans="1:8" x14ac:dyDescent="0.2">
      <c r="A7157" s="3" t="s">
        <v>7165</v>
      </c>
      <c r="B7157" s="3" t="s">
        <v>9893</v>
      </c>
      <c r="C7157" t="s">
        <v>0</v>
      </c>
      <c r="D7157">
        <v>0</v>
      </c>
      <c r="E7157">
        <v>0</v>
      </c>
      <c r="G7157">
        <v>0</v>
      </c>
      <c r="H7157" t="str" cm="1">
        <f t="array" ref="H7157">IF(LEN(_xlfn.TEXTJOIN(", ", TRUE, IF(COUNTIF(A7157,#REF!&amp; "*"),#REF!, "")))&gt;0,"Igen",IF(B7157="1","Igen",IF(F7157="5","Igen","Nem")))</f>
        <v>Nem</v>
      </c>
    </row>
    <row r="7158" spans="1:8" x14ac:dyDescent="0.2">
      <c r="A7158" s="3" t="s">
        <v>7166</v>
      </c>
      <c r="B7158" s="3" t="s">
        <v>9893</v>
      </c>
      <c r="C7158" t="s">
        <v>0</v>
      </c>
      <c r="D7158">
        <v>0</v>
      </c>
      <c r="E7158">
        <v>0</v>
      </c>
      <c r="G7158">
        <v>0</v>
      </c>
      <c r="H7158" t="str" cm="1">
        <f t="array" ref="H7158">IF(LEN(_xlfn.TEXTJOIN(", ", TRUE, IF(COUNTIF(A7158,#REF!&amp; "*"),#REF!, "")))&gt;0,"Igen",IF(B7158="1","Igen",IF(F7158="5","Igen","Nem")))</f>
        <v>Nem</v>
      </c>
    </row>
    <row r="7159" spans="1:8" x14ac:dyDescent="0.2">
      <c r="A7159" s="3" t="s">
        <v>7167</v>
      </c>
      <c r="B7159" s="3" t="s">
        <v>9893</v>
      </c>
      <c r="C7159" t="s">
        <v>0</v>
      </c>
      <c r="D7159">
        <v>0</v>
      </c>
      <c r="E7159">
        <v>0</v>
      </c>
      <c r="G7159">
        <v>0</v>
      </c>
      <c r="H7159" t="str" cm="1">
        <f t="array" ref="H7159">IF(LEN(_xlfn.TEXTJOIN(", ", TRUE, IF(COUNTIF(A7159,#REF!&amp; "*"),#REF!, "")))&gt;0,"Igen",IF(B7159="1","Igen",IF(F7159="5","Igen","Nem")))</f>
        <v>Nem</v>
      </c>
    </row>
    <row r="7160" spans="1:8" x14ac:dyDescent="0.2">
      <c r="A7160" s="3" t="s">
        <v>7168</v>
      </c>
      <c r="B7160" s="3" t="s">
        <v>9893</v>
      </c>
      <c r="C7160" t="s">
        <v>0</v>
      </c>
      <c r="D7160">
        <v>0</v>
      </c>
      <c r="E7160">
        <v>0</v>
      </c>
      <c r="G7160">
        <v>0</v>
      </c>
      <c r="H7160" t="str" cm="1">
        <f t="array" ref="H7160">IF(LEN(_xlfn.TEXTJOIN(", ", TRUE, IF(COUNTIF(A7160,#REF!&amp; "*"),#REF!, "")))&gt;0,"Igen",IF(B7160="1","Igen",IF(F7160="5","Igen","Nem")))</f>
        <v>Nem</v>
      </c>
    </row>
    <row r="7161" spans="1:8" x14ac:dyDescent="0.2">
      <c r="A7161" s="3" t="s">
        <v>7169</v>
      </c>
      <c r="B7161" s="3" t="s">
        <v>9893</v>
      </c>
      <c r="C7161" t="s">
        <v>0</v>
      </c>
      <c r="D7161">
        <v>0</v>
      </c>
      <c r="E7161">
        <v>0</v>
      </c>
      <c r="G7161">
        <v>0</v>
      </c>
      <c r="H7161" t="str" cm="1">
        <f t="array" ref="H7161">IF(LEN(_xlfn.TEXTJOIN(", ", TRUE, IF(COUNTIF(A7161,#REF!&amp; "*"),#REF!, "")))&gt;0,"Igen",IF(B7161="1","Igen",IF(F7161="5","Igen","Nem")))</f>
        <v>Nem</v>
      </c>
    </row>
    <row r="7162" spans="1:8" x14ac:dyDescent="0.2">
      <c r="A7162" s="3" t="s">
        <v>7170</v>
      </c>
      <c r="B7162" s="3" t="s">
        <v>9893</v>
      </c>
      <c r="C7162" t="s">
        <v>0</v>
      </c>
      <c r="D7162">
        <v>0</v>
      </c>
      <c r="E7162">
        <v>0</v>
      </c>
      <c r="G7162">
        <v>0</v>
      </c>
      <c r="H7162" t="str" cm="1">
        <f t="array" ref="H7162">IF(LEN(_xlfn.TEXTJOIN(", ", TRUE, IF(COUNTIF(A7162,#REF!&amp; "*"),#REF!, "")))&gt;0,"Igen",IF(B7162="1","Igen",IF(F7162="5","Igen","Nem")))</f>
        <v>Nem</v>
      </c>
    </row>
    <row r="7163" spans="1:8" x14ac:dyDescent="0.2">
      <c r="A7163" s="3" t="s">
        <v>7171</v>
      </c>
      <c r="B7163" s="3" t="s">
        <v>9893</v>
      </c>
      <c r="C7163" t="s">
        <v>0</v>
      </c>
      <c r="D7163">
        <v>0</v>
      </c>
      <c r="E7163">
        <v>0</v>
      </c>
      <c r="G7163">
        <v>0</v>
      </c>
      <c r="H7163" t="str" cm="1">
        <f t="array" ref="H7163">IF(LEN(_xlfn.TEXTJOIN(", ", TRUE, IF(COUNTIF(A7163,#REF!&amp; "*"),#REF!, "")))&gt;0,"Igen",IF(B7163="1","Igen",IF(F7163="5","Igen","Nem")))</f>
        <v>Nem</v>
      </c>
    </row>
    <row r="7164" spans="1:8" x14ac:dyDescent="0.2">
      <c r="A7164" s="3" t="s">
        <v>7172</v>
      </c>
      <c r="B7164" s="3" t="s">
        <v>9893</v>
      </c>
      <c r="C7164" t="s">
        <v>0</v>
      </c>
      <c r="D7164">
        <v>0</v>
      </c>
      <c r="E7164">
        <v>0</v>
      </c>
      <c r="G7164">
        <v>0</v>
      </c>
      <c r="H7164" t="str" cm="1">
        <f t="array" ref="H7164">IF(LEN(_xlfn.TEXTJOIN(", ", TRUE, IF(COUNTIF(A7164,#REF!&amp; "*"),#REF!, "")))&gt;0,"Igen",IF(B7164="1","Igen",IF(F7164="5","Igen","Nem")))</f>
        <v>Nem</v>
      </c>
    </row>
    <row r="7165" spans="1:8" x14ac:dyDescent="0.2">
      <c r="A7165" s="3" t="s">
        <v>7173</v>
      </c>
      <c r="B7165" s="3" t="s">
        <v>9893</v>
      </c>
      <c r="C7165" t="s">
        <v>0</v>
      </c>
      <c r="D7165">
        <v>0</v>
      </c>
      <c r="E7165">
        <v>0</v>
      </c>
      <c r="G7165">
        <v>0</v>
      </c>
      <c r="H7165" t="str" cm="1">
        <f t="array" ref="H7165">IF(LEN(_xlfn.TEXTJOIN(", ", TRUE, IF(COUNTIF(A7165,#REF!&amp; "*"),#REF!, "")))&gt;0,"Igen",IF(B7165="1","Igen",IF(F7165="5","Igen","Nem")))</f>
        <v>Nem</v>
      </c>
    </row>
    <row r="7166" spans="1:8" x14ac:dyDescent="0.2">
      <c r="A7166" s="3" t="s">
        <v>7174</v>
      </c>
      <c r="B7166" s="3" t="s">
        <v>9893</v>
      </c>
      <c r="C7166" t="s">
        <v>0</v>
      </c>
      <c r="D7166">
        <v>0</v>
      </c>
      <c r="E7166">
        <v>0</v>
      </c>
      <c r="G7166">
        <v>0</v>
      </c>
      <c r="H7166" t="str" cm="1">
        <f t="array" ref="H7166">IF(LEN(_xlfn.TEXTJOIN(", ", TRUE, IF(COUNTIF(A7166,#REF!&amp; "*"),#REF!, "")))&gt;0,"Igen",IF(B7166="1","Igen",IF(F7166="5","Igen","Nem")))</f>
        <v>Nem</v>
      </c>
    </row>
    <row r="7167" spans="1:8" x14ac:dyDescent="0.2">
      <c r="A7167" s="3" t="s">
        <v>7175</v>
      </c>
      <c r="B7167" s="3" t="s">
        <v>9893</v>
      </c>
      <c r="C7167" t="s">
        <v>0</v>
      </c>
      <c r="D7167">
        <v>0</v>
      </c>
      <c r="E7167">
        <v>0</v>
      </c>
      <c r="G7167">
        <v>0</v>
      </c>
      <c r="H7167" t="str" cm="1">
        <f t="array" ref="H7167">IF(LEN(_xlfn.TEXTJOIN(", ", TRUE, IF(COUNTIF(A7167,#REF!&amp; "*"),#REF!, "")))&gt;0,"Igen",IF(B7167="1","Igen",IF(F7167="5","Igen","Nem")))</f>
        <v>Nem</v>
      </c>
    </row>
    <row r="7168" spans="1:8" x14ac:dyDescent="0.2">
      <c r="A7168" s="3" t="s">
        <v>7176</v>
      </c>
      <c r="B7168" s="3" t="s">
        <v>9893</v>
      </c>
      <c r="C7168" t="s">
        <v>0</v>
      </c>
      <c r="D7168">
        <v>0</v>
      </c>
      <c r="E7168">
        <v>0</v>
      </c>
      <c r="G7168">
        <v>0</v>
      </c>
      <c r="H7168" t="str" cm="1">
        <f t="array" ref="H7168">IF(LEN(_xlfn.TEXTJOIN(", ", TRUE, IF(COUNTIF(A7168,#REF!&amp; "*"),#REF!, "")))&gt;0,"Igen",IF(B7168="1","Igen",IF(F7168="5","Igen","Nem")))</f>
        <v>Nem</v>
      </c>
    </row>
    <row r="7169" spans="1:8" x14ac:dyDescent="0.2">
      <c r="A7169" s="3" t="s">
        <v>7177</v>
      </c>
      <c r="B7169" s="3" t="s">
        <v>9893</v>
      </c>
      <c r="C7169" t="s">
        <v>0</v>
      </c>
      <c r="D7169">
        <v>0</v>
      </c>
      <c r="E7169">
        <v>0</v>
      </c>
      <c r="G7169">
        <v>0</v>
      </c>
      <c r="H7169" t="str" cm="1">
        <f t="array" ref="H7169">IF(LEN(_xlfn.TEXTJOIN(", ", TRUE, IF(COUNTIF(A7169,#REF!&amp; "*"),#REF!, "")))&gt;0,"Igen",IF(B7169="1","Igen",IF(F7169="5","Igen","Nem")))</f>
        <v>Nem</v>
      </c>
    </row>
    <row r="7170" spans="1:8" x14ac:dyDescent="0.2">
      <c r="A7170" s="3" t="s">
        <v>7178</v>
      </c>
      <c r="B7170" s="3" t="s">
        <v>9893</v>
      </c>
      <c r="C7170" t="s">
        <v>0</v>
      </c>
      <c r="D7170">
        <v>0</v>
      </c>
      <c r="E7170">
        <v>0</v>
      </c>
      <c r="G7170">
        <v>0</v>
      </c>
      <c r="H7170" t="str" cm="1">
        <f t="array" ref="H7170">IF(LEN(_xlfn.TEXTJOIN(", ", TRUE, IF(COUNTIF(A7170,#REF!&amp; "*"),#REF!, "")))&gt;0,"Igen",IF(B7170="1","Igen",IF(F7170="5","Igen","Nem")))</f>
        <v>Nem</v>
      </c>
    </row>
    <row r="7171" spans="1:8" x14ac:dyDescent="0.2">
      <c r="A7171" s="3" t="s">
        <v>7179</v>
      </c>
      <c r="B7171" s="3" t="s">
        <v>9893</v>
      </c>
      <c r="C7171" t="s">
        <v>0</v>
      </c>
      <c r="D7171">
        <v>0</v>
      </c>
      <c r="E7171">
        <v>0</v>
      </c>
      <c r="G7171">
        <v>0</v>
      </c>
      <c r="H7171" t="str" cm="1">
        <f t="array" ref="H7171">IF(LEN(_xlfn.TEXTJOIN(", ", TRUE, IF(COUNTIF(A7171,#REF!&amp; "*"),#REF!, "")))&gt;0,"Igen",IF(B7171="1","Igen",IF(F7171="5","Igen","Nem")))</f>
        <v>Nem</v>
      </c>
    </row>
    <row r="7172" spans="1:8" x14ac:dyDescent="0.2">
      <c r="A7172" s="3" t="s">
        <v>7180</v>
      </c>
      <c r="B7172" s="3" t="s">
        <v>9893</v>
      </c>
      <c r="C7172" t="s">
        <v>0</v>
      </c>
      <c r="D7172">
        <v>0</v>
      </c>
      <c r="E7172">
        <v>0</v>
      </c>
      <c r="G7172">
        <v>0</v>
      </c>
      <c r="H7172" t="str" cm="1">
        <f t="array" ref="H7172">IF(LEN(_xlfn.TEXTJOIN(", ", TRUE, IF(COUNTIF(A7172,#REF!&amp; "*"),#REF!, "")))&gt;0,"Igen",IF(B7172="1","Igen",IF(F7172="5","Igen","Nem")))</f>
        <v>Nem</v>
      </c>
    </row>
    <row r="7173" spans="1:8" x14ac:dyDescent="0.2">
      <c r="A7173" s="3" t="s">
        <v>7181</v>
      </c>
      <c r="B7173" s="3" t="s">
        <v>9893</v>
      </c>
      <c r="C7173" t="s">
        <v>0</v>
      </c>
      <c r="D7173">
        <v>0</v>
      </c>
      <c r="E7173">
        <v>0</v>
      </c>
      <c r="G7173">
        <v>0</v>
      </c>
      <c r="H7173" t="str" cm="1">
        <f t="array" ref="H7173">IF(LEN(_xlfn.TEXTJOIN(", ", TRUE, IF(COUNTIF(A7173,#REF!&amp; "*"),#REF!, "")))&gt;0,"Igen",IF(B7173="1","Igen",IF(F7173="5","Igen","Nem")))</f>
        <v>Nem</v>
      </c>
    </row>
    <row r="7174" spans="1:8" x14ac:dyDescent="0.2">
      <c r="A7174" s="3" t="s">
        <v>7182</v>
      </c>
      <c r="B7174" s="3" t="s">
        <v>9893</v>
      </c>
      <c r="C7174" t="s">
        <v>0</v>
      </c>
      <c r="D7174">
        <v>0</v>
      </c>
      <c r="E7174">
        <v>0</v>
      </c>
      <c r="G7174">
        <v>0</v>
      </c>
      <c r="H7174" t="str" cm="1">
        <f t="array" ref="H7174">IF(LEN(_xlfn.TEXTJOIN(", ", TRUE, IF(COUNTIF(A7174,#REF!&amp; "*"),#REF!, "")))&gt;0,"Igen",IF(B7174="1","Igen",IF(F7174="5","Igen","Nem")))</f>
        <v>Nem</v>
      </c>
    </row>
    <row r="7175" spans="1:8" x14ac:dyDescent="0.2">
      <c r="A7175" s="3" t="s">
        <v>7183</v>
      </c>
      <c r="B7175" s="3" t="s">
        <v>9893</v>
      </c>
      <c r="C7175" t="s">
        <v>0</v>
      </c>
      <c r="D7175">
        <v>0</v>
      </c>
      <c r="E7175">
        <v>0</v>
      </c>
      <c r="G7175">
        <v>0</v>
      </c>
      <c r="H7175" t="str" cm="1">
        <f t="array" ref="H7175">IF(LEN(_xlfn.TEXTJOIN(", ", TRUE, IF(COUNTIF(A7175,#REF!&amp; "*"),#REF!, "")))&gt;0,"Igen",IF(B7175="1","Igen",IF(F7175="5","Igen","Nem")))</f>
        <v>Nem</v>
      </c>
    </row>
    <row r="7176" spans="1:8" x14ac:dyDescent="0.2">
      <c r="A7176" s="3" t="s">
        <v>7184</v>
      </c>
      <c r="B7176" s="3" t="s">
        <v>9893</v>
      </c>
      <c r="C7176" t="s">
        <v>0</v>
      </c>
      <c r="D7176">
        <v>0</v>
      </c>
      <c r="E7176">
        <v>0</v>
      </c>
      <c r="G7176">
        <v>0</v>
      </c>
      <c r="H7176" t="str" cm="1">
        <f t="array" ref="H7176">IF(LEN(_xlfn.TEXTJOIN(", ", TRUE, IF(COUNTIF(A7176,#REF!&amp; "*"),#REF!, "")))&gt;0,"Igen",IF(B7176="1","Igen",IF(F7176="5","Igen","Nem")))</f>
        <v>Nem</v>
      </c>
    </row>
    <row r="7177" spans="1:8" x14ac:dyDescent="0.2">
      <c r="A7177" s="3" t="s">
        <v>7185</v>
      </c>
      <c r="B7177" s="3" t="s">
        <v>9893</v>
      </c>
      <c r="C7177" t="s">
        <v>0</v>
      </c>
      <c r="D7177">
        <v>0</v>
      </c>
      <c r="E7177">
        <v>0</v>
      </c>
      <c r="G7177">
        <v>0</v>
      </c>
      <c r="H7177" t="str" cm="1">
        <f t="array" ref="H7177">IF(LEN(_xlfn.TEXTJOIN(", ", TRUE, IF(COUNTIF(A7177,#REF!&amp; "*"),#REF!, "")))&gt;0,"Igen",IF(B7177="1","Igen",IF(F7177="5","Igen","Nem")))</f>
        <v>Nem</v>
      </c>
    </row>
    <row r="7178" spans="1:8" x14ac:dyDescent="0.2">
      <c r="A7178" s="3" t="s">
        <v>7186</v>
      </c>
      <c r="B7178" s="3" t="s">
        <v>9893</v>
      </c>
      <c r="C7178" t="s">
        <v>0</v>
      </c>
      <c r="D7178">
        <v>0</v>
      </c>
      <c r="E7178">
        <v>0</v>
      </c>
      <c r="G7178">
        <v>0</v>
      </c>
      <c r="H7178" t="str" cm="1">
        <f t="array" ref="H7178">IF(LEN(_xlfn.TEXTJOIN(", ", TRUE, IF(COUNTIF(A7178,#REF!&amp; "*"),#REF!, "")))&gt;0,"Igen",IF(B7178="1","Igen",IF(F7178="5","Igen","Nem")))</f>
        <v>Nem</v>
      </c>
    </row>
    <row r="7179" spans="1:8" x14ac:dyDescent="0.2">
      <c r="A7179" s="3" t="s">
        <v>7187</v>
      </c>
      <c r="B7179" s="3" t="s">
        <v>9893</v>
      </c>
      <c r="C7179" t="s">
        <v>0</v>
      </c>
      <c r="D7179">
        <v>0</v>
      </c>
      <c r="E7179">
        <v>0</v>
      </c>
      <c r="G7179">
        <v>0</v>
      </c>
      <c r="H7179" t="str" cm="1">
        <f t="array" ref="H7179">IF(LEN(_xlfn.TEXTJOIN(", ", TRUE, IF(COUNTIF(A7179,#REF!&amp; "*"),#REF!, "")))&gt;0,"Igen",IF(B7179="1","Igen",IF(F7179="5","Igen","Nem")))</f>
        <v>Nem</v>
      </c>
    </row>
    <row r="7180" spans="1:8" x14ac:dyDescent="0.2">
      <c r="A7180" s="3" t="s">
        <v>7188</v>
      </c>
      <c r="B7180" s="3" t="s">
        <v>9893</v>
      </c>
      <c r="C7180" t="s">
        <v>0</v>
      </c>
      <c r="D7180">
        <v>0</v>
      </c>
      <c r="E7180">
        <v>0</v>
      </c>
      <c r="G7180">
        <v>0</v>
      </c>
      <c r="H7180" t="str" cm="1">
        <f t="array" ref="H7180">IF(LEN(_xlfn.TEXTJOIN(", ", TRUE, IF(COUNTIF(A7180,#REF!&amp; "*"),#REF!, "")))&gt;0,"Igen",IF(B7180="1","Igen",IF(F7180="5","Igen","Nem")))</f>
        <v>Nem</v>
      </c>
    </row>
    <row r="7181" spans="1:8" x14ac:dyDescent="0.2">
      <c r="A7181" s="3" t="s">
        <v>7189</v>
      </c>
      <c r="B7181" s="3" t="s">
        <v>9893</v>
      </c>
      <c r="C7181" t="s">
        <v>0</v>
      </c>
      <c r="D7181">
        <v>0</v>
      </c>
      <c r="E7181">
        <v>0</v>
      </c>
      <c r="G7181">
        <v>0</v>
      </c>
      <c r="H7181" t="str" cm="1">
        <f t="array" ref="H7181">IF(LEN(_xlfn.TEXTJOIN(", ", TRUE, IF(COUNTIF(A7181,#REF!&amp; "*"),#REF!, "")))&gt;0,"Igen",IF(B7181="1","Igen",IF(F7181="5","Igen","Nem")))</f>
        <v>Nem</v>
      </c>
    </row>
    <row r="7182" spans="1:8" x14ac:dyDescent="0.2">
      <c r="A7182" s="3" t="s">
        <v>7190</v>
      </c>
      <c r="B7182" s="3" t="s">
        <v>9893</v>
      </c>
      <c r="C7182" t="s">
        <v>0</v>
      </c>
      <c r="D7182">
        <v>0</v>
      </c>
      <c r="E7182">
        <v>0</v>
      </c>
      <c r="G7182">
        <v>0</v>
      </c>
      <c r="H7182" t="str" cm="1">
        <f t="array" ref="H7182">IF(LEN(_xlfn.TEXTJOIN(", ", TRUE, IF(COUNTIF(A7182,#REF!&amp; "*"),#REF!, "")))&gt;0,"Igen",IF(B7182="1","Igen",IF(F7182="5","Igen","Nem")))</f>
        <v>Nem</v>
      </c>
    </row>
    <row r="7183" spans="1:8" x14ac:dyDescent="0.2">
      <c r="A7183" s="3" t="s">
        <v>7191</v>
      </c>
      <c r="B7183" s="3" t="s">
        <v>9893</v>
      </c>
      <c r="C7183" t="s">
        <v>0</v>
      </c>
      <c r="D7183">
        <v>0</v>
      </c>
      <c r="E7183">
        <v>0</v>
      </c>
      <c r="G7183">
        <v>0</v>
      </c>
      <c r="H7183" t="str" cm="1">
        <f t="array" ref="H7183">IF(LEN(_xlfn.TEXTJOIN(", ", TRUE, IF(COUNTIF(A7183,#REF!&amp; "*"),#REF!, "")))&gt;0,"Igen",IF(B7183="1","Igen",IF(F7183="5","Igen","Nem")))</f>
        <v>Nem</v>
      </c>
    </row>
    <row r="7184" spans="1:8" x14ac:dyDescent="0.2">
      <c r="A7184" s="3" t="s">
        <v>7192</v>
      </c>
      <c r="B7184" s="3" t="s">
        <v>9893</v>
      </c>
      <c r="C7184" t="s">
        <v>0</v>
      </c>
      <c r="D7184">
        <v>0</v>
      </c>
      <c r="E7184">
        <v>0</v>
      </c>
      <c r="G7184">
        <v>0</v>
      </c>
      <c r="H7184" t="str" cm="1">
        <f t="array" ref="H7184">IF(LEN(_xlfn.TEXTJOIN(", ", TRUE, IF(COUNTIF(A7184,#REF!&amp; "*"),#REF!, "")))&gt;0,"Igen",IF(B7184="1","Igen",IF(F7184="5","Igen","Nem")))</f>
        <v>Nem</v>
      </c>
    </row>
    <row r="7185" spans="1:8" x14ac:dyDescent="0.2">
      <c r="A7185" s="3" t="s">
        <v>7193</v>
      </c>
      <c r="B7185" s="3" t="s">
        <v>9893</v>
      </c>
      <c r="C7185" t="s">
        <v>0</v>
      </c>
      <c r="D7185">
        <v>0</v>
      </c>
      <c r="E7185">
        <v>0</v>
      </c>
      <c r="G7185">
        <v>0</v>
      </c>
      <c r="H7185" t="str" cm="1">
        <f t="array" ref="H7185">IF(LEN(_xlfn.TEXTJOIN(", ", TRUE, IF(COUNTIF(A7185,#REF!&amp; "*"),#REF!, "")))&gt;0,"Igen",IF(B7185="1","Igen",IF(F7185="5","Igen","Nem")))</f>
        <v>Nem</v>
      </c>
    </row>
    <row r="7186" spans="1:8" x14ac:dyDescent="0.2">
      <c r="A7186" s="3" t="s">
        <v>7194</v>
      </c>
      <c r="B7186" s="3" t="s">
        <v>9893</v>
      </c>
      <c r="C7186" t="s">
        <v>0</v>
      </c>
      <c r="D7186">
        <v>0</v>
      </c>
      <c r="E7186">
        <v>0</v>
      </c>
      <c r="G7186">
        <v>0</v>
      </c>
      <c r="H7186" t="str" cm="1">
        <f t="array" ref="H7186">IF(LEN(_xlfn.TEXTJOIN(", ", TRUE, IF(COUNTIF(A7186,#REF!&amp; "*"),#REF!, "")))&gt;0,"Igen",IF(B7186="1","Igen",IF(F7186="5","Igen","Nem")))</f>
        <v>Nem</v>
      </c>
    </row>
    <row r="7187" spans="1:8" x14ac:dyDescent="0.2">
      <c r="A7187" s="3" t="s">
        <v>7195</v>
      </c>
      <c r="B7187" s="3" t="s">
        <v>9893</v>
      </c>
      <c r="C7187" t="s">
        <v>0</v>
      </c>
      <c r="D7187">
        <v>0</v>
      </c>
      <c r="E7187">
        <v>0</v>
      </c>
      <c r="G7187">
        <v>0</v>
      </c>
      <c r="H7187" t="str" cm="1">
        <f t="array" ref="H7187">IF(LEN(_xlfn.TEXTJOIN(", ", TRUE, IF(COUNTIF(A7187,#REF!&amp; "*"),#REF!, "")))&gt;0,"Igen",IF(B7187="1","Igen",IF(F7187="5","Igen","Nem")))</f>
        <v>Nem</v>
      </c>
    </row>
    <row r="7188" spans="1:8" x14ac:dyDescent="0.2">
      <c r="A7188" s="3" t="s">
        <v>7196</v>
      </c>
      <c r="B7188" s="3" t="s">
        <v>9893</v>
      </c>
      <c r="C7188" t="s">
        <v>0</v>
      </c>
      <c r="D7188">
        <v>0</v>
      </c>
      <c r="E7188">
        <v>0</v>
      </c>
      <c r="G7188">
        <v>0</v>
      </c>
      <c r="H7188" t="str" cm="1">
        <f t="array" ref="H7188">IF(LEN(_xlfn.TEXTJOIN(", ", TRUE, IF(COUNTIF(A7188,#REF!&amp; "*"),#REF!, "")))&gt;0,"Igen",IF(B7188="1","Igen",IF(F7188="5","Igen","Nem")))</f>
        <v>Nem</v>
      </c>
    </row>
    <row r="7189" spans="1:8" x14ac:dyDescent="0.2">
      <c r="A7189" s="3" t="s">
        <v>7197</v>
      </c>
      <c r="B7189" s="3" t="s">
        <v>9893</v>
      </c>
      <c r="C7189" t="s">
        <v>0</v>
      </c>
      <c r="D7189">
        <v>0</v>
      </c>
      <c r="E7189">
        <v>0</v>
      </c>
      <c r="G7189">
        <v>0</v>
      </c>
      <c r="H7189" t="str" cm="1">
        <f t="array" ref="H7189">IF(LEN(_xlfn.TEXTJOIN(", ", TRUE, IF(COUNTIF(A7189,#REF!&amp; "*"),#REF!, "")))&gt;0,"Igen",IF(B7189="1","Igen",IF(F7189="5","Igen","Nem")))</f>
        <v>Nem</v>
      </c>
    </row>
    <row r="7190" spans="1:8" x14ac:dyDescent="0.2">
      <c r="A7190" s="3" t="s">
        <v>7198</v>
      </c>
      <c r="B7190" s="3" t="s">
        <v>9893</v>
      </c>
      <c r="C7190" t="s">
        <v>0</v>
      </c>
      <c r="D7190">
        <v>0</v>
      </c>
      <c r="E7190">
        <v>0</v>
      </c>
      <c r="G7190">
        <v>0</v>
      </c>
      <c r="H7190" t="str" cm="1">
        <f t="array" ref="H7190">IF(LEN(_xlfn.TEXTJOIN(", ", TRUE, IF(COUNTIF(A7190,#REF!&amp; "*"),#REF!, "")))&gt;0,"Igen",IF(B7190="1","Igen",IF(F7190="5","Igen","Nem")))</f>
        <v>Nem</v>
      </c>
    </row>
    <row r="7191" spans="1:8" x14ac:dyDescent="0.2">
      <c r="A7191" s="3" t="s">
        <v>7199</v>
      </c>
      <c r="B7191" s="3" t="s">
        <v>9893</v>
      </c>
      <c r="C7191" t="s">
        <v>0</v>
      </c>
      <c r="D7191">
        <v>0</v>
      </c>
      <c r="E7191">
        <v>0</v>
      </c>
      <c r="G7191">
        <v>0</v>
      </c>
      <c r="H7191" t="str" cm="1">
        <f t="array" ref="H7191">IF(LEN(_xlfn.TEXTJOIN(", ", TRUE, IF(COUNTIF(A7191,#REF!&amp; "*"),#REF!, "")))&gt;0,"Igen",IF(B7191="1","Igen",IF(F7191="5","Igen","Nem")))</f>
        <v>Nem</v>
      </c>
    </row>
    <row r="7192" spans="1:8" x14ac:dyDescent="0.2">
      <c r="A7192" s="3" t="s">
        <v>7200</v>
      </c>
      <c r="B7192" s="3" t="s">
        <v>9893</v>
      </c>
      <c r="C7192" t="s">
        <v>0</v>
      </c>
      <c r="D7192">
        <v>0</v>
      </c>
      <c r="E7192">
        <v>0</v>
      </c>
      <c r="G7192">
        <v>0</v>
      </c>
      <c r="H7192" t="str" cm="1">
        <f t="array" ref="H7192">IF(LEN(_xlfn.TEXTJOIN(", ", TRUE, IF(COUNTIF(A7192,#REF!&amp; "*"),#REF!, "")))&gt;0,"Igen",IF(B7192="1","Igen",IF(F7192="5","Igen","Nem")))</f>
        <v>Nem</v>
      </c>
    </row>
    <row r="7193" spans="1:8" x14ac:dyDescent="0.2">
      <c r="A7193" s="3" t="s">
        <v>7201</v>
      </c>
      <c r="B7193" s="3" t="s">
        <v>9893</v>
      </c>
      <c r="C7193" t="s">
        <v>0</v>
      </c>
      <c r="D7193">
        <v>0</v>
      </c>
      <c r="E7193">
        <v>0</v>
      </c>
      <c r="G7193">
        <v>0</v>
      </c>
      <c r="H7193" t="str" cm="1">
        <f t="array" ref="H7193">IF(LEN(_xlfn.TEXTJOIN(", ", TRUE, IF(COUNTIF(A7193,#REF!&amp; "*"),#REF!, "")))&gt;0,"Igen",IF(B7193="1","Igen",IF(F7193="5","Igen","Nem")))</f>
        <v>Nem</v>
      </c>
    </row>
    <row r="7194" spans="1:8" x14ac:dyDescent="0.2">
      <c r="A7194" s="3" t="s">
        <v>7202</v>
      </c>
      <c r="B7194" s="3" t="s">
        <v>9893</v>
      </c>
      <c r="C7194" t="s">
        <v>0</v>
      </c>
      <c r="D7194">
        <v>0</v>
      </c>
      <c r="E7194">
        <v>0</v>
      </c>
      <c r="G7194">
        <v>0</v>
      </c>
      <c r="H7194" t="str" cm="1">
        <f t="array" ref="H7194">IF(LEN(_xlfn.TEXTJOIN(", ", TRUE, IF(COUNTIF(A7194,#REF!&amp; "*"),#REF!, "")))&gt;0,"Igen",IF(B7194="1","Igen",IF(F7194="5","Igen","Nem")))</f>
        <v>Nem</v>
      </c>
    </row>
    <row r="7195" spans="1:8" x14ac:dyDescent="0.2">
      <c r="A7195" s="3" t="s">
        <v>7203</v>
      </c>
      <c r="B7195" s="3" t="s">
        <v>9893</v>
      </c>
      <c r="C7195" t="s">
        <v>0</v>
      </c>
      <c r="D7195">
        <v>0</v>
      </c>
      <c r="E7195">
        <v>0</v>
      </c>
      <c r="G7195">
        <v>0</v>
      </c>
      <c r="H7195" t="str" cm="1">
        <f t="array" ref="H7195">IF(LEN(_xlfn.TEXTJOIN(", ", TRUE, IF(COUNTIF(A7195,#REF!&amp; "*"),#REF!, "")))&gt;0,"Igen",IF(B7195="1","Igen",IF(F7195="5","Igen","Nem")))</f>
        <v>Nem</v>
      </c>
    </row>
    <row r="7196" spans="1:8" x14ac:dyDescent="0.2">
      <c r="A7196" s="3" t="s">
        <v>7204</v>
      </c>
      <c r="B7196" s="3" t="s">
        <v>9893</v>
      </c>
      <c r="C7196" t="s">
        <v>0</v>
      </c>
      <c r="D7196">
        <v>0</v>
      </c>
      <c r="E7196">
        <v>0</v>
      </c>
      <c r="G7196">
        <v>0</v>
      </c>
      <c r="H7196" t="str" cm="1">
        <f t="array" ref="H7196">IF(LEN(_xlfn.TEXTJOIN(", ", TRUE, IF(COUNTIF(A7196,#REF!&amp; "*"),#REF!, "")))&gt;0,"Igen",IF(B7196="1","Igen",IF(F7196="5","Igen","Nem")))</f>
        <v>Nem</v>
      </c>
    </row>
    <row r="7197" spans="1:8" x14ac:dyDescent="0.2">
      <c r="A7197" s="3" t="s">
        <v>7205</v>
      </c>
      <c r="B7197" s="3" t="s">
        <v>9893</v>
      </c>
      <c r="C7197" t="s">
        <v>0</v>
      </c>
      <c r="D7197">
        <v>0</v>
      </c>
      <c r="E7197">
        <v>0</v>
      </c>
      <c r="G7197">
        <v>0</v>
      </c>
      <c r="H7197" t="str" cm="1">
        <f t="array" ref="H7197">IF(LEN(_xlfn.TEXTJOIN(", ", TRUE, IF(COUNTIF(A7197,#REF!&amp; "*"),#REF!, "")))&gt;0,"Igen",IF(B7197="1","Igen",IF(F7197="5","Igen","Nem")))</f>
        <v>Nem</v>
      </c>
    </row>
    <row r="7198" spans="1:8" x14ac:dyDescent="0.2">
      <c r="A7198" s="3" t="s">
        <v>7206</v>
      </c>
      <c r="B7198" s="3" t="s">
        <v>9893</v>
      </c>
      <c r="C7198" t="s">
        <v>0</v>
      </c>
      <c r="D7198">
        <v>0</v>
      </c>
      <c r="E7198">
        <v>0</v>
      </c>
      <c r="G7198">
        <v>0</v>
      </c>
      <c r="H7198" t="str" cm="1">
        <f t="array" ref="H7198">IF(LEN(_xlfn.TEXTJOIN(", ", TRUE, IF(COUNTIF(A7198,#REF!&amp; "*"),#REF!, "")))&gt;0,"Igen",IF(B7198="1","Igen",IF(F7198="5","Igen","Nem")))</f>
        <v>Nem</v>
      </c>
    </row>
    <row r="7199" spans="1:8" x14ac:dyDescent="0.2">
      <c r="A7199" s="3" t="s">
        <v>7207</v>
      </c>
      <c r="B7199" s="3" t="s">
        <v>9893</v>
      </c>
      <c r="C7199" t="s">
        <v>0</v>
      </c>
      <c r="D7199">
        <v>0</v>
      </c>
      <c r="E7199">
        <v>0</v>
      </c>
      <c r="G7199">
        <v>0</v>
      </c>
      <c r="H7199" t="str" cm="1">
        <f t="array" ref="H7199">IF(LEN(_xlfn.TEXTJOIN(", ", TRUE, IF(COUNTIF(A7199,#REF!&amp; "*"),#REF!, "")))&gt;0,"Igen",IF(B7199="1","Igen",IF(F7199="5","Igen","Nem")))</f>
        <v>Nem</v>
      </c>
    </row>
    <row r="7200" spans="1:8" x14ac:dyDescent="0.2">
      <c r="A7200" s="3" t="s">
        <v>7208</v>
      </c>
      <c r="B7200" s="3" t="s">
        <v>9893</v>
      </c>
      <c r="C7200" t="s">
        <v>0</v>
      </c>
      <c r="D7200">
        <v>0</v>
      </c>
      <c r="E7200">
        <v>0</v>
      </c>
      <c r="G7200">
        <v>0</v>
      </c>
      <c r="H7200" t="str" cm="1">
        <f t="array" ref="H7200">IF(LEN(_xlfn.TEXTJOIN(", ", TRUE, IF(COUNTIF(A7200,#REF!&amp; "*"),#REF!, "")))&gt;0,"Igen",IF(B7200="1","Igen",IF(F7200="5","Igen","Nem")))</f>
        <v>Nem</v>
      </c>
    </row>
    <row r="7201" spans="1:8" x14ac:dyDescent="0.2">
      <c r="A7201" s="3" t="s">
        <v>7209</v>
      </c>
      <c r="B7201" s="3" t="s">
        <v>9893</v>
      </c>
      <c r="C7201" t="s">
        <v>0</v>
      </c>
      <c r="D7201">
        <v>0</v>
      </c>
      <c r="E7201">
        <v>0</v>
      </c>
      <c r="G7201">
        <v>0</v>
      </c>
      <c r="H7201" t="str" cm="1">
        <f t="array" ref="H7201">IF(LEN(_xlfn.TEXTJOIN(", ", TRUE, IF(COUNTIF(A7201,#REF!&amp; "*"),#REF!, "")))&gt;0,"Igen",IF(B7201="1","Igen",IF(F7201="5","Igen","Nem")))</f>
        <v>Nem</v>
      </c>
    </row>
    <row r="7202" spans="1:8" x14ac:dyDescent="0.2">
      <c r="A7202" s="3" t="s">
        <v>7210</v>
      </c>
      <c r="B7202" s="3" t="s">
        <v>9893</v>
      </c>
      <c r="C7202" t="s">
        <v>0</v>
      </c>
      <c r="D7202">
        <v>0</v>
      </c>
      <c r="E7202">
        <v>0</v>
      </c>
      <c r="G7202">
        <v>0</v>
      </c>
      <c r="H7202" t="str" cm="1">
        <f t="array" ref="H7202">IF(LEN(_xlfn.TEXTJOIN(", ", TRUE, IF(COUNTIF(A7202,#REF!&amp; "*"),#REF!, "")))&gt;0,"Igen",IF(B7202="1","Igen",IF(F7202="5","Igen","Nem")))</f>
        <v>Nem</v>
      </c>
    </row>
    <row r="7203" spans="1:8" x14ac:dyDescent="0.2">
      <c r="A7203" s="3" t="s">
        <v>7211</v>
      </c>
      <c r="B7203" s="3" t="s">
        <v>9893</v>
      </c>
      <c r="C7203" t="s">
        <v>0</v>
      </c>
      <c r="D7203">
        <v>0</v>
      </c>
      <c r="E7203">
        <v>0</v>
      </c>
      <c r="G7203">
        <v>0</v>
      </c>
      <c r="H7203" t="str" cm="1">
        <f t="array" ref="H7203">IF(LEN(_xlfn.TEXTJOIN(", ", TRUE, IF(COUNTIF(A7203,#REF!&amp; "*"),#REF!, "")))&gt;0,"Igen",IF(B7203="1","Igen",IF(F7203="5","Igen","Nem")))</f>
        <v>Nem</v>
      </c>
    </row>
    <row r="7204" spans="1:8" x14ac:dyDescent="0.2">
      <c r="A7204" s="3" t="s">
        <v>7212</v>
      </c>
      <c r="B7204" s="3" t="s">
        <v>9893</v>
      </c>
      <c r="C7204" t="s">
        <v>0</v>
      </c>
      <c r="D7204">
        <v>0</v>
      </c>
      <c r="E7204">
        <v>0</v>
      </c>
      <c r="G7204">
        <v>0</v>
      </c>
      <c r="H7204" t="str" cm="1">
        <f t="array" ref="H7204">IF(LEN(_xlfn.TEXTJOIN(", ", TRUE, IF(COUNTIF(A7204,#REF!&amp; "*"),#REF!, "")))&gt;0,"Igen",IF(B7204="1","Igen",IF(F7204="5","Igen","Nem")))</f>
        <v>Nem</v>
      </c>
    </row>
    <row r="7205" spans="1:8" x14ac:dyDescent="0.2">
      <c r="A7205" s="3" t="s">
        <v>7213</v>
      </c>
      <c r="B7205" s="3" t="s">
        <v>9893</v>
      </c>
      <c r="C7205" t="s">
        <v>0</v>
      </c>
      <c r="D7205">
        <v>0</v>
      </c>
      <c r="E7205">
        <v>0</v>
      </c>
      <c r="G7205">
        <v>0</v>
      </c>
      <c r="H7205" t="str" cm="1">
        <f t="array" ref="H7205">IF(LEN(_xlfn.TEXTJOIN(", ", TRUE, IF(COUNTIF(A7205,#REF!&amp; "*"),#REF!, "")))&gt;0,"Igen",IF(B7205="1","Igen",IF(F7205="5","Igen","Nem")))</f>
        <v>Nem</v>
      </c>
    </row>
    <row r="7206" spans="1:8" x14ac:dyDescent="0.2">
      <c r="A7206" s="3" t="s">
        <v>7214</v>
      </c>
      <c r="B7206" s="3" t="s">
        <v>9893</v>
      </c>
      <c r="C7206" t="s">
        <v>0</v>
      </c>
      <c r="D7206">
        <v>0</v>
      </c>
      <c r="E7206">
        <v>0</v>
      </c>
      <c r="G7206">
        <v>0</v>
      </c>
      <c r="H7206" t="str" cm="1">
        <f t="array" ref="H7206">IF(LEN(_xlfn.TEXTJOIN(", ", TRUE, IF(COUNTIF(A7206,#REF!&amp; "*"),#REF!, "")))&gt;0,"Igen",IF(B7206="1","Igen",IF(F7206="5","Igen","Nem")))</f>
        <v>Nem</v>
      </c>
    </row>
    <row r="7207" spans="1:8" x14ac:dyDescent="0.2">
      <c r="A7207" s="3" t="s">
        <v>7215</v>
      </c>
      <c r="B7207" s="3" t="s">
        <v>9893</v>
      </c>
      <c r="C7207" t="s">
        <v>0</v>
      </c>
      <c r="D7207">
        <v>0</v>
      </c>
      <c r="E7207">
        <v>0</v>
      </c>
      <c r="G7207">
        <v>0</v>
      </c>
      <c r="H7207" t="str" cm="1">
        <f t="array" ref="H7207">IF(LEN(_xlfn.TEXTJOIN(", ", TRUE, IF(COUNTIF(A7207,#REF!&amp; "*"),#REF!, "")))&gt;0,"Igen",IF(B7207="1","Igen",IF(F7207="5","Igen","Nem")))</f>
        <v>Nem</v>
      </c>
    </row>
    <row r="7208" spans="1:8" x14ac:dyDescent="0.2">
      <c r="A7208" s="3" t="s">
        <v>7216</v>
      </c>
      <c r="B7208" s="3" t="s">
        <v>9893</v>
      </c>
      <c r="C7208" t="s">
        <v>0</v>
      </c>
      <c r="D7208">
        <v>0</v>
      </c>
      <c r="E7208">
        <v>0</v>
      </c>
      <c r="G7208">
        <v>0</v>
      </c>
      <c r="H7208" t="str" cm="1">
        <f t="array" ref="H7208">IF(LEN(_xlfn.TEXTJOIN(", ", TRUE, IF(COUNTIF(A7208,#REF!&amp; "*"),#REF!, "")))&gt;0,"Igen",IF(B7208="1","Igen",IF(F7208="5","Igen","Nem")))</f>
        <v>Nem</v>
      </c>
    </row>
    <row r="7209" spans="1:8" x14ac:dyDescent="0.2">
      <c r="A7209" s="3" t="s">
        <v>7217</v>
      </c>
      <c r="B7209" s="3" t="s">
        <v>9893</v>
      </c>
      <c r="C7209" t="s">
        <v>0</v>
      </c>
      <c r="D7209">
        <v>0</v>
      </c>
      <c r="E7209">
        <v>0</v>
      </c>
      <c r="G7209">
        <v>0</v>
      </c>
      <c r="H7209" t="str" cm="1">
        <f t="array" ref="H7209">IF(LEN(_xlfn.TEXTJOIN(", ", TRUE, IF(COUNTIF(A7209,#REF!&amp; "*"),#REF!, "")))&gt;0,"Igen",IF(B7209="1","Igen",IF(F7209="5","Igen","Nem")))</f>
        <v>Nem</v>
      </c>
    </row>
    <row r="7210" spans="1:8" x14ac:dyDescent="0.2">
      <c r="A7210" s="3" t="s">
        <v>7218</v>
      </c>
      <c r="B7210" s="3" t="s">
        <v>9893</v>
      </c>
      <c r="C7210" t="s">
        <v>0</v>
      </c>
      <c r="D7210">
        <v>0</v>
      </c>
      <c r="E7210">
        <v>0</v>
      </c>
      <c r="G7210">
        <v>0</v>
      </c>
      <c r="H7210" t="str" cm="1">
        <f t="array" ref="H7210">IF(LEN(_xlfn.TEXTJOIN(", ", TRUE, IF(COUNTIF(A7210,#REF!&amp; "*"),#REF!, "")))&gt;0,"Igen",IF(B7210="1","Igen",IF(F7210="5","Igen","Nem")))</f>
        <v>Nem</v>
      </c>
    </row>
    <row r="7211" spans="1:8" x14ac:dyDescent="0.2">
      <c r="A7211" s="3" t="s">
        <v>7219</v>
      </c>
      <c r="B7211" s="3" t="s">
        <v>9893</v>
      </c>
      <c r="C7211" t="s">
        <v>0</v>
      </c>
      <c r="D7211">
        <v>0</v>
      </c>
      <c r="E7211">
        <v>0</v>
      </c>
      <c r="G7211">
        <v>0</v>
      </c>
      <c r="H7211" t="str" cm="1">
        <f t="array" ref="H7211">IF(LEN(_xlfn.TEXTJOIN(", ", TRUE, IF(COUNTIF(A7211,#REF!&amp; "*"),#REF!, "")))&gt;0,"Igen",IF(B7211="1","Igen",IF(F7211="5","Igen","Nem")))</f>
        <v>Nem</v>
      </c>
    </row>
    <row r="7212" spans="1:8" x14ac:dyDescent="0.2">
      <c r="A7212" s="3" t="s">
        <v>7220</v>
      </c>
      <c r="B7212" s="3" t="s">
        <v>9893</v>
      </c>
      <c r="C7212" t="s">
        <v>0</v>
      </c>
      <c r="D7212">
        <v>0</v>
      </c>
      <c r="E7212">
        <v>0</v>
      </c>
      <c r="G7212">
        <v>0</v>
      </c>
      <c r="H7212" t="str" cm="1">
        <f t="array" ref="H7212">IF(LEN(_xlfn.TEXTJOIN(", ", TRUE, IF(COUNTIF(A7212,#REF!&amp; "*"),#REF!, "")))&gt;0,"Igen",IF(B7212="1","Igen",IF(F7212="5","Igen","Nem")))</f>
        <v>Nem</v>
      </c>
    </row>
    <row r="7213" spans="1:8" x14ac:dyDescent="0.2">
      <c r="A7213" s="3" t="s">
        <v>7221</v>
      </c>
      <c r="B7213" s="3" t="s">
        <v>9893</v>
      </c>
      <c r="C7213" t="s">
        <v>0</v>
      </c>
      <c r="D7213">
        <v>0</v>
      </c>
      <c r="E7213">
        <v>0</v>
      </c>
      <c r="G7213">
        <v>0</v>
      </c>
      <c r="H7213" t="str" cm="1">
        <f t="array" ref="H7213">IF(LEN(_xlfn.TEXTJOIN(", ", TRUE, IF(COUNTIF(A7213,#REF!&amp; "*"),#REF!, "")))&gt;0,"Igen",IF(B7213="1","Igen",IF(F7213="5","Igen","Nem")))</f>
        <v>Nem</v>
      </c>
    </row>
    <row r="7214" spans="1:8" x14ac:dyDescent="0.2">
      <c r="A7214" s="3" t="s">
        <v>7222</v>
      </c>
      <c r="B7214" s="3" t="s">
        <v>9893</v>
      </c>
      <c r="C7214" t="s">
        <v>0</v>
      </c>
      <c r="D7214">
        <v>0</v>
      </c>
      <c r="E7214">
        <v>0</v>
      </c>
      <c r="G7214">
        <v>0</v>
      </c>
      <c r="H7214" t="str" cm="1">
        <f t="array" ref="H7214">IF(LEN(_xlfn.TEXTJOIN(", ", TRUE, IF(COUNTIF(A7214,#REF!&amp; "*"),#REF!, "")))&gt;0,"Igen",IF(B7214="1","Igen",IF(F7214="5","Igen","Nem")))</f>
        <v>Nem</v>
      </c>
    </row>
    <row r="7215" spans="1:8" x14ac:dyDescent="0.2">
      <c r="A7215" s="3" t="s">
        <v>7223</v>
      </c>
      <c r="B7215" s="3" t="s">
        <v>9893</v>
      </c>
      <c r="C7215" t="s">
        <v>0</v>
      </c>
      <c r="D7215">
        <v>0</v>
      </c>
      <c r="E7215">
        <v>0</v>
      </c>
      <c r="G7215">
        <v>0</v>
      </c>
      <c r="H7215" t="str" cm="1">
        <f t="array" ref="H7215">IF(LEN(_xlfn.TEXTJOIN(", ", TRUE, IF(COUNTIF(A7215,#REF!&amp; "*"),#REF!, "")))&gt;0,"Igen",IF(B7215="1","Igen",IF(F7215="5","Igen","Nem")))</f>
        <v>Nem</v>
      </c>
    </row>
    <row r="7216" spans="1:8" x14ac:dyDescent="0.2">
      <c r="A7216" s="3" t="s">
        <v>7224</v>
      </c>
      <c r="B7216" s="3" t="s">
        <v>9893</v>
      </c>
      <c r="C7216" t="s">
        <v>0</v>
      </c>
      <c r="D7216">
        <v>0</v>
      </c>
      <c r="E7216">
        <v>0</v>
      </c>
      <c r="G7216">
        <v>0</v>
      </c>
      <c r="H7216" t="str" cm="1">
        <f t="array" ref="H7216">IF(LEN(_xlfn.TEXTJOIN(", ", TRUE, IF(COUNTIF(A7216,#REF!&amp; "*"),#REF!, "")))&gt;0,"Igen",IF(B7216="1","Igen",IF(F7216="5","Igen","Nem")))</f>
        <v>Nem</v>
      </c>
    </row>
    <row r="7217" spans="1:8" x14ac:dyDescent="0.2">
      <c r="A7217" s="3" t="s">
        <v>7225</v>
      </c>
      <c r="B7217" s="3" t="s">
        <v>9893</v>
      </c>
      <c r="C7217" t="s">
        <v>0</v>
      </c>
      <c r="D7217">
        <v>0</v>
      </c>
      <c r="E7217">
        <v>0</v>
      </c>
      <c r="G7217">
        <v>0</v>
      </c>
      <c r="H7217" t="str" cm="1">
        <f t="array" ref="H7217">IF(LEN(_xlfn.TEXTJOIN(", ", TRUE, IF(COUNTIF(A7217,#REF!&amp; "*"),#REF!, "")))&gt;0,"Igen",IF(B7217="1","Igen",IF(F7217="5","Igen","Nem")))</f>
        <v>Nem</v>
      </c>
    </row>
    <row r="7218" spans="1:8" x14ac:dyDescent="0.2">
      <c r="A7218" s="3" t="s">
        <v>7226</v>
      </c>
      <c r="B7218" s="3" t="s">
        <v>9893</v>
      </c>
      <c r="C7218" t="s">
        <v>0</v>
      </c>
      <c r="D7218">
        <v>0</v>
      </c>
      <c r="E7218">
        <v>0</v>
      </c>
      <c r="G7218">
        <v>0</v>
      </c>
      <c r="H7218" t="str" cm="1">
        <f t="array" ref="H7218">IF(LEN(_xlfn.TEXTJOIN(", ", TRUE, IF(COUNTIF(A7218,#REF!&amp; "*"),#REF!, "")))&gt;0,"Igen",IF(B7218="1","Igen",IF(F7218="5","Igen","Nem")))</f>
        <v>Nem</v>
      </c>
    </row>
    <row r="7219" spans="1:8" x14ac:dyDescent="0.2">
      <c r="A7219" s="3" t="s">
        <v>7227</v>
      </c>
      <c r="B7219" s="3" t="s">
        <v>9893</v>
      </c>
      <c r="C7219" t="s">
        <v>0</v>
      </c>
      <c r="D7219">
        <v>0</v>
      </c>
      <c r="E7219">
        <v>0</v>
      </c>
      <c r="G7219">
        <v>0</v>
      </c>
      <c r="H7219" t="str" cm="1">
        <f t="array" ref="H7219">IF(LEN(_xlfn.TEXTJOIN(", ", TRUE, IF(COUNTIF(A7219,#REF!&amp; "*"),#REF!, "")))&gt;0,"Igen",IF(B7219="1","Igen",IF(F7219="5","Igen","Nem")))</f>
        <v>Nem</v>
      </c>
    </row>
    <row r="7220" spans="1:8" x14ac:dyDescent="0.2">
      <c r="A7220" s="3" t="s">
        <v>7228</v>
      </c>
      <c r="B7220" s="3" t="s">
        <v>9893</v>
      </c>
      <c r="C7220" t="s">
        <v>0</v>
      </c>
      <c r="D7220">
        <v>0</v>
      </c>
      <c r="E7220">
        <v>0</v>
      </c>
      <c r="G7220">
        <v>0</v>
      </c>
      <c r="H7220" t="str" cm="1">
        <f t="array" ref="H7220">IF(LEN(_xlfn.TEXTJOIN(", ", TRUE, IF(COUNTIF(A7220,#REF!&amp; "*"),#REF!, "")))&gt;0,"Igen",IF(B7220="1","Igen",IF(F7220="5","Igen","Nem")))</f>
        <v>Nem</v>
      </c>
    </row>
    <row r="7221" spans="1:8" x14ac:dyDescent="0.2">
      <c r="A7221" s="3" t="s">
        <v>7229</v>
      </c>
      <c r="B7221" s="3" t="s">
        <v>9893</v>
      </c>
      <c r="C7221" t="s">
        <v>0</v>
      </c>
      <c r="D7221">
        <v>0</v>
      </c>
      <c r="E7221">
        <v>0</v>
      </c>
      <c r="G7221">
        <v>0</v>
      </c>
      <c r="H7221" t="str" cm="1">
        <f t="array" ref="H7221">IF(LEN(_xlfn.TEXTJOIN(", ", TRUE, IF(COUNTIF(A7221,#REF!&amp; "*"),#REF!, "")))&gt;0,"Igen",IF(B7221="1","Igen",IF(F7221="5","Igen","Nem")))</f>
        <v>Nem</v>
      </c>
    </row>
    <row r="7222" spans="1:8" x14ac:dyDescent="0.2">
      <c r="A7222" s="3" t="s">
        <v>7230</v>
      </c>
      <c r="B7222" s="3" t="s">
        <v>9893</v>
      </c>
      <c r="C7222" t="s">
        <v>0</v>
      </c>
      <c r="D7222">
        <v>0</v>
      </c>
      <c r="E7222">
        <v>0</v>
      </c>
      <c r="G7222">
        <v>0</v>
      </c>
      <c r="H7222" t="str" cm="1">
        <f t="array" ref="H7222">IF(LEN(_xlfn.TEXTJOIN(", ", TRUE, IF(COUNTIF(A7222,#REF!&amp; "*"),#REF!, "")))&gt;0,"Igen",IF(B7222="1","Igen",IF(F7222="5","Igen","Nem")))</f>
        <v>Nem</v>
      </c>
    </row>
    <row r="7223" spans="1:8" x14ac:dyDescent="0.2">
      <c r="A7223" s="3" t="s">
        <v>7231</v>
      </c>
      <c r="B7223" s="3" t="s">
        <v>9893</v>
      </c>
      <c r="C7223" t="s">
        <v>0</v>
      </c>
      <c r="D7223">
        <v>0</v>
      </c>
      <c r="E7223">
        <v>0</v>
      </c>
      <c r="G7223">
        <v>0</v>
      </c>
      <c r="H7223" t="str" cm="1">
        <f t="array" ref="H7223">IF(LEN(_xlfn.TEXTJOIN(", ", TRUE, IF(COUNTIF(A7223,#REF!&amp; "*"),#REF!, "")))&gt;0,"Igen",IF(B7223="1","Igen",IF(F7223="5","Igen","Nem")))</f>
        <v>Nem</v>
      </c>
    </row>
    <row r="7224" spans="1:8" x14ac:dyDescent="0.2">
      <c r="A7224" s="3" t="s">
        <v>7232</v>
      </c>
      <c r="B7224" s="3" t="s">
        <v>9893</v>
      </c>
      <c r="C7224" t="s">
        <v>0</v>
      </c>
      <c r="D7224">
        <v>0</v>
      </c>
      <c r="E7224">
        <v>0</v>
      </c>
      <c r="G7224">
        <v>0</v>
      </c>
      <c r="H7224" t="str" cm="1">
        <f t="array" ref="H7224">IF(LEN(_xlfn.TEXTJOIN(", ", TRUE, IF(COUNTIF(A7224,#REF!&amp; "*"),#REF!, "")))&gt;0,"Igen",IF(B7224="1","Igen",IF(F7224="5","Igen","Nem")))</f>
        <v>Nem</v>
      </c>
    </row>
    <row r="7225" spans="1:8" x14ac:dyDescent="0.2">
      <c r="A7225" s="3" t="s">
        <v>7233</v>
      </c>
      <c r="B7225" s="3" t="s">
        <v>9893</v>
      </c>
      <c r="C7225" t="s">
        <v>0</v>
      </c>
      <c r="D7225">
        <v>0</v>
      </c>
      <c r="E7225">
        <v>0</v>
      </c>
      <c r="G7225">
        <v>0</v>
      </c>
      <c r="H7225" t="str" cm="1">
        <f t="array" ref="H7225">IF(LEN(_xlfn.TEXTJOIN(", ", TRUE, IF(COUNTIF(A7225,#REF!&amp; "*"),#REF!, "")))&gt;0,"Igen",IF(B7225="1","Igen",IF(F7225="5","Igen","Nem")))</f>
        <v>Nem</v>
      </c>
    </row>
    <row r="7226" spans="1:8" x14ac:dyDescent="0.2">
      <c r="A7226" s="3" t="s">
        <v>7234</v>
      </c>
      <c r="B7226" s="3" t="s">
        <v>9893</v>
      </c>
      <c r="C7226" t="s">
        <v>0</v>
      </c>
      <c r="D7226">
        <v>0</v>
      </c>
      <c r="E7226">
        <v>0</v>
      </c>
      <c r="G7226">
        <v>0</v>
      </c>
      <c r="H7226" t="str" cm="1">
        <f t="array" ref="H7226">IF(LEN(_xlfn.TEXTJOIN(", ", TRUE, IF(COUNTIF(A7226,#REF!&amp; "*"),#REF!, "")))&gt;0,"Igen",IF(B7226="1","Igen",IF(F7226="5","Igen","Nem")))</f>
        <v>Nem</v>
      </c>
    </row>
    <row r="7227" spans="1:8" x14ac:dyDescent="0.2">
      <c r="A7227" s="3" t="s">
        <v>7235</v>
      </c>
      <c r="B7227" s="3" t="s">
        <v>9893</v>
      </c>
      <c r="C7227" t="s">
        <v>0</v>
      </c>
      <c r="D7227">
        <v>0</v>
      </c>
      <c r="E7227">
        <v>0</v>
      </c>
      <c r="G7227">
        <v>0</v>
      </c>
      <c r="H7227" t="str" cm="1">
        <f t="array" ref="H7227">IF(LEN(_xlfn.TEXTJOIN(", ", TRUE, IF(COUNTIF(A7227,#REF!&amp; "*"),#REF!, "")))&gt;0,"Igen",IF(B7227="1","Igen",IF(F7227="5","Igen","Nem")))</f>
        <v>Nem</v>
      </c>
    </row>
    <row r="7228" spans="1:8" x14ac:dyDescent="0.2">
      <c r="A7228" s="3" t="s">
        <v>7236</v>
      </c>
      <c r="B7228" s="3" t="s">
        <v>9893</v>
      </c>
      <c r="C7228" t="s">
        <v>0</v>
      </c>
      <c r="D7228">
        <v>0</v>
      </c>
      <c r="E7228">
        <v>0</v>
      </c>
      <c r="G7228">
        <v>0</v>
      </c>
      <c r="H7228" t="str" cm="1">
        <f t="array" ref="H7228">IF(LEN(_xlfn.TEXTJOIN(", ", TRUE, IF(COUNTIF(A7228,#REF!&amp; "*"),#REF!, "")))&gt;0,"Igen",IF(B7228="1","Igen",IF(F7228="5","Igen","Nem")))</f>
        <v>Nem</v>
      </c>
    </row>
    <row r="7229" spans="1:8" x14ac:dyDescent="0.2">
      <c r="A7229" s="3" t="s">
        <v>7237</v>
      </c>
      <c r="B7229" s="3" t="s">
        <v>9893</v>
      </c>
      <c r="C7229" t="s">
        <v>0</v>
      </c>
      <c r="D7229">
        <v>0</v>
      </c>
      <c r="E7229">
        <v>0</v>
      </c>
      <c r="G7229">
        <v>0</v>
      </c>
      <c r="H7229" t="str" cm="1">
        <f t="array" ref="H7229">IF(LEN(_xlfn.TEXTJOIN(", ", TRUE, IF(COUNTIF(A7229,#REF!&amp; "*"),#REF!, "")))&gt;0,"Igen",IF(B7229="1","Igen",IF(F7229="5","Igen","Nem")))</f>
        <v>Nem</v>
      </c>
    </row>
    <row r="7230" spans="1:8" x14ac:dyDescent="0.2">
      <c r="A7230" s="3" t="s">
        <v>7238</v>
      </c>
      <c r="B7230" s="3" t="s">
        <v>9893</v>
      </c>
      <c r="C7230" t="s">
        <v>0</v>
      </c>
      <c r="D7230">
        <v>0</v>
      </c>
      <c r="E7230">
        <v>0</v>
      </c>
      <c r="G7230">
        <v>0</v>
      </c>
      <c r="H7230" t="str" cm="1">
        <f t="array" ref="H7230">IF(LEN(_xlfn.TEXTJOIN(", ", TRUE, IF(COUNTIF(A7230,#REF!&amp; "*"),#REF!, "")))&gt;0,"Igen",IF(B7230="1","Igen",IF(F7230="5","Igen","Nem")))</f>
        <v>Nem</v>
      </c>
    </row>
    <row r="7231" spans="1:8" x14ac:dyDescent="0.2">
      <c r="A7231" s="3" t="s">
        <v>7239</v>
      </c>
      <c r="B7231" s="3" t="s">
        <v>9893</v>
      </c>
      <c r="C7231" t="s">
        <v>0</v>
      </c>
      <c r="D7231">
        <v>0</v>
      </c>
      <c r="E7231">
        <v>0</v>
      </c>
      <c r="G7231">
        <v>0</v>
      </c>
      <c r="H7231" t="str" cm="1">
        <f t="array" ref="H7231">IF(LEN(_xlfn.TEXTJOIN(", ", TRUE, IF(COUNTIF(A7231,#REF!&amp; "*"),#REF!, "")))&gt;0,"Igen",IF(B7231="1","Igen",IF(F7231="5","Igen","Nem")))</f>
        <v>Nem</v>
      </c>
    </row>
    <row r="7232" spans="1:8" x14ac:dyDescent="0.2">
      <c r="A7232" s="3" t="s">
        <v>7240</v>
      </c>
      <c r="B7232" s="3" t="s">
        <v>9893</v>
      </c>
      <c r="C7232" t="s">
        <v>0</v>
      </c>
      <c r="D7232">
        <v>0</v>
      </c>
      <c r="E7232">
        <v>0</v>
      </c>
      <c r="G7232">
        <v>0</v>
      </c>
      <c r="H7232" t="str" cm="1">
        <f t="array" ref="H7232">IF(LEN(_xlfn.TEXTJOIN(", ", TRUE, IF(COUNTIF(A7232,#REF!&amp; "*"),#REF!, "")))&gt;0,"Igen",IF(B7232="1","Igen",IF(F7232="5","Igen","Nem")))</f>
        <v>Nem</v>
      </c>
    </row>
    <row r="7233" spans="1:8" x14ac:dyDescent="0.2">
      <c r="A7233" s="3" t="s">
        <v>7241</v>
      </c>
      <c r="B7233" s="3" t="s">
        <v>9893</v>
      </c>
      <c r="C7233" t="s">
        <v>0</v>
      </c>
      <c r="D7233">
        <v>0</v>
      </c>
      <c r="E7233">
        <v>0</v>
      </c>
      <c r="G7233">
        <v>0</v>
      </c>
      <c r="H7233" t="str" cm="1">
        <f t="array" ref="H7233">IF(LEN(_xlfn.TEXTJOIN(", ", TRUE, IF(COUNTIF(A7233,#REF!&amp; "*"),#REF!, "")))&gt;0,"Igen",IF(B7233="1","Igen",IF(F7233="5","Igen","Nem")))</f>
        <v>Nem</v>
      </c>
    </row>
    <row r="7234" spans="1:8" x14ac:dyDescent="0.2">
      <c r="A7234" s="3" t="s">
        <v>7242</v>
      </c>
      <c r="B7234" s="3" t="s">
        <v>9893</v>
      </c>
      <c r="C7234" t="s">
        <v>0</v>
      </c>
      <c r="D7234">
        <v>0</v>
      </c>
      <c r="E7234">
        <v>0</v>
      </c>
      <c r="G7234">
        <v>0</v>
      </c>
      <c r="H7234" t="str" cm="1">
        <f t="array" ref="H7234">IF(LEN(_xlfn.TEXTJOIN(", ", TRUE, IF(COUNTIF(A7234,#REF!&amp; "*"),#REF!, "")))&gt;0,"Igen",IF(B7234="1","Igen",IF(F7234="5","Igen","Nem")))</f>
        <v>Nem</v>
      </c>
    </row>
    <row r="7235" spans="1:8" x14ac:dyDescent="0.2">
      <c r="A7235" s="3" t="s">
        <v>7243</v>
      </c>
      <c r="B7235" s="3" t="s">
        <v>9893</v>
      </c>
      <c r="C7235" t="s">
        <v>0</v>
      </c>
      <c r="D7235">
        <v>0</v>
      </c>
      <c r="E7235">
        <v>0</v>
      </c>
      <c r="G7235">
        <v>0</v>
      </c>
      <c r="H7235" t="str" cm="1">
        <f t="array" ref="H7235">IF(LEN(_xlfn.TEXTJOIN(", ", TRUE, IF(COUNTIF(A7235,#REF!&amp; "*"),#REF!, "")))&gt;0,"Igen",IF(B7235="1","Igen",IF(F7235="5","Igen","Nem")))</f>
        <v>Nem</v>
      </c>
    </row>
    <row r="7236" spans="1:8" x14ac:dyDescent="0.2">
      <c r="A7236" s="3" t="s">
        <v>7244</v>
      </c>
      <c r="B7236" s="3" t="s">
        <v>9893</v>
      </c>
      <c r="C7236" t="s">
        <v>0</v>
      </c>
      <c r="D7236">
        <v>0</v>
      </c>
      <c r="E7236">
        <v>0</v>
      </c>
      <c r="G7236">
        <v>0</v>
      </c>
      <c r="H7236" t="str" cm="1">
        <f t="array" ref="H7236">IF(LEN(_xlfn.TEXTJOIN(", ", TRUE, IF(COUNTIF(A7236,#REF!&amp; "*"),#REF!, "")))&gt;0,"Igen",IF(B7236="1","Igen",IF(F7236="5","Igen","Nem")))</f>
        <v>Nem</v>
      </c>
    </row>
    <row r="7237" spans="1:8" x14ac:dyDescent="0.2">
      <c r="A7237" s="3" t="s">
        <v>7245</v>
      </c>
      <c r="B7237" s="3" t="s">
        <v>9893</v>
      </c>
      <c r="C7237" t="s">
        <v>0</v>
      </c>
      <c r="D7237">
        <v>0</v>
      </c>
      <c r="E7237">
        <v>0</v>
      </c>
      <c r="G7237">
        <v>0</v>
      </c>
      <c r="H7237" t="str" cm="1">
        <f t="array" ref="H7237">IF(LEN(_xlfn.TEXTJOIN(", ", TRUE, IF(COUNTIF(A7237,#REF!&amp; "*"),#REF!, "")))&gt;0,"Igen",IF(B7237="1","Igen",IF(F7237="5","Igen","Nem")))</f>
        <v>Nem</v>
      </c>
    </row>
    <row r="7238" spans="1:8" x14ac:dyDescent="0.2">
      <c r="A7238" s="3" t="s">
        <v>7246</v>
      </c>
      <c r="B7238" s="3" t="s">
        <v>9893</v>
      </c>
      <c r="C7238" t="s">
        <v>0</v>
      </c>
      <c r="D7238">
        <v>0</v>
      </c>
      <c r="E7238">
        <v>0</v>
      </c>
      <c r="G7238">
        <v>0</v>
      </c>
      <c r="H7238" t="str" cm="1">
        <f t="array" ref="H7238">IF(LEN(_xlfn.TEXTJOIN(", ", TRUE, IF(COUNTIF(A7238,#REF!&amp; "*"),#REF!, "")))&gt;0,"Igen",IF(B7238="1","Igen",IF(F7238="5","Igen","Nem")))</f>
        <v>Nem</v>
      </c>
    </row>
    <row r="7239" spans="1:8" x14ac:dyDescent="0.2">
      <c r="A7239" s="3" t="s">
        <v>7247</v>
      </c>
      <c r="B7239" s="3" t="s">
        <v>9893</v>
      </c>
      <c r="C7239" t="s">
        <v>0</v>
      </c>
      <c r="D7239">
        <v>0</v>
      </c>
      <c r="E7239">
        <v>0</v>
      </c>
      <c r="G7239">
        <v>0</v>
      </c>
      <c r="H7239" t="str" cm="1">
        <f t="array" ref="H7239">IF(LEN(_xlfn.TEXTJOIN(", ", TRUE, IF(COUNTIF(A7239,#REF!&amp; "*"),#REF!, "")))&gt;0,"Igen",IF(B7239="1","Igen",IF(F7239="5","Igen","Nem")))</f>
        <v>Nem</v>
      </c>
    </row>
    <row r="7240" spans="1:8" x14ac:dyDescent="0.2">
      <c r="A7240" s="3" t="s">
        <v>7248</v>
      </c>
      <c r="B7240" s="3" t="s">
        <v>9893</v>
      </c>
      <c r="C7240" t="s">
        <v>0</v>
      </c>
      <c r="D7240">
        <v>0</v>
      </c>
      <c r="E7240">
        <v>0</v>
      </c>
      <c r="G7240">
        <v>0</v>
      </c>
      <c r="H7240" t="str" cm="1">
        <f t="array" ref="H7240">IF(LEN(_xlfn.TEXTJOIN(", ", TRUE, IF(COUNTIF(A7240,#REF!&amp; "*"),#REF!, "")))&gt;0,"Igen",IF(B7240="1","Igen",IF(F7240="5","Igen","Nem")))</f>
        <v>Nem</v>
      </c>
    </row>
    <row r="7241" spans="1:8" x14ac:dyDescent="0.2">
      <c r="A7241" s="3" t="s">
        <v>7249</v>
      </c>
      <c r="B7241" s="3" t="s">
        <v>9893</v>
      </c>
      <c r="C7241" t="s">
        <v>0</v>
      </c>
      <c r="D7241">
        <v>0</v>
      </c>
      <c r="E7241">
        <v>0</v>
      </c>
      <c r="G7241">
        <v>0</v>
      </c>
      <c r="H7241" t="str" cm="1">
        <f t="array" ref="H7241">IF(LEN(_xlfn.TEXTJOIN(", ", TRUE, IF(COUNTIF(A7241,#REF!&amp; "*"),#REF!, "")))&gt;0,"Igen",IF(B7241="1","Igen",IF(F7241="5","Igen","Nem")))</f>
        <v>Nem</v>
      </c>
    </row>
    <row r="7242" spans="1:8" x14ac:dyDescent="0.2">
      <c r="A7242" s="3" t="s">
        <v>7250</v>
      </c>
      <c r="B7242" s="3" t="s">
        <v>9893</v>
      </c>
      <c r="C7242" t="s">
        <v>0</v>
      </c>
      <c r="D7242">
        <v>0</v>
      </c>
      <c r="E7242">
        <v>0</v>
      </c>
      <c r="G7242">
        <v>0</v>
      </c>
      <c r="H7242" t="str" cm="1">
        <f t="array" ref="H7242">IF(LEN(_xlfn.TEXTJOIN(", ", TRUE, IF(COUNTIF(A7242,#REF!&amp; "*"),#REF!, "")))&gt;0,"Igen",IF(B7242="1","Igen",IF(F7242="5","Igen","Nem")))</f>
        <v>Nem</v>
      </c>
    </row>
    <row r="7243" spans="1:8" x14ac:dyDescent="0.2">
      <c r="A7243" s="3" t="s">
        <v>7251</v>
      </c>
      <c r="B7243" s="3" t="s">
        <v>9893</v>
      </c>
      <c r="C7243" t="s">
        <v>0</v>
      </c>
      <c r="D7243">
        <v>0</v>
      </c>
      <c r="E7243">
        <v>0</v>
      </c>
      <c r="G7243">
        <v>0</v>
      </c>
      <c r="H7243" t="str" cm="1">
        <f t="array" ref="H7243">IF(LEN(_xlfn.TEXTJOIN(", ", TRUE, IF(COUNTIF(A7243,#REF!&amp; "*"),#REF!, "")))&gt;0,"Igen",IF(B7243="1","Igen",IF(F7243="5","Igen","Nem")))</f>
        <v>Nem</v>
      </c>
    </row>
    <row r="7244" spans="1:8" x14ac:dyDescent="0.2">
      <c r="A7244" s="3" t="s">
        <v>7252</v>
      </c>
      <c r="B7244" s="3" t="s">
        <v>9893</v>
      </c>
      <c r="C7244" t="s">
        <v>0</v>
      </c>
      <c r="D7244">
        <v>0</v>
      </c>
      <c r="E7244">
        <v>0</v>
      </c>
      <c r="G7244">
        <v>0</v>
      </c>
      <c r="H7244" t="str" cm="1">
        <f t="array" ref="H7244">IF(LEN(_xlfn.TEXTJOIN(", ", TRUE, IF(COUNTIF(A7244,#REF!&amp; "*"),#REF!, "")))&gt;0,"Igen",IF(B7244="1","Igen",IF(F7244="5","Igen","Nem")))</f>
        <v>Nem</v>
      </c>
    </row>
    <row r="7245" spans="1:8" x14ac:dyDescent="0.2">
      <c r="A7245" s="3" t="s">
        <v>7253</v>
      </c>
      <c r="B7245" s="3" t="s">
        <v>9893</v>
      </c>
      <c r="C7245" t="s">
        <v>0</v>
      </c>
      <c r="D7245">
        <v>0</v>
      </c>
      <c r="E7245">
        <v>0</v>
      </c>
      <c r="G7245">
        <v>0</v>
      </c>
      <c r="H7245" t="str" cm="1">
        <f t="array" ref="H7245">IF(LEN(_xlfn.TEXTJOIN(", ", TRUE, IF(COUNTIF(A7245,#REF!&amp; "*"),#REF!, "")))&gt;0,"Igen",IF(B7245="1","Igen",IF(F7245="5","Igen","Nem")))</f>
        <v>Nem</v>
      </c>
    </row>
    <row r="7246" spans="1:8" x14ac:dyDescent="0.2">
      <c r="A7246" s="3" t="s">
        <v>7254</v>
      </c>
      <c r="B7246" s="3" t="s">
        <v>9893</v>
      </c>
      <c r="C7246" t="s">
        <v>0</v>
      </c>
      <c r="D7246">
        <v>0</v>
      </c>
      <c r="E7246">
        <v>0</v>
      </c>
      <c r="G7246">
        <v>0</v>
      </c>
      <c r="H7246" t="str" cm="1">
        <f t="array" ref="H7246">IF(LEN(_xlfn.TEXTJOIN(", ", TRUE, IF(COUNTIF(A7246,#REF!&amp; "*"),#REF!, "")))&gt;0,"Igen",IF(B7246="1","Igen",IF(F7246="5","Igen","Nem")))</f>
        <v>Nem</v>
      </c>
    </row>
    <row r="7247" spans="1:8" x14ac:dyDescent="0.2">
      <c r="A7247" s="3" t="s">
        <v>7255</v>
      </c>
      <c r="B7247" s="3" t="s">
        <v>9893</v>
      </c>
      <c r="C7247" t="s">
        <v>0</v>
      </c>
      <c r="D7247">
        <v>0</v>
      </c>
      <c r="E7247">
        <v>0</v>
      </c>
      <c r="G7247">
        <v>0</v>
      </c>
      <c r="H7247" t="str" cm="1">
        <f t="array" ref="H7247">IF(LEN(_xlfn.TEXTJOIN(", ", TRUE, IF(COUNTIF(A7247,#REF!&amp; "*"),#REF!, "")))&gt;0,"Igen",IF(B7247="1","Igen",IF(F7247="5","Igen","Nem")))</f>
        <v>Nem</v>
      </c>
    </row>
    <row r="7248" spans="1:8" x14ac:dyDescent="0.2">
      <c r="A7248" s="3" t="s">
        <v>7256</v>
      </c>
      <c r="B7248" s="3" t="s">
        <v>9893</v>
      </c>
      <c r="C7248" t="s">
        <v>0</v>
      </c>
      <c r="D7248">
        <v>0</v>
      </c>
      <c r="E7248">
        <v>0</v>
      </c>
      <c r="G7248">
        <v>0</v>
      </c>
      <c r="H7248" t="str" cm="1">
        <f t="array" ref="H7248">IF(LEN(_xlfn.TEXTJOIN(", ", TRUE, IF(COUNTIF(A7248,#REF!&amp; "*"),#REF!, "")))&gt;0,"Igen",IF(B7248="1","Igen",IF(F7248="5","Igen","Nem")))</f>
        <v>Nem</v>
      </c>
    </row>
    <row r="7249" spans="1:8" x14ac:dyDescent="0.2">
      <c r="A7249" s="3" t="s">
        <v>7257</v>
      </c>
      <c r="B7249" s="3" t="s">
        <v>9893</v>
      </c>
      <c r="C7249" t="s">
        <v>0</v>
      </c>
      <c r="D7249">
        <v>0</v>
      </c>
      <c r="E7249">
        <v>0</v>
      </c>
      <c r="G7249">
        <v>0</v>
      </c>
      <c r="H7249" t="str" cm="1">
        <f t="array" ref="H7249">IF(LEN(_xlfn.TEXTJOIN(", ", TRUE, IF(COUNTIF(A7249,#REF!&amp; "*"),#REF!, "")))&gt;0,"Igen",IF(B7249="1","Igen",IF(F7249="5","Igen","Nem")))</f>
        <v>Nem</v>
      </c>
    </row>
    <row r="7250" spans="1:8" x14ac:dyDescent="0.2">
      <c r="A7250" s="3" t="s">
        <v>7258</v>
      </c>
      <c r="B7250" s="3" t="s">
        <v>9893</v>
      </c>
      <c r="C7250" t="s">
        <v>0</v>
      </c>
      <c r="D7250">
        <v>0</v>
      </c>
      <c r="E7250">
        <v>0</v>
      </c>
      <c r="G7250">
        <v>0</v>
      </c>
      <c r="H7250" t="str" cm="1">
        <f t="array" ref="H7250">IF(LEN(_xlfn.TEXTJOIN(", ", TRUE, IF(COUNTIF(A7250,#REF!&amp; "*"),#REF!, "")))&gt;0,"Igen",IF(B7250="1","Igen",IF(F7250="5","Igen","Nem")))</f>
        <v>Nem</v>
      </c>
    </row>
    <row r="7251" spans="1:8" x14ac:dyDescent="0.2">
      <c r="A7251" s="3" t="s">
        <v>7259</v>
      </c>
      <c r="B7251" s="3" t="s">
        <v>9893</v>
      </c>
      <c r="C7251" t="s">
        <v>0</v>
      </c>
      <c r="D7251">
        <v>0</v>
      </c>
      <c r="E7251">
        <v>0</v>
      </c>
      <c r="G7251">
        <v>0</v>
      </c>
      <c r="H7251" t="str" cm="1">
        <f t="array" ref="H7251">IF(LEN(_xlfn.TEXTJOIN(", ", TRUE, IF(COUNTIF(A7251,#REF!&amp; "*"),#REF!, "")))&gt;0,"Igen",IF(B7251="1","Igen",IF(F7251="5","Igen","Nem")))</f>
        <v>Nem</v>
      </c>
    </row>
    <row r="7252" spans="1:8" x14ac:dyDescent="0.2">
      <c r="A7252" s="3" t="s">
        <v>7260</v>
      </c>
      <c r="B7252" s="3" t="s">
        <v>9893</v>
      </c>
      <c r="C7252" t="s">
        <v>0</v>
      </c>
      <c r="D7252">
        <v>0</v>
      </c>
      <c r="E7252">
        <v>0</v>
      </c>
      <c r="G7252">
        <v>0</v>
      </c>
      <c r="H7252" t="str" cm="1">
        <f t="array" ref="H7252">IF(LEN(_xlfn.TEXTJOIN(", ", TRUE, IF(COUNTIF(A7252,#REF!&amp; "*"),#REF!, "")))&gt;0,"Igen",IF(B7252="1","Igen",IF(F7252="5","Igen","Nem")))</f>
        <v>Nem</v>
      </c>
    </row>
    <row r="7253" spans="1:8" x14ac:dyDescent="0.2">
      <c r="A7253" s="3" t="s">
        <v>7261</v>
      </c>
      <c r="B7253" s="3" t="s">
        <v>9893</v>
      </c>
      <c r="C7253" t="s">
        <v>0</v>
      </c>
      <c r="D7253">
        <v>0</v>
      </c>
      <c r="E7253">
        <v>0</v>
      </c>
      <c r="G7253">
        <v>0</v>
      </c>
      <c r="H7253" t="str" cm="1">
        <f t="array" ref="H7253">IF(LEN(_xlfn.TEXTJOIN(", ", TRUE, IF(COUNTIF(A7253,#REF!&amp; "*"),#REF!, "")))&gt;0,"Igen",IF(B7253="1","Igen",IF(F7253="5","Igen","Nem")))</f>
        <v>Nem</v>
      </c>
    </row>
    <row r="7254" spans="1:8" x14ac:dyDescent="0.2">
      <c r="A7254" s="3" t="s">
        <v>7262</v>
      </c>
      <c r="B7254" s="3" t="s">
        <v>9893</v>
      </c>
      <c r="C7254" t="s">
        <v>0</v>
      </c>
      <c r="D7254">
        <v>0</v>
      </c>
      <c r="E7254">
        <v>0</v>
      </c>
      <c r="G7254">
        <v>0</v>
      </c>
      <c r="H7254" t="str" cm="1">
        <f t="array" ref="H7254">IF(LEN(_xlfn.TEXTJOIN(", ", TRUE, IF(COUNTIF(A7254,#REF!&amp; "*"),#REF!, "")))&gt;0,"Igen",IF(B7254="1","Igen",IF(F7254="5","Igen","Nem")))</f>
        <v>Nem</v>
      </c>
    </row>
    <row r="7255" spans="1:8" x14ac:dyDescent="0.2">
      <c r="A7255" s="3" t="s">
        <v>7263</v>
      </c>
      <c r="B7255" s="3" t="s">
        <v>9893</v>
      </c>
      <c r="C7255" t="s">
        <v>0</v>
      </c>
      <c r="D7255">
        <v>0</v>
      </c>
      <c r="E7255">
        <v>0</v>
      </c>
      <c r="G7255">
        <v>0</v>
      </c>
      <c r="H7255" t="str" cm="1">
        <f t="array" ref="H7255">IF(LEN(_xlfn.TEXTJOIN(", ", TRUE, IF(COUNTIF(A7255,#REF!&amp; "*"),#REF!, "")))&gt;0,"Igen",IF(B7255="1","Igen",IF(F7255="5","Igen","Nem")))</f>
        <v>Nem</v>
      </c>
    </row>
    <row r="7256" spans="1:8" x14ac:dyDescent="0.2">
      <c r="A7256" s="3" t="s">
        <v>7264</v>
      </c>
      <c r="B7256" s="3" t="s">
        <v>9893</v>
      </c>
      <c r="C7256" t="s">
        <v>0</v>
      </c>
      <c r="D7256">
        <v>0</v>
      </c>
      <c r="E7256">
        <v>0</v>
      </c>
      <c r="G7256">
        <v>0</v>
      </c>
      <c r="H7256" t="str" cm="1">
        <f t="array" ref="H7256">IF(LEN(_xlfn.TEXTJOIN(", ", TRUE, IF(COUNTIF(A7256,#REF!&amp; "*"),#REF!, "")))&gt;0,"Igen",IF(B7256="1","Igen",IF(F7256="5","Igen","Nem")))</f>
        <v>Nem</v>
      </c>
    </row>
    <row r="7257" spans="1:8" x14ac:dyDescent="0.2">
      <c r="A7257" s="3" t="s">
        <v>7265</v>
      </c>
      <c r="B7257" s="3" t="s">
        <v>9893</v>
      </c>
      <c r="C7257" t="s">
        <v>0</v>
      </c>
      <c r="D7257">
        <v>0</v>
      </c>
      <c r="E7257">
        <v>0</v>
      </c>
      <c r="G7257">
        <v>0</v>
      </c>
      <c r="H7257" t="str" cm="1">
        <f t="array" ref="H7257">IF(LEN(_xlfn.TEXTJOIN(", ", TRUE, IF(COUNTIF(A7257,#REF!&amp; "*"),#REF!, "")))&gt;0,"Igen",IF(B7257="1","Igen",IF(F7257="5","Igen","Nem")))</f>
        <v>Nem</v>
      </c>
    </row>
    <row r="7258" spans="1:8" x14ac:dyDescent="0.2">
      <c r="A7258" s="3" t="s">
        <v>7266</v>
      </c>
      <c r="B7258" s="3" t="s">
        <v>9893</v>
      </c>
      <c r="C7258" t="s">
        <v>0</v>
      </c>
      <c r="D7258">
        <v>0</v>
      </c>
      <c r="E7258">
        <v>0</v>
      </c>
      <c r="G7258">
        <v>0</v>
      </c>
      <c r="H7258" t="str" cm="1">
        <f t="array" ref="H7258">IF(LEN(_xlfn.TEXTJOIN(", ", TRUE, IF(COUNTIF(A7258,#REF!&amp; "*"),#REF!, "")))&gt;0,"Igen",IF(B7258="1","Igen",IF(F7258="5","Igen","Nem")))</f>
        <v>Nem</v>
      </c>
    </row>
    <row r="7259" spans="1:8" x14ac:dyDescent="0.2">
      <c r="A7259" s="3" t="s">
        <v>7267</v>
      </c>
      <c r="B7259" s="3" t="s">
        <v>9893</v>
      </c>
      <c r="C7259" t="s">
        <v>0</v>
      </c>
      <c r="D7259">
        <v>0</v>
      </c>
      <c r="E7259">
        <v>0</v>
      </c>
      <c r="G7259">
        <v>0</v>
      </c>
      <c r="H7259" t="str" cm="1">
        <f t="array" ref="H7259">IF(LEN(_xlfn.TEXTJOIN(", ", TRUE, IF(COUNTIF(A7259,#REF!&amp; "*"),#REF!, "")))&gt;0,"Igen",IF(B7259="1","Igen",IF(F7259="5","Igen","Nem")))</f>
        <v>Nem</v>
      </c>
    </row>
    <row r="7260" spans="1:8" x14ac:dyDescent="0.2">
      <c r="A7260" s="3" t="s">
        <v>7268</v>
      </c>
      <c r="B7260" s="3" t="s">
        <v>9893</v>
      </c>
      <c r="C7260" t="s">
        <v>0</v>
      </c>
      <c r="D7260">
        <v>0</v>
      </c>
      <c r="E7260">
        <v>0</v>
      </c>
      <c r="G7260">
        <v>0</v>
      </c>
      <c r="H7260" t="str" cm="1">
        <f t="array" ref="H7260">IF(LEN(_xlfn.TEXTJOIN(", ", TRUE, IF(COUNTIF(A7260,#REF!&amp; "*"),#REF!, "")))&gt;0,"Igen",IF(B7260="1","Igen",IF(F7260="5","Igen","Nem")))</f>
        <v>Nem</v>
      </c>
    </row>
    <row r="7261" spans="1:8" x14ac:dyDescent="0.2">
      <c r="A7261" s="3" t="s">
        <v>7269</v>
      </c>
      <c r="B7261" s="3" t="s">
        <v>9893</v>
      </c>
      <c r="C7261" t="s">
        <v>0</v>
      </c>
      <c r="D7261">
        <v>0</v>
      </c>
      <c r="E7261">
        <v>0</v>
      </c>
      <c r="G7261">
        <v>0</v>
      </c>
      <c r="H7261" t="str" cm="1">
        <f t="array" ref="H7261">IF(LEN(_xlfn.TEXTJOIN(", ", TRUE, IF(COUNTIF(A7261,#REF!&amp; "*"),#REF!, "")))&gt;0,"Igen",IF(B7261="1","Igen",IF(F7261="5","Igen","Nem")))</f>
        <v>Nem</v>
      </c>
    </row>
    <row r="7262" spans="1:8" x14ac:dyDescent="0.2">
      <c r="A7262" s="3" t="s">
        <v>7270</v>
      </c>
      <c r="B7262" s="3" t="s">
        <v>9893</v>
      </c>
      <c r="C7262" t="s">
        <v>0</v>
      </c>
      <c r="D7262">
        <v>0</v>
      </c>
      <c r="E7262">
        <v>0</v>
      </c>
      <c r="G7262">
        <v>0</v>
      </c>
      <c r="H7262" t="str" cm="1">
        <f t="array" ref="H7262">IF(LEN(_xlfn.TEXTJOIN(", ", TRUE, IF(COUNTIF(A7262,#REF!&amp; "*"),#REF!, "")))&gt;0,"Igen",IF(B7262="1","Igen",IF(F7262="5","Igen","Nem")))</f>
        <v>Nem</v>
      </c>
    </row>
    <row r="7263" spans="1:8" x14ac:dyDescent="0.2">
      <c r="A7263" s="3" t="s">
        <v>7271</v>
      </c>
      <c r="B7263" s="3" t="s">
        <v>9893</v>
      </c>
      <c r="C7263" t="s">
        <v>0</v>
      </c>
      <c r="D7263">
        <v>0</v>
      </c>
      <c r="E7263">
        <v>0</v>
      </c>
      <c r="G7263">
        <v>0</v>
      </c>
      <c r="H7263" t="str" cm="1">
        <f t="array" ref="H7263">IF(LEN(_xlfn.TEXTJOIN(", ", TRUE, IF(COUNTIF(A7263,#REF!&amp; "*"),#REF!, "")))&gt;0,"Igen",IF(B7263="1","Igen",IF(F7263="5","Igen","Nem")))</f>
        <v>Nem</v>
      </c>
    </row>
    <row r="7264" spans="1:8" x14ac:dyDescent="0.2">
      <c r="A7264" s="3" t="s">
        <v>7272</v>
      </c>
      <c r="B7264" s="3" t="s">
        <v>9893</v>
      </c>
      <c r="C7264" t="s">
        <v>0</v>
      </c>
      <c r="D7264">
        <v>0</v>
      </c>
      <c r="E7264">
        <v>0</v>
      </c>
      <c r="G7264">
        <v>0</v>
      </c>
      <c r="H7264" t="str" cm="1">
        <f t="array" ref="H7264">IF(LEN(_xlfn.TEXTJOIN(", ", TRUE, IF(COUNTIF(A7264,#REF!&amp; "*"),#REF!, "")))&gt;0,"Igen",IF(B7264="1","Igen",IF(F7264="5","Igen","Nem")))</f>
        <v>Nem</v>
      </c>
    </row>
    <row r="7265" spans="1:8" x14ac:dyDescent="0.2">
      <c r="A7265" s="3" t="s">
        <v>7273</v>
      </c>
      <c r="B7265" s="3" t="s">
        <v>9893</v>
      </c>
      <c r="C7265" t="s">
        <v>0</v>
      </c>
      <c r="D7265">
        <v>0</v>
      </c>
      <c r="E7265">
        <v>0</v>
      </c>
      <c r="G7265">
        <v>0</v>
      </c>
      <c r="H7265" t="str" cm="1">
        <f t="array" ref="H7265">IF(LEN(_xlfn.TEXTJOIN(", ", TRUE, IF(COUNTIF(A7265,#REF!&amp; "*"),#REF!, "")))&gt;0,"Igen",IF(B7265="1","Igen",IF(F7265="5","Igen","Nem")))</f>
        <v>Nem</v>
      </c>
    </row>
    <row r="7266" spans="1:8" x14ac:dyDescent="0.2">
      <c r="A7266" s="3" t="s">
        <v>7274</v>
      </c>
      <c r="B7266" s="3" t="s">
        <v>9893</v>
      </c>
      <c r="C7266" t="s">
        <v>0</v>
      </c>
      <c r="D7266">
        <v>0</v>
      </c>
      <c r="E7266">
        <v>0</v>
      </c>
      <c r="G7266">
        <v>0</v>
      </c>
      <c r="H7266" t="str" cm="1">
        <f t="array" ref="H7266">IF(LEN(_xlfn.TEXTJOIN(", ", TRUE, IF(COUNTIF(A7266,#REF!&amp; "*"),#REF!, "")))&gt;0,"Igen",IF(B7266="1","Igen",IF(F7266="5","Igen","Nem")))</f>
        <v>Nem</v>
      </c>
    </row>
    <row r="7267" spans="1:8" x14ac:dyDescent="0.2">
      <c r="A7267" s="3" t="s">
        <v>7275</v>
      </c>
      <c r="B7267" s="3" t="s">
        <v>9893</v>
      </c>
      <c r="C7267" t="s">
        <v>0</v>
      </c>
      <c r="D7267">
        <v>0</v>
      </c>
      <c r="E7267">
        <v>0</v>
      </c>
      <c r="G7267">
        <v>0</v>
      </c>
      <c r="H7267" t="str" cm="1">
        <f t="array" ref="H7267">IF(LEN(_xlfn.TEXTJOIN(", ", TRUE, IF(COUNTIF(A7267,#REF!&amp; "*"),#REF!, "")))&gt;0,"Igen",IF(B7267="1","Igen",IF(F7267="5","Igen","Nem")))</f>
        <v>Nem</v>
      </c>
    </row>
    <row r="7268" spans="1:8" x14ac:dyDescent="0.2">
      <c r="A7268" s="3" t="s">
        <v>7276</v>
      </c>
      <c r="B7268" s="3" t="s">
        <v>9893</v>
      </c>
      <c r="C7268" t="s">
        <v>0</v>
      </c>
      <c r="D7268">
        <v>0</v>
      </c>
      <c r="E7268">
        <v>0</v>
      </c>
      <c r="G7268">
        <v>0</v>
      </c>
      <c r="H7268" t="str" cm="1">
        <f t="array" ref="H7268">IF(LEN(_xlfn.TEXTJOIN(", ", TRUE, IF(COUNTIF(A7268,#REF!&amp; "*"),#REF!, "")))&gt;0,"Igen",IF(B7268="1","Igen",IF(F7268="5","Igen","Nem")))</f>
        <v>Nem</v>
      </c>
    </row>
    <row r="7269" spans="1:8" x14ac:dyDescent="0.2">
      <c r="A7269" s="3" t="s">
        <v>7277</v>
      </c>
      <c r="B7269" s="3" t="s">
        <v>9893</v>
      </c>
      <c r="C7269" t="s">
        <v>0</v>
      </c>
      <c r="D7269">
        <v>0</v>
      </c>
      <c r="E7269">
        <v>0</v>
      </c>
      <c r="G7269">
        <v>0</v>
      </c>
      <c r="H7269" t="str" cm="1">
        <f t="array" ref="H7269">IF(LEN(_xlfn.TEXTJOIN(", ", TRUE, IF(COUNTIF(A7269,#REF!&amp; "*"),#REF!, "")))&gt;0,"Igen",IF(B7269="1","Igen",IF(F7269="5","Igen","Nem")))</f>
        <v>Nem</v>
      </c>
    </row>
    <row r="7270" spans="1:8" x14ac:dyDescent="0.2">
      <c r="A7270" s="3" t="s">
        <v>7278</v>
      </c>
      <c r="B7270" s="3" t="s">
        <v>9893</v>
      </c>
      <c r="C7270" t="s">
        <v>0</v>
      </c>
      <c r="D7270">
        <v>0</v>
      </c>
      <c r="E7270">
        <v>0</v>
      </c>
      <c r="G7270">
        <v>0</v>
      </c>
      <c r="H7270" t="str" cm="1">
        <f t="array" ref="H7270">IF(LEN(_xlfn.TEXTJOIN(", ", TRUE, IF(COUNTIF(A7270,#REF!&amp; "*"),#REF!, "")))&gt;0,"Igen",IF(B7270="1","Igen",IF(F7270="5","Igen","Nem")))</f>
        <v>Nem</v>
      </c>
    </row>
    <row r="7271" spans="1:8" x14ac:dyDescent="0.2">
      <c r="A7271" s="3" t="s">
        <v>7279</v>
      </c>
      <c r="B7271" s="3" t="s">
        <v>9893</v>
      </c>
      <c r="C7271" t="s">
        <v>0</v>
      </c>
      <c r="D7271">
        <v>0</v>
      </c>
      <c r="E7271">
        <v>0</v>
      </c>
      <c r="G7271">
        <v>0</v>
      </c>
      <c r="H7271" t="str" cm="1">
        <f t="array" ref="H7271">IF(LEN(_xlfn.TEXTJOIN(", ", TRUE, IF(COUNTIF(A7271,#REF!&amp; "*"),#REF!, "")))&gt;0,"Igen",IF(B7271="1","Igen",IF(F7271="5","Igen","Nem")))</f>
        <v>Nem</v>
      </c>
    </row>
    <row r="7272" spans="1:8" x14ac:dyDescent="0.2">
      <c r="A7272" s="3" t="s">
        <v>7280</v>
      </c>
      <c r="B7272" s="3" t="s">
        <v>9893</v>
      </c>
      <c r="C7272" t="s">
        <v>0</v>
      </c>
      <c r="D7272">
        <v>0</v>
      </c>
      <c r="E7272">
        <v>0</v>
      </c>
      <c r="G7272">
        <v>0</v>
      </c>
      <c r="H7272" t="str" cm="1">
        <f t="array" ref="H7272">IF(LEN(_xlfn.TEXTJOIN(", ", TRUE, IF(COUNTIF(A7272,#REF!&amp; "*"),#REF!, "")))&gt;0,"Igen",IF(B7272="1","Igen",IF(F7272="5","Igen","Nem")))</f>
        <v>Nem</v>
      </c>
    </row>
    <row r="7273" spans="1:8" x14ac:dyDescent="0.2">
      <c r="A7273" s="3" t="s">
        <v>7281</v>
      </c>
      <c r="B7273" s="3" t="s">
        <v>9893</v>
      </c>
      <c r="C7273" t="s">
        <v>0</v>
      </c>
      <c r="D7273">
        <v>0</v>
      </c>
      <c r="E7273">
        <v>0</v>
      </c>
      <c r="G7273">
        <v>0</v>
      </c>
      <c r="H7273" t="str" cm="1">
        <f t="array" ref="H7273">IF(LEN(_xlfn.TEXTJOIN(", ", TRUE, IF(COUNTIF(A7273,#REF!&amp; "*"),#REF!, "")))&gt;0,"Igen",IF(B7273="1","Igen",IF(F7273="5","Igen","Nem")))</f>
        <v>Nem</v>
      </c>
    </row>
    <row r="7274" spans="1:8" x14ac:dyDescent="0.2">
      <c r="A7274" s="3" t="s">
        <v>7282</v>
      </c>
      <c r="B7274" s="3" t="s">
        <v>9893</v>
      </c>
      <c r="C7274" t="s">
        <v>0</v>
      </c>
      <c r="D7274">
        <v>0</v>
      </c>
      <c r="E7274">
        <v>0</v>
      </c>
      <c r="G7274">
        <v>0</v>
      </c>
      <c r="H7274" t="str" cm="1">
        <f t="array" ref="H7274">IF(LEN(_xlfn.TEXTJOIN(", ", TRUE, IF(COUNTIF(A7274,#REF!&amp; "*"),#REF!, "")))&gt;0,"Igen",IF(B7274="1","Igen",IF(F7274="5","Igen","Nem")))</f>
        <v>Nem</v>
      </c>
    </row>
    <row r="7275" spans="1:8" x14ac:dyDescent="0.2">
      <c r="A7275" s="3" t="s">
        <v>7283</v>
      </c>
      <c r="B7275" s="3" t="s">
        <v>9893</v>
      </c>
      <c r="C7275" t="s">
        <v>0</v>
      </c>
      <c r="D7275">
        <v>0</v>
      </c>
      <c r="E7275">
        <v>0</v>
      </c>
      <c r="G7275">
        <v>0</v>
      </c>
      <c r="H7275" t="str" cm="1">
        <f t="array" ref="H7275">IF(LEN(_xlfn.TEXTJOIN(", ", TRUE, IF(COUNTIF(A7275,#REF!&amp; "*"),#REF!, "")))&gt;0,"Igen",IF(B7275="1","Igen",IF(F7275="5","Igen","Nem")))</f>
        <v>Nem</v>
      </c>
    </row>
    <row r="7276" spans="1:8" x14ac:dyDescent="0.2">
      <c r="A7276" s="3" t="s">
        <v>7284</v>
      </c>
      <c r="B7276" s="3" t="s">
        <v>9893</v>
      </c>
      <c r="C7276" t="s">
        <v>0</v>
      </c>
      <c r="D7276">
        <v>0</v>
      </c>
      <c r="E7276">
        <v>0</v>
      </c>
      <c r="G7276">
        <v>0</v>
      </c>
      <c r="H7276" t="str" cm="1">
        <f t="array" ref="H7276">IF(LEN(_xlfn.TEXTJOIN(", ", TRUE, IF(COUNTIF(A7276,#REF!&amp; "*"),#REF!, "")))&gt;0,"Igen",IF(B7276="1","Igen",IF(F7276="5","Igen","Nem")))</f>
        <v>Nem</v>
      </c>
    </row>
    <row r="7277" spans="1:8" x14ac:dyDescent="0.2">
      <c r="A7277" s="3" t="s">
        <v>7285</v>
      </c>
      <c r="B7277" s="3" t="s">
        <v>9893</v>
      </c>
      <c r="C7277" t="s">
        <v>0</v>
      </c>
      <c r="D7277">
        <v>0</v>
      </c>
      <c r="E7277">
        <v>0</v>
      </c>
      <c r="G7277">
        <v>0</v>
      </c>
      <c r="H7277" t="str" cm="1">
        <f t="array" ref="H7277">IF(LEN(_xlfn.TEXTJOIN(", ", TRUE, IF(COUNTIF(A7277,#REF!&amp; "*"),#REF!, "")))&gt;0,"Igen",IF(B7277="1","Igen",IF(F7277="5","Igen","Nem")))</f>
        <v>Nem</v>
      </c>
    </row>
    <row r="7278" spans="1:8" x14ac:dyDescent="0.2">
      <c r="A7278" s="3" t="s">
        <v>7286</v>
      </c>
      <c r="B7278" s="3" t="s">
        <v>9893</v>
      </c>
      <c r="C7278" t="s">
        <v>0</v>
      </c>
      <c r="D7278">
        <v>0</v>
      </c>
      <c r="E7278">
        <v>0</v>
      </c>
      <c r="G7278">
        <v>0</v>
      </c>
      <c r="H7278" t="str" cm="1">
        <f t="array" ref="H7278">IF(LEN(_xlfn.TEXTJOIN(", ", TRUE, IF(COUNTIF(A7278,#REF!&amp; "*"),#REF!, "")))&gt;0,"Igen",IF(B7278="1","Igen",IF(F7278="5","Igen","Nem")))</f>
        <v>Nem</v>
      </c>
    </row>
    <row r="7279" spans="1:8" x14ac:dyDescent="0.2">
      <c r="A7279" s="3" t="s">
        <v>7287</v>
      </c>
      <c r="B7279" s="3" t="s">
        <v>9893</v>
      </c>
      <c r="C7279" t="s">
        <v>0</v>
      </c>
      <c r="D7279">
        <v>0</v>
      </c>
      <c r="E7279">
        <v>0</v>
      </c>
      <c r="G7279">
        <v>0</v>
      </c>
      <c r="H7279" t="str" cm="1">
        <f t="array" ref="H7279">IF(LEN(_xlfn.TEXTJOIN(", ", TRUE, IF(COUNTIF(A7279,#REF!&amp; "*"),#REF!, "")))&gt;0,"Igen",IF(B7279="1","Igen",IF(F7279="5","Igen","Nem")))</f>
        <v>Nem</v>
      </c>
    </row>
    <row r="7280" spans="1:8" x14ac:dyDescent="0.2">
      <c r="A7280" s="3" t="s">
        <v>7288</v>
      </c>
      <c r="B7280" s="3" t="s">
        <v>9893</v>
      </c>
      <c r="C7280" t="s">
        <v>0</v>
      </c>
      <c r="D7280">
        <v>0</v>
      </c>
      <c r="E7280">
        <v>0</v>
      </c>
      <c r="G7280">
        <v>0</v>
      </c>
      <c r="H7280" t="str" cm="1">
        <f t="array" ref="H7280">IF(LEN(_xlfn.TEXTJOIN(", ", TRUE, IF(COUNTIF(A7280,#REF!&amp; "*"),#REF!, "")))&gt;0,"Igen",IF(B7280="1","Igen",IF(F7280="5","Igen","Nem")))</f>
        <v>Nem</v>
      </c>
    </row>
    <row r="7281" spans="1:8" x14ac:dyDescent="0.2">
      <c r="A7281" s="3" t="s">
        <v>7289</v>
      </c>
      <c r="B7281" s="3" t="s">
        <v>9893</v>
      </c>
      <c r="C7281" t="s">
        <v>0</v>
      </c>
      <c r="D7281">
        <v>0</v>
      </c>
      <c r="E7281">
        <v>0</v>
      </c>
      <c r="G7281">
        <v>0</v>
      </c>
      <c r="H7281" t="str" cm="1">
        <f t="array" ref="H7281">IF(LEN(_xlfn.TEXTJOIN(", ", TRUE, IF(COUNTIF(A7281,#REF!&amp; "*"),#REF!, "")))&gt;0,"Igen",IF(B7281="1","Igen",IF(F7281="5","Igen","Nem")))</f>
        <v>Nem</v>
      </c>
    </row>
    <row r="7282" spans="1:8" x14ac:dyDescent="0.2">
      <c r="A7282" s="3" t="s">
        <v>7290</v>
      </c>
      <c r="B7282" s="3" t="s">
        <v>9893</v>
      </c>
      <c r="C7282" t="s">
        <v>0</v>
      </c>
      <c r="D7282">
        <v>0</v>
      </c>
      <c r="E7282">
        <v>0</v>
      </c>
      <c r="G7282">
        <v>0</v>
      </c>
      <c r="H7282" t="str" cm="1">
        <f t="array" ref="H7282">IF(LEN(_xlfn.TEXTJOIN(", ", TRUE, IF(COUNTIF(A7282,#REF!&amp; "*"),#REF!, "")))&gt;0,"Igen",IF(B7282="1","Igen",IF(F7282="5","Igen","Nem")))</f>
        <v>Nem</v>
      </c>
    </row>
    <row r="7283" spans="1:8" x14ac:dyDescent="0.2">
      <c r="A7283" s="3" t="s">
        <v>7291</v>
      </c>
      <c r="B7283" s="3" t="s">
        <v>9893</v>
      </c>
      <c r="C7283" t="s">
        <v>0</v>
      </c>
      <c r="D7283">
        <v>0</v>
      </c>
      <c r="E7283">
        <v>0</v>
      </c>
      <c r="G7283">
        <v>0</v>
      </c>
      <c r="H7283" t="str" cm="1">
        <f t="array" ref="H7283">IF(LEN(_xlfn.TEXTJOIN(", ", TRUE, IF(COUNTIF(A7283,#REF!&amp; "*"),#REF!, "")))&gt;0,"Igen",IF(B7283="1","Igen",IF(F7283="5","Igen","Nem")))</f>
        <v>Nem</v>
      </c>
    </row>
    <row r="7284" spans="1:8" x14ac:dyDescent="0.2">
      <c r="A7284" s="3" t="s">
        <v>7292</v>
      </c>
      <c r="B7284" s="3" t="s">
        <v>9893</v>
      </c>
      <c r="C7284" t="s">
        <v>0</v>
      </c>
      <c r="D7284">
        <v>0</v>
      </c>
      <c r="E7284">
        <v>0</v>
      </c>
      <c r="G7284">
        <v>0</v>
      </c>
      <c r="H7284" t="str" cm="1">
        <f t="array" ref="H7284">IF(LEN(_xlfn.TEXTJOIN(", ", TRUE, IF(COUNTIF(A7284,#REF!&amp; "*"),#REF!, "")))&gt;0,"Igen",IF(B7284="1","Igen",IF(F7284="5","Igen","Nem")))</f>
        <v>Nem</v>
      </c>
    </row>
    <row r="7285" spans="1:8" x14ac:dyDescent="0.2">
      <c r="A7285" s="3" t="s">
        <v>7293</v>
      </c>
      <c r="B7285" s="3" t="s">
        <v>9893</v>
      </c>
      <c r="C7285" t="s">
        <v>0</v>
      </c>
      <c r="D7285">
        <v>0</v>
      </c>
      <c r="E7285">
        <v>0</v>
      </c>
      <c r="G7285">
        <v>0</v>
      </c>
      <c r="H7285" t="str" cm="1">
        <f t="array" ref="H7285">IF(LEN(_xlfn.TEXTJOIN(", ", TRUE, IF(COUNTIF(A7285,#REF!&amp; "*"),#REF!, "")))&gt;0,"Igen",IF(B7285="1","Igen",IF(F7285="5","Igen","Nem")))</f>
        <v>Nem</v>
      </c>
    </row>
    <row r="7286" spans="1:8" x14ac:dyDescent="0.2">
      <c r="A7286" s="3" t="s">
        <v>7294</v>
      </c>
      <c r="B7286" s="3" t="s">
        <v>9893</v>
      </c>
      <c r="C7286" t="s">
        <v>0</v>
      </c>
      <c r="D7286">
        <v>0</v>
      </c>
      <c r="E7286">
        <v>0</v>
      </c>
      <c r="G7286">
        <v>0</v>
      </c>
      <c r="H7286" t="str" cm="1">
        <f t="array" ref="H7286">IF(LEN(_xlfn.TEXTJOIN(", ", TRUE, IF(COUNTIF(A7286,#REF!&amp; "*"),#REF!, "")))&gt;0,"Igen",IF(B7286="1","Igen",IF(F7286="5","Igen","Nem")))</f>
        <v>Nem</v>
      </c>
    </row>
    <row r="7287" spans="1:8" x14ac:dyDescent="0.2">
      <c r="A7287" s="3" t="s">
        <v>7295</v>
      </c>
      <c r="B7287" s="3" t="s">
        <v>9893</v>
      </c>
      <c r="C7287" t="s">
        <v>0</v>
      </c>
      <c r="D7287">
        <v>0</v>
      </c>
      <c r="E7287">
        <v>0</v>
      </c>
      <c r="G7287">
        <v>0</v>
      </c>
      <c r="H7287" t="str" cm="1">
        <f t="array" ref="H7287">IF(LEN(_xlfn.TEXTJOIN(", ", TRUE, IF(COUNTIF(A7287,#REF!&amp; "*"),#REF!, "")))&gt;0,"Igen",IF(B7287="1","Igen",IF(F7287="5","Igen","Nem")))</f>
        <v>Nem</v>
      </c>
    </row>
    <row r="7288" spans="1:8" x14ac:dyDescent="0.2">
      <c r="A7288" s="3" t="s">
        <v>7296</v>
      </c>
      <c r="B7288" s="3" t="s">
        <v>9893</v>
      </c>
      <c r="C7288" t="s">
        <v>0</v>
      </c>
      <c r="D7288">
        <v>0</v>
      </c>
      <c r="E7288">
        <v>0</v>
      </c>
      <c r="G7288">
        <v>0</v>
      </c>
      <c r="H7288" t="str" cm="1">
        <f t="array" ref="H7288">IF(LEN(_xlfn.TEXTJOIN(", ", TRUE, IF(COUNTIF(A7288,#REF!&amp; "*"),#REF!, "")))&gt;0,"Igen",IF(B7288="1","Igen",IF(F7288="5","Igen","Nem")))</f>
        <v>Nem</v>
      </c>
    </row>
    <row r="7289" spans="1:8" x14ac:dyDescent="0.2">
      <c r="A7289" s="3" t="s">
        <v>7297</v>
      </c>
      <c r="B7289" s="3" t="s">
        <v>9893</v>
      </c>
      <c r="C7289" t="s">
        <v>0</v>
      </c>
      <c r="D7289">
        <v>0</v>
      </c>
      <c r="E7289">
        <v>0</v>
      </c>
      <c r="G7289">
        <v>0</v>
      </c>
      <c r="H7289" t="str" cm="1">
        <f t="array" ref="H7289">IF(LEN(_xlfn.TEXTJOIN(", ", TRUE, IF(COUNTIF(A7289,#REF!&amp; "*"),#REF!, "")))&gt;0,"Igen",IF(B7289="1","Igen",IF(F7289="5","Igen","Nem")))</f>
        <v>Nem</v>
      </c>
    </row>
    <row r="7290" spans="1:8" x14ac:dyDescent="0.2">
      <c r="A7290" s="3" t="s">
        <v>7298</v>
      </c>
      <c r="B7290" s="3" t="s">
        <v>9893</v>
      </c>
      <c r="C7290" t="s">
        <v>0</v>
      </c>
      <c r="D7290">
        <v>0</v>
      </c>
      <c r="E7290">
        <v>0</v>
      </c>
      <c r="G7290">
        <v>0</v>
      </c>
      <c r="H7290" t="str" cm="1">
        <f t="array" ref="H7290">IF(LEN(_xlfn.TEXTJOIN(", ", TRUE, IF(COUNTIF(A7290,#REF!&amp; "*"),#REF!, "")))&gt;0,"Igen",IF(B7290="1","Igen",IF(F7290="5","Igen","Nem")))</f>
        <v>Nem</v>
      </c>
    </row>
    <row r="7291" spans="1:8" x14ac:dyDescent="0.2">
      <c r="A7291" s="3" t="s">
        <v>7299</v>
      </c>
      <c r="B7291" s="3" t="s">
        <v>9893</v>
      </c>
      <c r="C7291" t="s">
        <v>0</v>
      </c>
      <c r="D7291">
        <v>0</v>
      </c>
      <c r="E7291">
        <v>0</v>
      </c>
      <c r="G7291">
        <v>0</v>
      </c>
      <c r="H7291" t="str" cm="1">
        <f t="array" ref="H7291">IF(LEN(_xlfn.TEXTJOIN(", ", TRUE, IF(COUNTIF(A7291,#REF!&amp; "*"),#REF!, "")))&gt;0,"Igen",IF(B7291="1","Igen",IF(F7291="5","Igen","Nem")))</f>
        <v>Nem</v>
      </c>
    </row>
    <row r="7292" spans="1:8" x14ac:dyDescent="0.2">
      <c r="A7292" s="3" t="s">
        <v>7300</v>
      </c>
      <c r="B7292" s="3" t="s">
        <v>9893</v>
      </c>
      <c r="C7292" t="s">
        <v>0</v>
      </c>
      <c r="D7292">
        <v>0</v>
      </c>
      <c r="E7292">
        <v>0</v>
      </c>
      <c r="G7292">
        <v>0</v>
      </c>
      <c r="H7292" t="str" cm="1">
        <f t="array" ref="H7292">IF(LEN(_xlfn.TEXTJOIN(", ", TRUE, IF(COUNTIF(A7292,#REF!&amp; "*"),#REF!, "")))&gt;0,"Igen",IF(B7292="1","Igen",IF(F7292="5","Igen","Nem")))</f>
        <v>Nem</v>
      </c>
    </row>
    <row r="7293" spans="1:8" x14ac:dyDescent="0.2">
      <c r="A7293" s="3" t="s">
        <v>7301</v>
      </c>
      <c r="B7293" s="3" t="s">
        <v>9893</v>
      </c>
      <c r="C7293" t="s">
        <v>0</v>
      </c>
      <c r="D7293">
        <v>0</v>
      </c>
      <c r="E7293">
        <v>0</v>
      </c>
      <c r="G7293">
        <v>0</v>
      </c>
      <c r="H7293" t="str" cm="1">
        <f t="array" ref="H7293">IF(LEN(_xlfn.TEXTJOIN(", ", TRUE, IF(COUNTIF(A7293,#REF!&amp; "*"),#REF!, "")))&gt;0,"Igen",IF(B7293="1","Igen",IF(F7293="5","Igen","Nem")))</f>
        <v>Nem</v>
      </c>
    </row>
    <row r="7294" spans="1:8" x14ac:dyDescent="0.2">
      <c r="A7294" s="3" t="s">
        <v>7302</v>
      </c>
      <c r="B7294" s="3" t="s">
        <v>9893</v>
      </c>
      <c r="C7294" t="s">
        <v>0</v>
      </c>
      <c r="D7294">
        <v>0</v>
      </c>
      <c r="E7294">
        <v>0</v>
      </c>
      <c r="G7294">
        <v>0</v>
      </c>
      <c r="H7294" t="str" cm="1">
        <f t="array" ref="H7294">IF(LEN(_xlfn.TEXTJOIN(", ", TRUE, IF(COUNTIF(A7294,#REF!&amp; "*"),#REF!, "")))&gt;0,"Igen",IF(B7294="1","Igen",IF(F7294="5","Igen","Nem")))</f>
        <v>Nem</v>
      </c>
    </row>
    <row r="7295" spans="1:8" x14ac:dyDescent="0.2">
      <c r="A7295" s="3" t="s">
        <v>7303</v>
      </c>
      <c r="B7295" s="3" t="s">
        <v>9893</v>
      </c>
      <c r="C7295" t="s">
        <v>0</v>
      </c>
      <c r="D7295">
        <v>0</v>
      </c>
      <c r="E7295">
        <v>0</v>
      </c>
      <c r="G7295">
        <v>0</v>
      </c>
      <c r="H7295" t="str" cm="1">
        <f t="array" ref="H7295">IF(LEN(_xlfn.TEXTJOIN(", ", TRUE, IF(COUNTIF(A7295,#REF!&amp; "*"),#REF!, "")))&gt;0,"Igen",IF(B7295="1","Igen",IF(F7295="5","Igen","Nem")))</f>
        <v>Nem</v>
      </c>
    </row>
    <row r="7296" spans="1:8" x14ac:dyDescent="0.2">
      <c r="A7296" s="3" t="s">
        <v>7304</v>
      </c>
      <c r="B7296" s="3" t="s">
        <v>9893</v>
      </c>
      <c r="C7296" t="s">
        <v>0</v>
      </c>
      <c r="D7296">
        <v>0</v>
      </c>
      <c r="E7296">
        <v>0</v>
      </c>
      <c r="G7296">
        <v>0</v>
      </c>
      <c r="H7296" t="str" cm="1">
        <f t="array" ref="H7296">IF(LEN(_xlfn.TEXTJOIN(", ", TRUE, IF(COUNTIF(A7296,#REF!&amp; "*"),#REF!, "")))&gt;0,"Igen",IF(B7296="1","Igen",IF(F7296="5","Igen","Nem")))</f>
        <v>Nem</v>
      </c>
    </row>
    <row r="7297" spans="1:8" x14ac:dyDescent="0.2">
      <c r="A7297" s="3" t="s">
        <v>7305</v>
      </c>
      <c r="B7297" s="3" t="s">
        <v>9893</v>
      </c>
      <c r="C7297" t="s">
        <v>0</v>
      </c>
      <c r="D7297">
        <v>0</v>
      </c>
      <c r="E7297">
        <v>0</v>
      </c>
      <c r="G7297">
        <v>0</v>
      </c>
      <c r="H7297" t="str" cm="1">
        <f t="array" ref="H7297">IF(LEN(_xlfn.TEXTJOIN(", ", TRUE, IF(COUNTIF(A7297,#REF!&amp; "*"),#REF!, "")))&gt;0,"Igen",IF(B7297="1","Igen",IF(F7297="5","Igen","Nem")))</f>
        <v>Nem</v>
      </c>
    </row>
    <row r="7298" spans="1:8" x14ac:dyDescent="0.2">
      <c r="A7298" s="3" t="s">
        <v>7306</v>
      </c>
      <c r="B7298" s="3" t="s">
        <v>9893</v>
      </c>
      <c r="C7298" t="s">
        <v>0</v>
      </c>
      <c r="D7298">
        <v>0</v>
      </c>
      <c r="E7298">
        <v>0</v>
      </c>
      <c r="G7298">
        <v>0</v>
      </c>
      <c r="H7298" t="str" cm="1">
        <f t="array" ref="H7298">IF(LEN(_xlfn.TEXTJOIN(", ", TRUE, IF(COUNTIF(A7298,#REF!&amp; "*"),#REF!, "")))&gt;0,"Igen",IF(B7298="1","Igen",IF(F7298="5","Igen","Nem")))</f>
        <v>Nem</v>
      </c>
    </row>
    <row r="7299" spans="1:8" x14ac:dyDescent="0.2">
      <c r="A7299" s="3" t="s">
        <v>7307</v>
      </c>
      <c r="B7299" s="3" t="s">
        <v>9893</v>
      </c>
      <c r="C7299" t="s">
        <v>0</v>
      </c>
      <c r="D7299">
        <v>0</v>
      </c>
      <c r="E7299">
        <v>0</v>
      </c>
      <c r="G7299">
        <v>0</v>
      </c>
      <c r="H7299" t="str" cm="1">
        <f t="array" ref="H7299">IF(LEN(_xlfn.TEXTJOIN(", ", TRUE, IF(COUNTIF(A7299,#REF!&amp; "*"),#REF!, "")))&gt;0,"Igen",IF(B7299="1","Igen",IF(F7299="5","Igen","Nem")))</f>
        <v>Nem</v>
      </c>
    </row>
    <row r="7300" spans="1:8" x14ac:dyDescent="0.2">
      <c r="A7300" s="3" t="s">
        <v>7308</v>
      </c>
      <c r="B7300" s="3" t="s">
        <v>9893</v>
      </c>
      <c r="C7300" t="s">
        <v>0</v>
      </c>
      <c r="D7300">
        <v>0</v>
      </c>
      <c r="E7300">
        <v>0</v>
      </c>
      <c r="G7300">
        <v>0</v>
      </c>
      <c r="H7300" t="str" cm="1">
        <f t="array" ref="H7300">IF(LEN(_xlfn.TEXTJOIN(", ", TRUE, IF(COUNTIF(A7300,#REF!&amp; "*"),#REF!, "")))&gt;0,"Igen",IF(B7300="1","Igen",IF(F7300="5","Igen","Nem")))</f>
        <v>Nem</v>
      </c>
    </row>
    <row r="7301" spans="1:8" x14ac:dyDescent="0.2">
      <c r="A7301" s="3" t="s">
        <v>7309</v>
      </c>
      <c r="B7301" s="3" t="s">
        <v>9893</v>
      </c>
      <c r="C7301" t="s">
        <v>0</v>
      </c>
      <c r="D7301">
        <v>0</v>
      </c>
      <c r="E7301">
        <v>0</v>
      </c>
      <c r="G7301">
        <v>0</v>
      </c>
      <c r="H7301" t="str" cm="1">
        <f t="array" ref="H7301">IF(LEN(_xlfn.TEXTJOIN(", ", TRUE, IF(COUNTIF(A7301,#REF!&amp; "*"),#REF!, "")))&gt;0,"Igen",IF(B7301="1","Igen",IF(F7301="5","Igen","Nem")))</f>
        <v>Nem</v>
      </c>
    </row>
    <row r="7302" spans="1:8" x14ac:dyDescent="0.2">
      <c r="A7302" s="3" t="s">
        <v>7310</v>
      </c>
      <c r="B7302" s="3" t="s">
        <v>9893</v>
      </c>
      <c r="C7302" t="s">
        <v>0</v>
      </c>
      <c r="D7302">
        <v>0</v>
      </c>
      <c r="E7302">
        <v>0</v>
      </c>
      <c r="G7302">
        <v>0</v>
      </c>
      <c r="H7302" t="str" cm="1">
        <f t="array" ref="H7302">IF(LEN(_xlfn.TEXTJOIN(", ", TRUE, IF(COUNTIF(A7302,#REF!&amp; "*"),#REF!, "")))&gt;0,"Igen",IF(B7302="1","Igen",IF(F7302="5","Igen","Nem")))</f>
        <v>Nem</v>
      </c>
    </row>
    <row r="7303" spans="1:8" x14ac:dyDescent="0.2">
      <c r="A7303" s="3" t="s">
        <v>7311</v>
      </c>
      <c r="B7303" s="3" t="s">
        <v>9893</v>
      </c>
      <c r="C7303" t="s">
        <v>0</v>
      </c>
      <c r="D7303">
        <v>0</v>
      </c>
      <c r="E7303">
        <v>0</v>
      </c>
      <c r="G7303">
        <v>0</v>
      </c>
      <c r="H7303" t="str" cm="1">
        <f t="array" ref="H7303">IF(LEN(_xlfn.TEXTJOIN(", ", TRUE, IF(COUNTIF(A7303,#REF!&amp; "*"),#REF!, "")))&gt;0,"Igen",IF(B7303="1","Igen",IF(F7303="5","Igen","Nem")))</f>
        <v>Nem</v>
      </c>
    </row>
    <row r="7304" spans="1:8" x14ac:dyDescent="0.2">
      <c r="A7304" s="3" t="s">
        <v>7312</v>
      </c>
      <c r="B7304" s="3" t="s">
        <v>9893</v>
      </c>
      <c r="C7304" t="s">
        <v>0</v>
      </c>
      <c r="D7304">
        <v>0</v>
      </c>
      <c r="E7304">
        <v>0</v>
      </c>
      <c r="G7304">
        <v>0</v>
      </c>
      <c r="H7304" t="str" cm="1">
        <f t="array" ref="H7304">IF(LEN(_xlfn.TEXTJOIN(", ", TRUE, IF(COUNTIF(A7304,#REF!&amp; "*"),#REF!, "")))&gt;0,"Igen",IF(B7304="1","Igen",IF(F7304="5","Igen","Nem")))</f>
        <v>Nem</v>
      </c>
    </row>
    <row r="7305" spans="1:8" x14ac:dyDescent="0.2">
      <c r="A7305" s="3" t="s">
        <v>7313</v>
      </c>
      <c r="B7305" s="3" t="s">
        <v>9893</v>
      </c>
      <c r="C7305" t="s">
        <v>0</v>
      </c>
      <c r="D7305">
        <v>0</v>
      </c>
      <c r="E7305">
        <v>0</v>
      </c>
      <c r="G7305">
        <v>0</v>
      </c>
      <c r="H7305" t="str" cm="1">
        <f t="array" ref="H7305">IF(LEN(_xlfn.TEXTJOIN(", ", TRUE, IF(COUNTIF(A7305,#REF!&amp; "*"),#REF!, "")))&gt;0,"Igen",IF(B7305="1","Igen",IF(F7305="5","Igen","Nem")))</f>
        <v>Nem</v>
      </c>
    </row>
    <row r="7306" spans="1:8" x14ac:dyDescent="0.2">
      <c r="A7306" s="3" t="s">
        <v>7314</v>
      </c>
      <c r="B7306" s="3" t="s">
        <v>9893</v>
      </c>
      <c r="C7306" t="s">
        <v>0</v>
      </c>
      <c r="D7306">
        <v>0</v>
      </c>
      <c r="E7306">
        <v>0</v>
      </c>
      <c r="G7306">
        <v>0</v>
      </c>
      <c r="H7306" t="str" cm="1">
        <f t="array" ref="H7306">IF(LEN(_xlfn.TEXTJOIN(", ", TRUE, IF(COUNTIF(A7306,#REF!&amp; "*"),#REF!, "")))&gt;0,"Igen",IF(B7306="1","Igen",IF(F7306="5","Igen","Nem")))</f>
        <v>Nem</v>
      </c>
    </row>
    <row r="7307" spans="1:8" x14ac:dyDescent="0.2">
      <c r="A7307" s="3" t="s">
        <v>7315</v>
      </c>
      <c r="B7307" s="3" t="s">
        <v>9893</v>
      </c>
      <c r="C7307" t="s">
        <v>0</v>
      </c>
      <c r="D7307">
        <v>0</v>
      </c>
      <c r="E7307">
        <v>0</v>
      </c>
      <c r="G7307">
        <v>0</v>
      </c>
      <c r="H7307" t="str" cm="1">
        <f t="array" ref="H7307">IF(LEN(_xlfn.TEXTJOIN(", ", TRUE, IF(COUNTIF(A7307,#REF!&amp; "*"),#REF!, "")))&gt;0,"Igen",IF(B7307="1","Igen",IF(F7307="5","Igen","Nem")))</f>
        <v>Nem</v>
      </c>
    </row>
    <row r="7308" spans="1:8" x14ac:dyDescent="0.2">
      <c r="A7308" s="3" t="s">
        <v>7316</v>
      </c>
      <c r="B7308" s="3" t="s">
        <v>9893</v>
      </c>
      <c r="C7308" t="s">
        <v>0</v>
      </c>
      <c r="D7308">
        <v>0</v>
      </c>
      <c r="E7308">
        <v>0</v>
      </c>
      <c r="G7308">
        <v>0</v>
      </c>
      <c r="H7308" t="str" cm="1">
        <f t="array" ref="H7308">IF(LEN(_xlfn.TEXTJOIN(", ", TRUE, IF(COUNTIF(A7308,#REF!&amp; "*"),#REF!, "")))&gt;0,"Igen",IF(B7308="1","Igen",IF(F7308="5","Igen","Nem")))</f>
        <v>Nem</v>
      </c>
    </row>
    <row r="7309" spans="1:8" x14ac:dyDescent="0.2">
      <c r="A7309" s="3" t="s">
        <v>7317</v>
      </c>
      <c r="B7309" s="3" t="s">
        <v>9893</v>
      </c>
      <c r="C7309" t="s">
        <v>0</v>
      </c>
      <c r="D7309">
        <v>0</v>
      </c>
      <c r="E7309">
        <v>0</v>
      </c>
      <c r="G7309">
        <v>0</v>
      </c>
      <c r="H7309" t="str" cm="1">
        <f t="array" ref="H7309">IF(LEN(_xlfn.TEXTJOIN(", ", TRUE, IF(COUNTIF(A7309,#REF!&amp; "*"),#REF!, "")))&gt;0,"Igen",IF(B7309="1","Igen",IF(F7309="5","Igen","Nem")))</f>
        <v>Nem</v>
      </c>
    </row>
    <row r="7310" spans="1:8" x14ac:dyDescent="0.2">
      <c r="A7310" s="3" t="s">
        <v>7318</v>
      </c>
      <c r="B7310" s="3" t="s">
        <v>9893</v>
      </c>
      <c r="C7310" t="s">
        <v>0</v>
      </c>
      <c r="D7310">
        <v>0</v>
      </c>
      <c r="E7310">
        <v>0</v>
      </c>
      <c r="G7310">
        <v>0</v>
      </c>
      <c r="H7310" t="str" cm="1">
        <f t="array" ref="H7310">IF(LEN(_xlfn.TEXTJOIN(", ", TRUE, IF(COUNTIF(A7310,#REF!&amp; "*"),#REF!, "")))&gt;0,"Igen",IF(B7310="1","Igen",IF(F7310="5","Igen","Nem")))</f>
        <v>Nem</v>
      </c>
    </row>
    <row r="7311" spans="1:8" x14ac:dyDescent="0.2">
      <c r="A7311" s="3" t="s">
        <v>7319</v>
      </c>
      <c r="B7311" s="3" t="s">
        <v>9893</v>
      </c>
      <c r="C7311" t="s">
        <v>0</v>
      </c>
      <c r="D7311">
        <v>0</v>
      </c>
      <c r="E7311">
        <v>0</v>
      </c>
      <c r="G7311">
        <v>0</v>
      </c>
      <c r="H7311" t="str" cm="1">
        <f t="array" ref="H7311">IF(LEN(_xlfn.TEXTJOIN(", ", TRUE, IF(COUNTIF(A7311,#REF!&amp; "*"),#REF!, "")))&gt;0,"Igen",IF(B7311="1","Igen",IF(F7311="5","Igen","Nem")))</f>
        <v>Nem</v>
      </c>
    </row>
    <row r="7312" spans="1:8" x14ac:dyDescent="0.2">
      <c r="A7312" s="3" t="s">
        <v>7320</v>
      </c>
      <c r="B7312" s="3" t="s">
        <v>9893</v>
      </c>
      <c r="C7312" t="s">
        <v>0</v>
      </c>
      <c r="D7312">
        <v>0</v>
      </c>
      <c r="E7312">
        <v>0</v>
      </c>
      <c r="G7312">
        <v>0</v>
      </c>
      <c r="H7312" t="str" cm="1">
        <f t="array" ref="H7312">IF(LEN(_xlfn.TEXTJOIN(", ", TRUE, IF(COUNTIF(A7312,#REF!&amp; "*"),#REF!, "")))&gt;0,"Igen",IF(B7312="1","Igen",IF(F7312="5","Igen","Nem")))</f>
        <v>Nem</v>
      </c>
    </row>
    <row r="7313" spans="1:8" x14ac:dyDescent="0.2">
      <c r="A7313" s="3" t="s">
        <v>7321</v>
      </c>
      <c r="B7313" s="3" t="s">
        <v>9893</v>
      </c>
      <c r="C7313" t="s">
        <v>0</v>
      </c>
      <c r="D7313">
        <v>0</v>
      </c>
      <c r="E7313">
        <v>0</v>
      </c>
      <c r="G7313">
        <v>0</v>
      </c>
      <c r="H7313" t="str" cm="1">
        <f t="array" ref="H7313">IF(LEN(_xlfn.TEXTJOIN(", ", TRUE, IF(COUNTIF(A7313,#REF!&amp; "*"),#REF!, "")))&gt;0,"Igen",IF(B7313="1","Igen",IF(F7313="5","Igen","Nem")))</f>
        <v>Nem</v>
      </c>
    </row>
    <row r="7314" spans="1:8" x14ac:dyDescent="0.2">
      <c r="A7314" s="3" t="s">
        <v>7322</v>
      </c>
      <c r="B7314" s="3" t="s">
        <v>9893</v>
      </c>
      <c r="C7314" t="s">
        <v>0</v>
      </c>
      <c r="D7314">
        <v>0</v>
      </c>
      <c r="E7314">
        <v>0</v>
      </c>
      <c r="G7314">
        <v>0</v>
      </c>
      <c r="H7314" t="str" cm="1">
        <f t="array" ref="H7314">IF(LEN(_xlfn.TEXTJOIN(", ", TRUE, IF(COUNTIF(A7314,#REF!&amp; "*"),#REF!, "")))&gt;0,"Igen",IF(B7314="1","Igen",IF(F7314="5","Igen","Nem")))</f>
        <v>Nem</v>
      </c>
    </row>
    <row r="7315" spans="1:8" x14ac:dyDescent="0.2">
      <c r="A7315" s="3" t="s">
        <v>7323</v>
      </c>
      <c r="B7315" s="3" t="s">
        <v>9893</v>
      </c>
      <c r="C7315" t="s">
        <v>0</v>
      </c>
      <c r="D7315">
        <v>0</v>
      </c>
      <c r="E7315">
        <v>0</v>
      </c>
      <c r="G7315">
        <v>0</v>
      </c>
      <c r="H7315" t="str" cm="1">
        <f t="array" ref="H7315">IF(LEN(_xlfn.TEXTJOIN(", ", TRUE, IF(COUNTIF(A7315,#REF!&amp; "*"),#REF!, "")))&gt;0,"Igen",IF(B7315="1","Igen",IF(F7315="5","Igen","Nem")))</f>
        <v>Nem</v>
      </c>
    </row>
    <row r="7316" spans="1:8" x14ac:dyDescent="0.2">
      <c r="A7316" s="3" t="s">
        <v>7324</v>
      </c>
      <c r="B7316" s="3" t="s">
        <v>9893</v>
      </c>
      <c r="C7316" t="s">
        <v>0</v>
      </c>
      <c r="D7316">
        <v>0</v>
      </c>
      <c r="E7316">
        <v>0</v>
      </c>
      <c r="G7316">
        <v>0</v>
      </c>
      <c r="H7316" t="str" cm="1">
        <f t="array" ref="H7316">IF(LEN(_xlfn.TEXTJOIN(", ", TRUE, IF(COUNTIF(A7316,#REF!&amp; "*"),#REF!, "")))&gt;0,"Igen",IF(B7316="1","Igen",IF(F7316="5","Igen","Nem")))</f>
        <v>Nem</v>
      </c>
    </row>
    <row r="7317" spans="1:8" x14ac:dyDescent="0.2">
      <c r="A7317" s="3" t="s">
        <v>7325</v>
      </c>
      <c r="B7317" s="3" t="s">
        <v>9893</v>
      </c>
      <c r="C7317" t="s">
        <v>0</v>
      </c>
      <c r="D7317">
        <v>0</v>
      </c>
      <c r="E7317">
        <v>0</v>
      </c>
      <c r="G7317">
        <v>0</v>
      </c>
      <c r="H7317" t="str" cm="1">
        <f t="array" ref="H7317">IF(LEN(_xlfn.TEXTJOIN(", ", TRUE, IF(COUNTIF(A7317,#REF!&amp; "*"),#REF!, "")))&gt;0,"Igen",IF(B7317="1","Igen",IF(F7317="5","Igen","Nem")))</f>
        <v>Nem</v>
      </c>
    </row>
    <row r="7318" spans="1:8" x14ac:dyDescent="0.2">
      <c r="A7318" s="3" t="s">
        <v>7326</v>
      </c>
      <c r="B7318" s="3" t="s">
        <v>9893</v>
      </c>
      <c r="C7318" t="s">
        <v>0</v>
      </c>
      <c r="D7318">
        <v>0</v>
      </c>
      <c r="E7318">
        <v>0</v>
      </c>
      <c r="G7318">
        <v>0</v>
      </c>
      <c r="H7318" t="str" cm="1">
        <f t="array" ref="H7318">IF(LEN(_xlfn.TEXTJOIN(", ", TRUE, IF(COUNTIF(A7318,#REF!&amp; "*"),#REF!, "")))&gt;0,"Igen",IF(B7318="1","Igen",IF(F7318="5","Igen","Nem")))</f>
        <v>Nem</v>
      </c>
    </row>
    <row r="7319" spans="1:8" x14ac:dyDescent="0.2">
      <c r="A7319" s="3" t="s">
        <v>7327</v>
      </c>
      <c r="B7319" s="3" t="s">
        <v>9893</v>
      </c>
      <c r="C7319" t="s">
        <v>0</v>
      </c>
      <c r="D7319">
        <v>0</v>
      </c>
      <c r="E7319">
        <v>0</v>
      </c>
      <c r="G7319">
        <v>0</v>
      </c>
      <c r="H7319" t="str" cm="1">
        <f t="array" ref="H7319">IF(LEN(_xlfn.TEXTJOIN(", ", TRUE, IF(COUNTIF(A7319,#REF!&amp; "*"),#REF!, "")))&gt;0,"Igen",IF(B7319="1","Igen",IF(F7319="5","Igen","Nem")))</f>
        <v>Nem</v>
      </c>
    </row>
    <row r="7320" spans="1:8" x14ac:dyDescent="0.2">
      <c r="A7320" s="3" t="s">
        <v>7328</v>
      </c>
      <c r="B7320" s="3" t="s">
        <v>9893</v>
      </c>
      <c r="C7320" t="s">
        <v>0</v>
      </c>
      <c r="D7320">
        <v>0</v>
      </c>
      <c r="E7320">
        <v>0</v>
      </c>
      <c r="G7320">
        <v>0</v>
      </c>
      <c r="H7320" t="str" cm="1">
        <f t="array" ref="H7320">IF(LEN(_xlfn.TEXTJOIN(", ", TRUE, IF(COUNTIF(A7320,#REF!&amp; "*"),#REF!, "")))&gt;0,"Igen",IF(B7320="1","Igen",IF(F7320="5","Igen","Nem")))</f>
        <v>Nem</v>
      </c>
    </row>
    <row r="7321" spans="1:8" x14ac:dyDescent="0.2">
      <c r="A7321" s="3" t="s">
        <v>7329</v>
      </c>
      <c r="B7321" s="3" t="s">
        <v>9893</v>
      </c>
      <c r="C7321" t="s">
        <v>0</v>
      </c>
      <c r="D7321">
        <v>0</v>
      </c>
      <c r="E7321">
        <v>0</v>
      </c>
      <c r="G7321">
        <v>0</v>
      </c>
      <c r="H7321" t="str" cm="1">
        <f t="array" ref="H7321">IF(LEN(_xlfn.TEXTJOIN(", ", TRUE, IF(COUNTIF(A7321,#REF!&amp; "*"),#REF!, "")))&gt;0,"Igen",IF(B7321="1","Igen",IF(F7321="5","Igen","Nem")))</f>
        <v>Nem</v>
      </c>
    </row>
    <row r="7322" spans="1:8" x14ac:dyDescent="0.2">
      <c r="A7322" s="3" t="s">
        <v>7330</v>
      </c>
      <c r="B7322" s="3" t="s">
        <v>9893</v>
      </c>
      <c r="C7322" t="s">
        <v>0</v>
      </c>
      <c r="D7322">
        <v>0</v>
      </c>
      <c r="E7322">
        <v>0</v>
      </c>
      <c r="G7322">
        <v>0</v>
      </c>
      <c r="H7322" t="str" cm="1">
        <f t="array" ref="H7322">IF(LEN(_xlfn.TEXTJOIN(", ", TRUE, IF(COUNTIF(A7322,#REF!&amp; "*"),#REF!, "")))&gt;0,"Igen",IF(B7322="1","Igen",IF(F7322="5","Igen","Nem")))</f>
        <v>Nem</v>
      </c>
    </row>
    <row r="7323" spans="1:8" x14ac:dyDescent="0.2">
      <c r="A7323" s="3" t="s">
        <v>7331</v>
      </c>
      <c r="B7323" s="3" t="s">
        <v>9893</v>
      </c>
      <c r="C7323" t="s">
        <v>0</v>
      </c>
      <c r="D7323">
        <v>0</v>
      </c>
      <c r="E7323">
        <v>0</v>
      </c>
      <c r="G7323">
        <v>0</v>
      </c>
      <c r="H7323" t="str" cm="1">
        <f t="array" ref="H7323">IF(LEN(_xlfn.TEXTJOIN(", ", TRUE, IF(COUNTIF(A7323,#REF!&amp; "*"),#REF!, "")))&gt;0,"Igen",IF(B7323="1","Igen",IF(F7323="5","Igen","Nem")))</f>
        <v>Nem</v>
      </c>
    </row>
    <row r="7324" spans="1:8" x14ac:dyDescent="0.2">
      <c r="A7324" s="3" t="s">
        <v>7332</v>
      </c>
      <c r="B7324" s="3" t="s">
        <v>9893</v>
      </c>
      <c r="C7324" t="s">
        <v>0</v>
      </c>
      <c r="D7324">
        <v>0</v>
      </c>
      <c r="E7324">
        <v>0</v>
      </c>
      <c r="G7324">
        <v>0</v>
      </c>
      <c r="H7324" t="str" cm="1">
        <f t="array" ref="H7324">IF(LEN(_xlfn.TEXTJOIN(", ", TRUE, IF(COUNTIF(A7324,#REF!&amp; "*"),#REF!, "")))&gt;0,"Igen",IF(B7324="1","Igen",IF(F7324="5","Igen","Nem")))</f>
        <v>Nem</v>
      </c>
    </row>
    <row r="7325" spans="1:8" x14ac:dyDescent="0.2">
      <c r="A7325" s="3" t="s">
        <v>7333</v>
      </c>
      <c r="B7325" s="3" t="s">
        <v>9893</v>
      </c>
      <c r="C7325" t="s">
        <v>0</v>
      </c>
      <c r="D7325">
        <v>0</v>
      </c>
      <c r="E7325">
        <v>0</v>
      </c>
      <c r="G7325">
        <v>0</v>
      </c>
      <c r="H7325" t="str" cm="1">
        <f t="array" ref="H7325">IF(LEN(_xlfn.TEXTJOIN(", ", TRUE, IF(COUNTIF(A7325,#REF!&amp; "*"),#REF!, "")))&gt;0,"Igen",IF(B7325="1","Igen",IF(F7325="5","Igen","Nem")))</f>
        <v>Nem</v>
      </c>
    </row>
    <row r="7326" spans="1:8" x14ac:dyDescent="0.2">
      <c r="A7326" s="3" t="s">
        <v>7334</v>
      </c>
      <c r="B7326" s="3" t="s">
        <v>9893</v>
      </c>
      <c r="C7326" t="s">
        <v>0</v>
      </c>
      <c r="D7326">
        <v>0</v>
      </c>
      <c r="E7326">
        <v>0</v>
      </c>
      <c r="G7326">
        <v>0</v>
      </c>
      <c r="H7326" t="str" cm="1">
        <f t="array" ref="H7326">IF(LEN(_xlfn.TEXTJOIN(", ", TRUE, IF(COUNTIF(A7326,#REF!&amp; "*"),#REF!, "")))&gt;0,"Igen",IF(B7326="1","Igen",IF(F7326="5","Igen","Nem")))</f>
        <v>Nem</v>
      </c>
    </row>
    <row r="7327" spans="1:8" x14ac:dyDescent="0.2">
      <c r="A7327" s="3" t="s">
        <v>7335</v>
      </c>
      <c r="B7327" s="3" t="s">
        <v>9893</v>
      </c>
      <c r="C7327" t="s">
        <v>0</v>
      </c>
      <c r="D7327">
        <v>0</v>
      </c>
      <c r="E7327">
        <v>0</v>
      </c>
      <c r="G7327">
        <v>0</v>
      </c>
      <c r="H7327" t="str" cm="1">
        <f t="array" ref="H7327">IF(LEN(_xlfn.TEXTJOIN(", ", TRUE, IF(COUNTIF(A7327,#REF!&amp; "*"),#REF!, "")))&gt;0,"Igen",IF(B7327="1","Igen",IF(F7327="5","Igen","Nem")))</f>
        <v>Nem</v>
      </c>
    </row>
    <row r="7328" spans="1:8" x14ac:dyDescent="0.2">
      <c r="A7328" s="3" t="s">
        <v>7336</v>
      </c>
      <c r="B7328" s="3" t="s">
        <v>9893</v>
      </c>
      <c r="C7328" t="s">
        <v>0</v>
      </c>
      <c r="D7328">
        <v>0</v>
      </c>
      <c r="E7328">
        <v>0</v>
      </c>
      <c r="G7328">
        <v>0</v>
      </c>
      <c r="H7328" t="str" cm="1">
        <f t="array" ref="H7328">IF(LEN(_xlfn.TEXTJOIN(", ", TRUE, IF(COUNTIF(A7328,#REF!&amp; "*"),#REF!, "")))&gt;0,"Igen",IF(B7328="1","Igen",IF(F7328="5","Igen","Nem")))</f>
        <v>Nem</v>
      </c>
    </row>
    <row r="7329" spans="1:8" x14ac:dyDescent="0.2">
      <c r="A7329" s="3" t="s">
        <v>7337</v>
      </c>
      <c r="B7329" s="3" t="s">
        <v>9893</v>
      </c>
      <c r="C7329" t="s">
        <v>0</v>
      </c>
      <c r="D7329">
        <v>0</v>
      </c>
      <c r="E7329">
        <v>0</v>
      </c>
      <c r="G7329">
        <v>0</v>
      </c>
      <c r="H7329" t="str" cm="1">
        <f t="array" ref="H7329">IF(LEN(_xlfn.TEXTJOIN(", ", TRUE, IF(COUNTIF(A7329,#REF!&amp; "*"),#REF!, "")))&gt;0,"Igen",IF(B7329="1","Igen",IF(F7329="5","Igen","Nem")))</f>
        <v>Nem</v>
      </c>
    </row>
    <row r="7330" spans="1:8" x14ac:dyDescent="0.2">
      <c r="A7330" s="3" t="s">
        <v>7338</v>
      </c>
      <c r="B7330" s="3" t="s">
        <v>9893</v>
      </c>
      <c r="C7330" t="s">
        <v>0</v>
      </c>
      <c r="D7330">
        <v>0</v>
      </c>
      <c r="E7330">
        <v>0</v>
      </c>
      <c r="G7330">
        <v>0</v>
      </c>
      <c r="H7330" t="str" cm="1">
        <f t="array" ref="H7330">IF(LEN(_xlfn.TEXTJOIN(", ", TRUE, IF(COUNTIF(A7330,#REF!&amp; "*"),#REF!, "")))&gt;0,"Igen",IF(B7330="1","Igen",IF(F7330="5","Igen","Nem")))</f>
        <v>Nem</v>
      </c>
    </row>
    <row r="7331" spans="1:8" x14ac:dyDescent="0.2">
      <c r="A7331" s="3" t="s">
        <v>7339</v>
      </c>
      <c r="B7331" s="3" t="s">
        <v>9893</v>
      </c>
      <c r="C7331" t="s">
        <v>0</v>
      </c>
      <c r="D7331">
        <v>0</v>
      </c>
      <c r="E7331">
        <v>0</v>
      </c>
      <c r="G7331">
        <v>0</v>
      </c>
      <c r="H7331" t="str" cm="1">
        <f t="array" ref="H7331">IF(LEN(_xlfn.TEXTJOIN(", ", TRUE, IF(COUNTIF(A7331,#REF!&amp; "*"),#REF!, "")))&gt;0,"Igen",IF(B7331="1","Igen",IF(F7331="5","Igen","Nem")))</f>
        <v>Nem</v>
      </c>
    </row>
    <row r="7332" spans="1:8" x14ac:dyDescent="0.2">
      <c r="A7332" s="3" t="s">
        <v>7340</v>
      </c>
      <c r="B7332" s="3" t="s">
        <v>9893</v>
      </c>
      <c r="C7332" t="s">
        <v>0</v>
      </c>
      <c r="D7332">
        <v>0</v>
      </c>
      <c r="E7332">
        <v>0</v>
      </c>
      <c r="G7332">
        <v>0</v>
      </c>
      <c r="H7332" t="str" cm="1">
        <f t="array" ref="H7332">IF(LEN(_xlfn.TEXTJOIN(", ", TRUE, IF(COUNTIF(A7332,#REF!&amp; "*"),#REF!, "")))&gt;0,"Igen",IF(B7332="1","Igen",IF(F7332="5","Igen","Nem")))</f>
        <v>Nem</v>
      </c>
    </row>
    <row r="7333" spans="1:8" x14ac:dyDescent="0.2">
      <c r="A7333" s="3" t="s">
        <v>7341</v>
      </c>
      <c r="B7333" s="3" t="s">
        <v>9893</v>
      </c>
      <c r="C7333" t="s">
        <v>0</v>
      </c>
      <c r="D7333">
        <v>0</v>
      </c>
      <c r="E7333">
        <v>0</v>
      </c>
      <c r="G7333">
        <v>0</v>
      </c>
      <c r="H7333" t="str" cm="1">
        <f t="array" ref="H7333">IF(LEN(_xlfn.TEXTJOIN(", ", TRUE, IF(COUNTIF(A7333,#REF!&amp; "*"),#REF!, "")))&gt;0,"Igen",IF(B7333="1","Igen",IF(F7333="5","Igen","Nem")))</f>
        <v>Nem</v>
      </c>
    </row>
    <row r="7334" spans="1:8" x14ac:dyDescent="0.2">
      <c r="A7334" s="3" t="s">
        <v>7342</v>
      </c>
      <c r="B7334" s="3" t="s">
        <v>9893</v>
      </c>
      <c r="C7334" t="s">
        <v>0</v>
      </c>
      <c r="D7334">
        <v>0</v>
      </c>
      <c r="E7334">
        <v>0</v>
      </c>
      <c r="G7334">
        <v>0</v>
      </c>
      <c r="H7334" t="str" cm="1">
        <f t="array" ref="H7334">IF(LEN(_xlfn.TEXTJOIN(", ", TRUE, IF(COUNTIF(A7334,#REF!&amp; "*"),#REF!, "")))&gt;0,"Igen",IF(B7334="1","Igen",IF(F7334="5","Igen","Nem")))</f>
        <v>Nem</v>
      </c>
    </row>
    <row r="7335" spans="1:8" x14ac:dyDescent="0.2">
      <c r="A7335" s="3" t="s">
        <v>7343</v>
      </c>
      <c r="B7335" s="3" t="s">
        <v>9893</v>
      </c>
      <c r="C7335" t="s">
        <v>0</v>
      </c>
      <c r="D7335">
        <v>0</v>
      </c>
      <c r="E7335">
        <v>0</v>
      </c>
      <c r="G7335">
        <v>0</v>
      </c>
      <c r="H7335" t="str" cm="1">
        <f t="array" ref="H7335">IF(LEN(_xlfn.TEXTJOIN(", ", TRUE, IF(COUNTIF(A7335,#REF!&amp; "*"),#REF!, "")))&gt;0,"Igen",IF(B7335="1","Igen",IF(F7335="5","Igen","Nem")))</f>
        <v>Nem</v>
      </c>
    </row>
    <row r="7336" spans="1:8" x14ac:dyDescent="0.2">
      <c r="A7336" s="3" t="s">
        <v>7344</v>
      </c>
      <c r="B7336" s="3" t="s">
        <v>9893</v>
      </c>
      <c r="C7336" t="s">
        <v>0</v>
      </c>
      <c r="D7336">
        <v>0</v>
      </c>
      <c r="E7336">
        <v>0</v>
      </c>
      <c r="G7336">
        <v>0</v>
      </c>
      <c r="H7336" t="str" cm="1">
        <f t="array" ref="H7336">IF(LEN(_xlfn.TEXTJOIN(", ", TRUE, IF(COUNTIF(A7336,#REF!&amp; "*"),#REF!, "")))&gt;0,"Igen",IF(B7336="1","Igen",IF(F7336="5","Igen","Nem")))</f>
        <v>Nem</v>
      </c>
    </row>
    <row r="7337" spans="1:8" x14ac:dyDescent="0.2">
      <c r="A7337" s="3" t="s">
        <v>7345</v>
      </c>
      <c r="B7337" s="3" t="s">
        <v>9893</v>
      </c>
      <c r="C7337" t="s">
        <v>0</v>
      </c>
      <c r="D7337">
        <v>0</v>
      </c>
      <c r="E7337">
        <v>0</v>
      </c>
      <c r="G7337">
        <v>0</v>
      </c>
      <c r="H7337" t="str" cm="1">
        <f t="array" ref="H7337">IF(LEN(_xlfn.TEXTJOIN(", ", TRUE, IF(COUNTIF(A7337,#REF!&amp; "*"),#REF!, "")))&gt;0,"Igen",IF(B7337="1","Igen",IF(F7337="5","Igen","Nem")))</f>
        <v>Nem</v>
      </c>
    </row>
    <row r="7338" spans="1:8" x14ac:dyDescent="0.2">
      <c r="A7338" s="3" t="s">
        <v>7346</v>
      </c>
      <c r="B7338" s="3" t="s">
        <v>9893</v>
      </c>
      <c r="C7338" t="s">
        <v>0</v>
      </c>
      <c r="D7338">
        <v>0</v>
      </c>
      <c r="E7338">
        <v>0</v>
      </c>
      <c r="G7338">
        <v>0</v>
      </c>
      <c r="H7338" t="str" cm="1">
        <f t="array" ref="H7338">IF(LEN(_xlfn.TEXTJOIN(", ", TRUE, IF(COUNTIF(A7338,#REF!&amp; "*"),#REF!, "")))&gt;0,"Igen",IF(B7338="1","Igen",IF(F7338="5","Igen","Nem")))</f>
        <v>Nem</v>
      </c>
    </row>
    <row r="7339" spans="1:8" x14ac:dyDescent="0.2">
      <c r="A7339" s="3" t="s">
        <v>7347</v>
      </c>
      <c r="B7339" s="3" t="s">
        <v>9893</v>
      </c>
      <c r="C7339" t="s">
        <v>0</v>
      </c>
      <c r="D7339">
        <v>0</v>
      </c>
      <c r="E7339">
        <v>0</v>
      </c>
      <c r="G7339">
        <v>0</v>
      </c>
      <c r="H7339" t="str" cm="1">
        <f t="array" ref="H7339">IF(LEN(_xlfn.TEXTJOIN(", ", TRUE, IF(COUNTIF(A7339,#REF!&amp; "*"),#REF!, "")))&gt;0,"Igen",IF(B7339="1","Igen",IF(F7339="5","Igen","Nem")))</f>
        <v>Nem</v>
      </c>
    </row>
    <row r="7340" spans="1:8" x14ac:dyDescent="0.2">
      <c r="A7340" s="3" t="s">
        <v>7348</v>
      </c>
      <c r="B7340" s="3" t="s">
        <v>9893</v>
      </c>
      <c r="C7340" t="s">
        <v>0</v>
      </c>
      <c r="D7340">
        <v>0</v>
      </c>
      <c r="E7340">
        <v>0</v>
      </c>
      <c r="G7340">
        <v>0</v>
      </c>
      <c r="H7340" t="str" cm="1">
        <f t="array" ref="H7340">IF(LEN(_xlfn.TEXTJOIN(", ", TRUE, IF(COUNTIF(A7340,#REF!&amp; "*"),#REF!, "")))&gt;0,"Igen",IF(B7340="1","Igen",IF(F7340="5","Igen","Nem")))</f>
        <v>Nem</v>
      </c>
    </row>
    <row r="7341" spans="1:8" x14ac:dyDescent="0.2">
      <c r="A7341" s="3" t="s">
        <v>7349</v>
      </c>
      <c r="B7341" s="3" t="s">
        <v>9893</v>
      </c>
      <c r="C7341" t="s">
        <v>0</v>
      </c>
      <c r="D7341">
        <v>0</v>
      </c>
      <c r="E7341">
        <v>0</v>
      </c>
      <c r="G7341">
        <v>0</v>
      </c>
      <c r="H7341" t="str" cm="1">
        <f t="array" ref="H7341">IF(LEN(_xlfn.TEXTJOIN(", ", TRUE, IF(COUNTIF(A7341,#REF!&amp; "*"),#REF!, "")))&gt;0,"Igen",IF(B7341="1","Igen",IF(F7341="5","Igen","Nem")))</f>
        <v>Nem</v>
      </c>
    </row>
    <row r="7342" spans="1:8" x14ac:dyDescent="0.2">
      <c r="A7342" s="3" t="s">
        <v>7350</v>
      </c>
      <c r="B7342" s="3" t="s">
        <v>9893</v>
      </c>
      <c r="C7342" t="s">
        <v>0</v>
      </c>
      <c r="D7342">
        <v>0</v>
      </c>
      <c r="E7342">
        <v>0</v>
      </c>
      <c r="G7342">
        <v>0</v>
      </c>
      <c r="H7342" t="str" cm="1">
        <f t="array" ref="H7342">IF(LEN(_xlfn.TEXTJOIN(", ", TRUE, IF(COUNTIF(A7342,#REF!&amp; "*"),#REF!, "")))&gt;0,"Igen",IF(B7342="1","Igen",IF(F7342="5","Igen","Nem")))</f>
        <v>Nem</v>
      </c>
    </row>
    <row r="7343" spans="1:8" x14ac:dyDescent="0.2">
      <c r="A7343" s="3" t="s">
        <v>7351</v>
      </c>
      <c r="B7343" s="3" t="s">
        <v>9893</v>
      </c>
      <c r="C7343" t="s">
        <v>0</v>
      </c>
      <c r="D7343">
        <v>0</v>
      </c>
      <c r="E7343">
        <v>0</v>
      </c>
      <c r="G7343">
        <v>0</v>
      </c>
      <c r="H7343" t="str" cm="1">
        <f t="array" ref="H7343">IF(LEN(_xlfn.TEXTJOIN(", ", TRUE, IF(COUNTIF(A7343,#REF!&amp; "*"),#REF!, "")))&gt;0,"Igen",IF(B7343="1","Igen",IF(F7343="5","Igen","Nem")))</f>
        <v>Nem</v>
      </c>
    </row>
    <row r="7344" spans="1:8" x14ac:dyDescent="0.2">
      <c r="A7344" s="3" t="s">
        <v>7352</v>
      </c>
      <c r="B7344" s="3" t="s">
        <v>9893</v>
      </c>
      <c r="C7344" t="s">
        <v>0</v>
      </c>
      <c r="D7344">
        <v>0</v>
      </c>
      <c r="E7344">
        <v>0</v>
      </c>
      <c r="G7344">
        <v>0</v>
      </c>
      <c r="H7344" t="str" cm="1">
        <f t="array" ref="H7344">IF(LEN(_xlfn.TEXTJOIN(", ", TRUE, IF(COUNTIF(A7344,#REF!&amp; "*"),#REF!, "")))&gt;0,"Igen",IF(B7344="1","Igen",IF(F7344="5","Igen","Nem")))</f>
        <v>Nem</v>
      </c>
    </row>
    <row r="7345" spans="1:8" x14ac:dyDescent="0.2">
      <c r="A7345" s="3" t="s">
        <v>7353</v>
      </c>
      <c r="B7345" s="3" t="s">
        <v>9893</v>
      </c>
      <c r="C7345" t="s">
        <v>0</v>
      </c>
      <c r="D7345">
        <v>0</v>
      </c>
      <c r="E7345">
        <v>0</v>
      </c>
      <c r="G7345">
        <v>0</v>
      </c>
      <c r="H7345" t="str" cm="1">
        <f t="array" ref="H7345">IF(LEN(_xlfn.TEXTJOIN(", ", TRUE, IF(COUNTIF(A7345,#REF!&amp; "*"),#REF!, "")))&gt;0,"Igen",IF(B7345="1","Igen",IF(F7345="5","Igen","Nem")))</f>
        <v>Nem</v>
      </c>
    </row>
    <row r="7346" spans="1:8" x14ac:dyDescent="0.2">
      <c r="A7346" s="3" t="s">
        <v>7354</v>
      </c>
      <c r="B7346" s="3" t="s">
        <v>9893</v>
      </c>
      <c r="C7346" t="s">
        <v>0</v>
      </c>
      <c r="D7346">
        <v>0</v>
      </c>
      <c r="E7346">
        <v>0</v>
      </c>
      <c r="G7346">
        <v>0</v>
      </c>
      <c r="H7346" t="str" cm="1">
        <f t="array" ref="H7346">IF(LEN(_xlfn.TEXTJOIN(", ", TRUE, IF(COUNTIF(A7346,#REF!&amp; "*"),#REF!, "")))&gt;0,"Igen",IF(B7346="1","Igen",IF(F7346="5","Igen","Nem")))</f>
        <v>Nem</v>
      </c>
    </row>
    <row r="7347" spans="1:8" x14ac:dyDescent="0.2">
      <c r="A7347" s="3" t="s">
        <v>7355</v>
      </c>
      <c r="B7347" s="3" t="s">
        <v>9893</v>
      </c>
      <c r="C7347" t="s">
        <v>0</v>
      </c>
      <c r="D7347">
        <v>0</v>
      </c>
      <c r="E7347">
        <v>0</v>
      </c>
      <c r="G7347">
        <v>0</v>
      </c>
      <c r="H7347" t="str" cm="1">
        <f t="array" ref="H7347">IF(LEN(_xlfn.TEXTJOIN(", ", TRUE, IF(COUNTIF(A7347,#REF!&amp; "*"),#REF!, "")))&gt;0,"Igen",IF(B7347="1","Igen",IF(F7347="5","Igen","Nem")))</f>
        <v>Nem</v>
      </c>
    </row>
    <row r="7348" spans="1:8" x14ac:dyDescent="0.2">
      <c r="A7348" s="3" t="s">
        <v>7356</v>
      </c>
      <c r="B7348" s="3" t="s">
        <v>9893</v>
      </c>
      <c r="C7348" t="s">
        <v>0</v>
      </c>
      <c r="D7348">
        <v>0</v>
      </c>
      <c r="E7348">
        <v>0</v>
      </c>
      <c r="G7348">
        <v>0</v>
      </c>
      <c r="H7348" t="str" cm="1">
        <f t="array" ref="H7348">IF(LEN(_xlfn.TEXTJOIN(", ", TRUE, IF(COUNTIF(A7348,#REF!&amp; "*"),#REF!, "")))&gt;0,"Igen",IF(B7348="1","Igen",IF(F7348="5","Igen","Nem")))</f>
        <v>Nem</v>
      </c>
    </row>
    <row r="7349" spans="1:8" x14ac:dyDescent="0.2">
      <c r="A7349" s="3" t="s">
        <v>7357</v>
      </c>
      <c r="B7349" s="3" t="s">
        <v>9893</v>
      </c>
      <c r="C7349" t="s">
        <v>0</v>
      </c>
      <c r="D7349">
        <v>0</v>
      </c>
      <c r="E7349">
        <v>0</v>
      </c>
      <c r="G7349">
        <v>0</v>
      </c>
      <c r="H7349" t="str" cm="1">
        <f t="array" ref="H7349">IF(LEN(_xlfn.TEXTJOIN(", ", TRUE, IF(COUNTIF(A7349,#REF!&amp; "*"),#REF!, "")))&gt;0,"Igen",IF(B7349="1","Igen",IF(F7349="5","Igen","Nem")))</f>
        <v>Nem</v>
      </c>
    </row>
    <row r="7350" spans="1:8" x14ac:dyDescent="0.2">
      <c r="A7350" s="3" t="s">
        <v>7358</v>
      </c>
      <c r="B7350" s="3" t="s">
        <v>9893</v>
      </c>
      <c r="C7350" t="s">
        <v>0</v>
      </c>
      <c r="D7350">
        <v>0</v>
      </c>
      <c r="E7350">
        <v>0</v>
      </c>
      <c r="G7350">
        <v>0</v>
      </c>
      <c r="H7350" t="str" cm="1">
        <f t="array" ref="H7350">IF(LEN(_xlfn.TEXTJOIN(", ", TRUE, IF(COUNTIF(A7350,#REF!&amp; "*"),#REF!, "")))&gt;0,"Igen",IF(B7350="1","Igen",IF(F7350="5","Igen","Nem")))</f>
        <v>Nem</v>
      </c>
    </row>
    <row r="7351" spans="1:8" x14ac:dyDescent="0.2">
      <c r="A7351" s="3" t="s">
        <v>7359</v>
      </c>
      <c r="B7351" s="3" t="s">
        <v>9893</v>
      </c>
      <c r="C7351" t="s">
        <v>0</v>
      </c>
      <c r="D7351">
        <v>0</v>
      </c>
      <c r="E7351">
        <v>0</v>
      </c>
      <c r="G7351">
        <v>0</v>
      </c>
      <c r="H7351" t="str" cm="1">
        <f t="array" ref="H7351">IF(LEN(_xlfn.TEXTJOIN(", ", TRUE, IF(COUNTIF(A7351,#REF!&amp; "*"),#REF!, "")))&gt;0,"Igen",IF(B7351="1","Igen",IF(F7351="5","Igen","Nem")))</f>
        <v>Nem</v>
      </c>
    </row>
    <row r="7352" spans="1:8" x14ac:dyDescent="0.2">
      <c r="A7352" s="3" t="s">
        <v>7360</v>
      </c>
      <c r="B7352" s="3" t="s">
        <v>9893</v>
      </c>
      <c r="C7352" t="s">
        <v>0</v>
      </c>
      <c r="D7352">
        <v>0</v>
      </c>
      <c r="E7352">
        <v>0</v>
      </c>
      <c r="G7352">
        <v>0</v>
      </c>
      <c r="H7352" t="str" cm="1">
        <f t="array" ref="H7352">IF(LEN(_xlfn.TEXTJOIN(", ", TRUE, IF(COUNTIF(A7352,#REF!&amp; "*"),#REF!, "")))&gt;0,"Igen",IF(B7352="1","Igen",IF(F7352="5","Igen","Nem")))</f>
        <v>Nem</v>
      </c>
    </row>
    <row r="7353" spans="1:8" x14ac:dyDescent="0.2">
      <c r="A7353" s="3" t="s">
        <v>7361</v>
      </c>
      <c r="B7353" s="3" t="s">
        <v>9893</v>
      </c>
      <c r="C7353" t="s">
        <v>0</v>
      </c>
      <c r="D7353">
        <v>0</v>
      </c>
      <c r="E7353">
        <v>0</v>
      </c>
      <c r="G7353">
        <v>0</v>
      </c>
      <c r="H7353" t="str" cm="1">
        <f t="array" ref="H7353">IF(LEN(_xlfn.TEXTJOIN(", ", TRUE, IF(COUNTIF(A7353,#REF!&amp; "*"),#REF!, "")))&gt;0,"Igen",IF(B7353="1","Igen",IF(F7353="5","Igen","Nem")))</f>
        <v>Nem</v>
      </c>
    </row>
    <row r="7354" spans="1:8" x14ac:dyDescent="0.2">
      <c r="A7354" s="3" t="s">
        <v>7362</v>
      </c>
      <c r="B7354" s="3" t="s">
        <v>9893</v>
      </c>
      <c r="C7354" t="s">
        <v>0</v>
      </c>
      <c r="D7354">
        <v>0</v>
      </c>
      <c r="E7354">
        <v>0</v>
      </c>
      <c r="G7354">
        <v>0</v>
      </c>
      <c r="H7354" t="str" cm="1">
        <f t="array" ref="H7354">IF(LEN(_xlfn.TEXTJOIN(", ", TRUE, IF(COUNTIF(A7354,#REF!&amp; "*"),#REF!, "")))&gt;0,"Igen",IF(B7354="1","Igen",IF(F7354="5","Igen","Nem")))</f>
        <v>Nem</v>
      </c>
    </row>
    <row r="7355" spans="1:8" x14ac:dyDescent="0.2">
      <c r="A7355" s="3" t="s">
        <v>7363</v>
      </c>
      <c r="B7355" s="3" t="s">
        <v>9893</v>
      </c>
      <c r="C7355" t="s">
        <v>0</v>
      </c>
      <c r="D7355">
        <v>0</v>
      </c>
      <c r="E7355">
        <v>0</v>
      </c>
      <c r="G7355">
        <v>0</v>
      </c>
      <c r="H7355" t="str" cm="1">
        <f t="array" ref="H7355">IF(LEN(_xlfn.TEXTJOIN(", ", TRUE, IF(COUNTIF(A7355,#REF!&amp; "*"),#REF!, "")))&gt;0,"Igen",IF(B7355="1","Igen",IF(F7355="5","Igen","Nem")))</f>
        <v>Nem</v>
      </c>
    </row>
    <row r="7356" spans="1:8" x14ac:dyDescent="0.2">
      <c r="A7356" s="3" t="s">
        <v>7364</v>
      </c>
      <c r="B7356" s="3" t="s">
        <v>9893</v>
      </c>
      <c r="C7356" t="s">
        <v>0</v>
      </c>
      <c r="D7356">
        <v>0</v>
      </c>
      <c r="E7356">
        <v>0</v>
      </c>
      <c r="G7356">
        <v>0</v>
      </c>
      <c r="H7356" t="str" cm="1">
        <f t="array" ref="H7356">IF(LEN(_xlfn.TEXTJOIN(", ", TRUE, IF(COUNTIF(A7356,#REF!&amp; "*"),#REF!, "")))&gt;0,"Igen",IF(B7356="1","Igen",IF(F7356="5","Igen","Nem")))</f>
        <v>Nem</v>
      </c>
    </row>
    <row r="7357" spans="1:8" x14ac:dyDescent="0.2">
      <c r="A7357" s="3" t="s">
        <v>7365</v>
      </c>
      <c r="B7357" s="3" t="s">
        <v>9893</v>
      </c>
      <c r="C7357" t="s">
        <v>0</v>
      </c>
      <c r="D7357">
        <v>0</v>
      </c>
      <c r="E7357">
        <v>0</v>
      </c>
      <c r="G7357">
        <v>0</v>
      </c>
      <c r="H7357" t="str" cm="1">
        <f t="array" ref="H7357">IF(LEN(_xlfn.TEXTJOIN(", ", TRUE, IF(COUNTIF(A7357,#REF!&amp; "*"),#REF!, "")))&gt;0,"Igen",IF(B7357="1","Igen",IF(F7357="5","Igen","Nem")))</f>
        <v>Nem</v>
      </c>
    </row>
    <row r="7358" spans="1:8" x14ac:dyDescent="0.2">
      <c r="A7358" s="3" t="s">
        <v>7366</v>
      </c>
      <c r="B7358" s="3" t="s">
        <v>9893</v>
      </c>
      <c r="C7358" t="s">
        <v>0</v>
      </c>
      <c r="D7358">
        <v>0</v>
      </c>
      <c r="E7358">
        <v>0</v>
      </c>
      <c r="G7358">
        <v>0</v>
      </c>
      <c r="H7358" t="str" cm="1">
        <f t="array" ref="H7358">IF(LEN(_xlfn.TEXTJOIN(", ", TRUE, IF(COUNTIF(A7358,#REF!&amp; "*"),#REF!, "")))&gt;0,"Igen",IF(B7358="1","Igen",IF(F7358="5","Igen","Nem")))</f>
        <v>Nem</v>
      </c>
    </row>
    <row r="7359" spans="1:8" x14ac:dyDescent="0.2">
      <c r="A7359" s="3" t="s">
        <v>7367</v>
      </c>
      <c r="B7359" s="3" t="s">
        <v>9893</v>
      </c>
      <c r="C7359" t="s">
        <v>0</v>
      </c>
      <c r="D7359">
        <v>0</v>
      </c>
      <c r="E7359">
        <v>0</v>
      </c>
      <c r="G7359">
        <v>0</v>
      </c>
      <c r="H7359" t="str" cm="1">
        <f t="array" ref="H7359">IF(LEN(_xlfn.TEXTJOIN(", ", TRUE, IF(COUNTIF(A7359,#REF!&amp; "*"),#REF!, "")))&gt;0,"Igen",IF(B7359="1","Igen",IF(F7359="5","Igen","Nem")))</f>
        <v>Nem</v>
      </c>
    </row>
    <row r="7360" spans="1:8" x14ac:dyDescent="0.2">
      <c r="A7360" s="3" t="s">
        <v>7368</v>
      </c>
      <c r="B7360" s="3" t="s">
        <v>9893</v>
      </c>
      <c r="C7360" t="s">
        <v>0</v>
      </c>
      <c r="D7360">
        <v>0</v>
      </c>
      <c r="E7360">
        <v>0</v>
      </c>
      <c r="G7360">
        <v>0</v>
      </c>
      <c r="H7360" t="str" cm="1">
        <f t="array" ref="H7360">IF(LEN(_xlfn.TEXTJOIN(", ", TRUE, IF(COUNTIF(A7360,#REF!&amp; "*"),#REF!, "")))&gt;0,"Igen",IF(B7360="1","Igen",IF(F7360="5","Igen","Nem")))</f>
        <v>Nem</v>
      </c>
    </row>
    <row r="7361" spans="1:8" x14ac:dyDescent="0.2">
      <c r="A7361" s="3" t="s">
        <v>7369</v>
      </c>
      <c r="B7361" s="3" t="s">
        <v>9893</v>
      </c>
      <c r="C7361" t="s">
        <v>0</v>
      </c>
      <c r="D7361">
        <v>0</v>
      </c>
      <c r="E7361">
        <v>0</v>
      </c>
      <c r="G7361">
        <v>0</v>
      </c>
      <c r="H7361" t="str" cm="1">
        <f t="array" ref="H7361">IF(LEN(_xlfn.TEXTJOIN(", ", TRUE, IF(COUNTIF(A7361,#REF!&amp; "*"),#REF!, "")))&gt;0,"Igen",IF(B7361="1","Igen",IF(F7361="5","Igen","Nem")))</f>
        <v>Nem</v>
      </c>
    </row>
    <row r="7362" spans="1:8" x14ac:dyDescent="0.2">
      <c r="A7362" s="3" t="s">
        <v>7370</v>
      </c>
      <c r="B7362" s="3" t="s">
        <v>9893</v>
      </c>
      <c r="C7362" t="s">
        <v>0</v>
      </c>
      <c r="D7362">
        <v>0</v>
      </c>
      <c r="E7362">
        <v>0</v>
      </c>
      <c r="G7362">
        <v>0</v>
      </c>
      <c r="H7362" t="str" cm="1">
        <f t="array" ref="H7362">IF(LEN(_xlfn.TEXTJOIN(", ", TRUE, IF(COUNTIF(A7362,#REF!&amp; "*"),#REF!, "")))&gt;0,"Igen",IF(B7362="1","Igen",IF(F7362="5","Igen","Nem")))</f>
        <v>Nem</v>
      </c>
    </row>
    <row r="7363" spans="1:8" x14ac:dyDescent="0.2">
      <c r="A7363" s="3" t="s">
        <v>7371</v>
      </c>
      <c r="B7363" s="3" t="s">
        <v>9893</v>
      </c>
      <c r="C7363" t="s">
        <v>0</v>
      </c>
      <c r="D7363">
        <v>0</v>
      </c>
      <c r="E7363">
        <v>0</v>
      </c>
      <c r="G7363">
        <v>0</v>
      </c>
      <c r="H7363" t="str" cm="1">
        <f t="array" ref="H7363">IF(LEN(_xlfn.TEXTJOIN(", ", TRUE, IF(COUNTIF(A7363,#REF!&amp; "*"),#REF!, "")))&gt;0,"Igen",IF(B7363="1","Igen",IF(F7363="5","Igen","Nem")))</f>
        <v>Nem</v>
      </c>
    </row>
    <row r="7364" spans="1:8" x14ac:dyDescent="0.2">
      <c r="A7364" s="3" t="s">
        <v>7372</v>
      </c>
      <c r="B7364" s="3" t="s">
        <v>9893</v>
      </c>
      <c r="C7364" t="s">
        <v>0</v>
      </c>
      <c r="D7364">
        <v>0</v>
      </c>
      <c r="E7364">
        <v>0</v>
      </c>
      <c r="G7364">
        <v>0</v>
      </c>
      <c r="H7364" t="str" cm="1">
        <f t="array" ref="H7364">IF(LEN(_xlfn.TEXTJOIN(", ", TRUE, IF(COUNTIF(A7364,#REF!&amp; "*"),#REF!, "")))&gt;0,"Igen",IF(B7364="1","Igen",IF(F7364="5","Igen","Nem")))</f>
        <v>Nem</v>
      </c>
    </row>
    <row r="7365" spans="1:8" x14ac:dyDescent="0.2">
      <c r="A7365" s="3" t="s">
        <v>7373</v>
      </c>
      <c r="B7365" s="3" t="s">
        <v>9893</v>
      </c>
      <c r="C7365" t="s">
        <v>0</v>
      </c>
      <c r="D7365">
        <v>0</v>
      </c>
      <c r="E7365">
        <v>0</v>
      </c>
      <c r="G7365">
        <v>0</v>
      </c>
      <c r="H7365" t="str" cm="1">
        <f t="array" ref="H7365">IF(LEN(_xlfn.TEXTJOIN(", ", TRUE, IF(COUNTIF(A7365,#REF!&amp; "*"),#REF!, "")))&gt;0,"Igen",IF(B7365="1","Igen",IF(F7365="5","Igen","Nem")))</f>
        <v>Nem</v>
      </c>
    </row>
    <row r="7366" spans="1:8" x14ac:dyDescent="0.2">
      <c r="A7366" s="3" t="s">
        <v>7374</v>
      </c>
      <c r="B7366" s="3" t="s">
        <v>9893</v>
      </c>
      <c r="C7366" t="s">
        <v>0</v>
      </c>
      <c r="D7366">
        <v>0</v>
      </c>
      <c r="E7366">
        <v>0</v>
      </c>
      <c r="G7366">
        <v>0</v>
      </c>
      <c r="H7366" t="str" cm="1">
        <f t="array" ref="H7366">IF(LEN(_xlfn.TEXTJOIN(", ", TRUE, IF(COUNTIF(A7366,#REF!&amp; "*"),#REF!, "")))&gt;0,"Igen",IF(B7366="1","Igen",IF(F7366="5","Igen","Nem")))</f>
        <v>Nem</v>
      </c>
    </row>
    <row r="7367" spans="1:8" x14ac:dyDescent="0.2">
      <c r="A7367" s="3" t="s">
        <v>7375</v>
      </c>
      <c r="B7367" s="3" t="s">
        <v>9893</v>
      </c>
      <c r="C7367" t="s">
        <v>0</v>
      </c>
      <c r="D7367">
        <v>0</v>
      </c>
      <c r="E7367">
        <v>0</v>
      </c>
      <c r="G7367">
        <v>0</v>
      </c>
      <c r="H7367" t="str" cm="1">
        <f t="array" ref="H7367">IF(LEN(_xlfn.TEXTJOIN(", ", TRUE, IF(COUNTIF(A7367,#REF!&amp; "*"),#REF!, "")))&gt;0,"Igen",IF(B7367="1","Igen",IF(F7367="5","Igen","Nem")))</f>
        <v>Nem</v>
      </c>
    </row>
    <row r="7368" spans="1:8" x14ac:dyDescent="0.2">
      <c r="A7368" s="3" t="s">
        <v>7376</v>
      </c>
      <c r="B7368" s="3" t="s">
        <v>9893</v>
      </c>
      <c r="C7368" t="s">
        <v>0</v>
      </c>
      <c r="D7368">
        <v>0</v>
      </c>
      <c r="E7368">
        <v>0</v>
      </c>
      <c r="G7368">
        <v>0</v>
      </c>
      <c r="H7368" t="str" cm="1">
        <f t="array" ref="H7368">IF(LEN(_xlfn.TEXTJOIN(", ", TRUE, IF(COUNTIF(A7368,#REF!&amp; "*"),#REF!, "")))&gt;0,"Igen",IF(B7368="1","Igen",IF(F7368="5","Igen","Nem")))</f>
        <v>Nem</v>
      </c>
    </row>
    <row r="7369" spans="1:8" x14ac:dyDescent="0.2">
      <c r="A7369" s="3" t="s">
        <v>7377</v>
      </c>
      <c r="B7369" s="3" t="s">
        <v>9893</v>
      </c>
      <c r="C7369" t="s">
        <v>0</v>
      </c>
      <c r="D7369">
        <v>0</v>
      </c>
      <c r="E7369">
        <v>0</v>
      </c>
      <c r="G7369">
        <v>0</v>
      </c>
      <c r="H7369" t="str" cm="1">
        <f t="array" ref="H7369">IF(LEN(_xlfn.TEXTJOIN(", ", TRUE, IF(COUNTIF(A7369,#REF!&amp; "*"),#REF!, "")))&gt;0,"Igen",IF(B7369="1","Igen",IF(F7369="5","Igen","Nem")))</f>
        <v>Nem</v>
      </c>
    </row>
    <row r="7370" spans="1:8" x14ac:dyDescent="0.2">
      <c r="A7370" s="3" t="s">
        <v>7378</v>
      </c>
      <c r="B7370" s="3" t="s">
        <v>9893</v>
      </c>
      <c r="C7370" t="s">
        <v>0</v>
      </c>
      <c r="D7370">
        <v>0</v>
      </c>
      <c r="E7370">
        <v>0</v>
      </c>
      <c r="G7370">
        <v>0</v>
      </c>
      <c r="H7370" t="str" cm="1">
        <f t="array" ref="H7370">IF(LEN(_xlfn.TEXTJOIN(", ", TRUE, IF(COUNTIF(A7370,#REF!&amp; "*"),#REF!, "")))&gt;0,"Igen",IF(B7370="1","Igen",IF(F7370="5","Igen","Nem")))</f>
        <v>Nem</v>
      </c>
    </row>
    <row r="7371" spans="1:8" x14ac:dyDescent="0.2">
      <c r="A7371" s="3" t="s">
        <v>7379</v>
      </c>
      <c r="B7371" s="3" t="s">
        <v>9893</v>
      </c>
      <c r="C7371" t="s">
        <v>0</v>
      </c>
      <c r="D7371">
        <v>0</v>
      </c>
      <c r="E7371">
        <v>0</v>
      </c>
      <c r="G7371">
        <v>0</v>
      </c>
      <c r="H7371" t="str" cm="1">
        <f t="array" ref="H7371">IF(LEN(_xlfn.TEXTJOIN(", ", TRUE, IF(COUNTIF(A7371,#REF!&amp; "*"),#REF!, "")))&gt;0,"Igen",IF(B7371="1","Igen",IF(F7371="5","Igen","Nem")))</f>
        <v>Nem</v>
      </c>
    </row>
    <row r="7372" spans="1:8" x14ac:dyDescent="0.2">
      <c r="A7372" s="3" t="s">
        <v>7380</v>
      </c>
      <c r="B7372" s="3" t="s">
        <v>9893</v>
      </c>
      <c r="C7372" t="s">
        <v>0</v>
      </c>
      <c r="D7372">
        <v>0</v>
      </c>
      <c r="E7372">
        <v>0</v>
      </c>
      <c r="G7372">
        <v>0</v>
      </c>
      <c r="H7372" t="str" cm="1">
        <f t="array" ref="H7372">IF(LEN(_xlfn.TEXTJOIN(", ", TRUE, IF(COUNTIF(A7372,#REF!&amp; "*"),#REF!, "")))&gt;0,"Igen",IF(B7372="1","Igen",IF(F7372="5","Igen","Nem")))</f>
        <v>Nem</v>
      </c>
    </row>
    <row r="7373" spans="1:8" x14ac:dyDescent="0.2">
      <c r="A7373" s="3" t="s">
        <v>7381</v>
      </c>
      <c r="B7373" s="3" t="s">
        <v>9893</v>
      </c>
      <c r="C7373" t="s">
        <v>0</v>
      </c>
      <c r="D7373">
        <v>0</v>
      </c>
      <c r="E7373">
        <v>0</v>
      </c>
      <c r="G7373">
        <v>0</v>
      </c>
      <c r="H7373" t="str" cm="1">
        <f t="array" ref="H7373">IF(LEN(_xlfn.TEXTJOIN(", ", TRUE, IF(COUNTIF(A7373,#REF!&amp; "*"),#REF!, "")))&gt;0,"Igen",IF(B7373="1","Igen",IF(F7373="5","Igen","Nem")))</f>
        <v>Nem</v>
      </c>
    </row>
    <row r="7374" spans="1:8" x14ac:dyDescent="0.2">
      <c r="A7374" s="3" t="s">
        <v>7382</v>
      </c>
      <c r="B7374" s="3" t="s">
        <v>9893</v>
      </c>
      <c r="C7374" t="s">
        <v>0</v>
      </c>
      <c r="D7374">
        <v>0</v>
      </c>
      <c r="E7374">
        <v>0</v>
      </c>
      <c r="G7374">
        <v>0</v>
      </c>
      <c r="H7374" t="str" cm="1">
        <f t="array" ref="H7374">IF(LEN(_xlfn.TEXTJOIN(", ", TRUE, IF(COUNTIF(A7374,#REF!&amp; "*"),#REF!, "")))&gt;0,"Igen",IF(B7374="1","Igen",IF(F7374="5","Igen","Nem")))</f>
        <v>Nem</v>
      </c>
    </row>
    <row r="7375" spans="1:8" x14ac:dyDescent="0.2">
      <c r="A7375" s="3" t="s">
        <v>7383</v>
      </c>
      <c r="B7375" s="3" t="s">
        <v>9893</v>
      </c>
      <c r="C7375" t="s">
        <v>0</v>
      </c>
      <c r="D7375">
        <v>0</v>
      </c>
      <c r="E7375">
        <v>0</v>
      </c>
      <c r="G7375">
        <v>0</v>
      </c>
      <c r="H7375" t="str" cm="1">
        <f t="array" ref="H7375">IF(LEN(_xlfn.TEXTJOIN(", ", TRUE, IF(COUNTIF(A7375,#REF!&amp; "*"),#REF!, "")))&gt;0,"Igen",IF(B7375="1","Igen",IF(F7375="5","Igen","Nem")))</f>
        <v>Nem</v>
      </c>
    </row>
    <row r="7376" spans="1:8" x14ac:dyDescent="0.2">
      <c r="A7376" s="3" t="s">
        <v>7384</v>
      </c>
      <c r="B7376" s="3" t="s">
        <v>9893</v>
      </c>
      <c r="C7376" t="s">
        <v>0</v>
      </c>
      <c r="D7376">
        <v>0</v>
      </c>
      <c r="E7376">
        <v>0</v>
      </c>
      <c r="G7376">
        <v>0</v>
      </c>
      <c r="H7376" t="str" cm="1">
        <f t="array" ref="H7376">IF(LEN(_xlfn.TEXTJOIN(", ", TRUE, IF(COUNTIF(A7376,#REF!&amp; "*"),#REF!, "")))&gt;0,"Igen",IF(B7376="1","Igen",IF(F7376="5","Igen","Nem")))</f>
        <v>Nem</v>
      </c>
    </row>
    <row r="7377" spans="1:8" x14ac:dyDescent="0.2">
      <c r="A7377" s="3" t="s">
        <v>7385</v>
      </c>
      <c r="B7377" s="3" t="s">
        <v>9893</v>
      </c>
      <c r="C7377" t="s">
        <v>0</v>
      </c>
      <c r="D7377">
        <v>0</v>
      </c>
      <c r="E7377">
        <v>0</v>
      </c>
      <c r="G7377">
        <v>0</v>
      </c>
      <c r="H7377" t="str" cm="1">
        <f t="array" ref="H7377">IF(LEN(_xlfn.TEXTJOIN(", ", TRUE, IF(COUNTIF(A7377,#REF!&amp; "*"),#REF!, "")))&gt;0,"Igen",IF(B7377="1","Igen",IF(F7377="5","Igen","Nem")))</f>
        <v>Nem</v>
      </c>
    </row>
    <row r="7378" spans="1:8" x14ac:dyDescent="0.2">
      <c r="A7378" s="3" t="s">
        <v>7386</v>
      </c>
      <c r="B7378" s="3" t="s">
        <v>9893</v>
      </c>
      <c r="C7378" t="s">
        <v>0</v>
      </c>
      <c r="D7378">
        <v>0</v>
      </c>
      <c r="E7378">
        <v>0</v>
      </c>
      <c r="G7378">
        <v>0</v>
      </c>
      <c r="H7378" t="str" cm="1">
        <f t="array" ref="H7378">IF(LEN(_xlfn.TEXTJOIN(", ", TRUE, IF(COUNTIF(A7378,#REF!&amp; "*"),#REF!, "")))&gt;0,"Igen",IF(B7378="1","Igen",IF(F7378="5","Igen","Nem")))</f>
        <v>Nem</v>
      </c>
    </row>
    <row r="7379" spans="1:8" x14ac:dyDescent="0.2">
      <c r="A7379" s="3" t="s">
        <v>7387</v>
      </c>
      <c r="B7379" s="3" t="s">
        <v>9893</v>
      </c>
      <c r="C7379" t="s">
        <v>0</v>
      </c>
      <c r="D7379">
        <v>0</v>
      </c>
      <c r="E7379">
        <v>0</v>
      </c>
      <c r="G7379">
        <v>0</v>
      </c>
      <c r="H7379" t="str" cm="1">
        <f t="array" ref="H7379">IF(LEN(_xlfn.TEXTJOIN(", ", TRUE, IF(COUNTIF(A7379,#REF!&amp; "*"),#REF!, "")))&gt;0,"Igen",IF(B7379="1","Igen",IF(F7379="5","Igen","Nem")))</f>
        <v>Nem</v>
      </c>
    </row>
    <row r="7380" spans="1:8" x14ac:dyDescent="0.2">
      <c r="A7380" s="3" t="s">
        <v>7388</v>
      </c>
      <c r="B7380" s="3" t="s">
        <v>9893</v>
      </c>
      <c r="C7380" t="s">
        <v>0</v>
      </c>
      <c r="D7380">
        <v>0</v>
      </c>
      <c r="E7380">
        <v>0</v>
      </c>
      <c r="G7380">
        <v>0</v>
      </c>
      <c r="H7380" t="str" cm="1">
        <f t="array" ref="H7380">IF(LEN(_xlfn.TEXTJOIN(", ", TRUE, IF(COUNTIF(A7380,#REF!&amp; "*"),#REF!, "")))&gt;0,"Igen",IF(B7380="1","Igen",IF(F7380="5","Igen","Nem")))</f>
        <v>Nem</v>
      </c>
    </row>
    <row r="7381" spans="1:8" x14ac:dyDescent="0.2">
      <c r="A7381" s="3" t="s">
        <v>7389</v>
      </c>
      <c r="B7381" s="3" t="s">
        <v>9893</v>
      </c>
      <c r="C7381" t="s">
        <v>0</v>
      </c>
      <c r="D7381">
        <v>0</v>
      </c>
      <c r="E7381">
        <v>0</v>
      </c>
      <c r="G7381">
        <v>0</v>
      </c>
      <c r="H7381" t="str" cm="1">
        <f t="array" ref="H7381">IF(LEN(_xlfn.TEXTJOIN(", ", TRUE, IF(COUNTIF(A7381,#REF!&amp; "*"),#REF!, "")))&gt;0,"Igen",IF(B7381="1","Igen",IF(F7381="5","Igen","Nem")))</f>
        <v>Nem</v>
      </c>
    </row>
    <row r="7382" spans="1:8" x14ac:dyDescent="0.2">
      <c r="A7382" s="3" t="s">
        <v>7390</v>
      </c>
      <c r="B7382" s="3" t="s">
        <v>9893</v>
      </c>
      <c r="C7382" t="s">
        <v>0</v>
      </c>
      <c r="D7382">
        <v>0</v>
      </c>
      <c r="E7382">
        <v>0</v>
      </c>
      <c r="G7382">
        <v>0</v>
      </c>
      <c r="H7382" t="str" cm="1">
        <f t="array" ref="H7382">IF(LEN(_xlfn.TEXTJOIN(", ", TRUE, IF(COUNTIF(A7382,#REF!&amp; "*"),#REF!, "")))&gt;0,"Igen",IF(B7382="1","Igen",IF(F7382="5","Igen","Nem")))</f>
        <v>Nem</v>
      </c>
    </row>
    <row r="7383" spans="1:8" x14ac:dyDescent="0.2">
      <c r="A7383" s="3" t="s">
        <v>7391</v>
      </c>
      <c r="B7383" s="3" t="s">
        <v>9893</v>
      </c>
      <c r="C7383" t="s">
        <v>0</v>
      </c>
      <c r="D7383">
        <v>0</v>
      </c>
      <c r="E7383">
        <v>0</v>
      </c>
      <c r="G7383">
        <v>0</v>
      </c>
      <c r="H7383" t="str" cm="1">
        <f t="array" ref="H7383">IF(LEN(_xlfn.TEXTJOIN(", ", TRUE, IF(COUNTIF(A7383,#REF!&amp; "*"),#REF!, "")))&gt;0,"Igen",IF(B7383="1","Igen",IF(F7383="5","Igen","Nem")))</f>
        <v>Nem</v>
      </c>
    </row>
    <row r="7384" spans="1:8" x14ac:dyDescent="0.2">
      <c r="A7384" s="3" t="s">
        <v>7392</v>
      </c>
      <c r="B7384" s="3" t="s">
        <v>9893</v>
      </c>
      <c r="C7384" t="s">
        <v>0</v>
      </c>
      <c r="D7384">
        <v>0</v>
      </c>
      <c r="E7384">
        <v>0</v>
      </c>
      <c r="G7384">
        <v>0</v>
      </c>
      <c r="H7384" t="str" cm="1">
        <f t="array" ref="H7384">IF(LEN(_xlfn.TEXTJOIN(", ", TRUE, IF(COUNTIF(A7384,#REF!&amp; "*"),#REF!, "")))&gt;0,"Igen",IF(B7384="1","Igen",IF(F7384="5","Igen","Nem")))</f>
        <v>Nem</v>
      </c>
    </row>
    <row r="7385" spans="1:8" x14ac:dyDescent="0.2">
      <c r="A7385" s="3" t="s">
        <v>7393</v>
      </c>
      <c r="B7385" s="3" t="s">
        <v>9893</v>
      </c>
      <c r="C7385" t="s">
        <v>0</v>
      </c>
      <c r="D7385">
        <v>0</v>
      </c>
      <c r="E7385">
        <v>0</v>
      </c>
      <c r="G7385">
        <v>0</v>
      </c>
      <c r="H7385" t="str" cm="1">
        <f t="array" ref="H7385">IF(LEN(_xlfn.TEXTJOIN(", ", TRUE, IF(COUNTIF(A7385,#REF!&amp; "*"),#REF!, "")))&gt;0,"Igen",IF(B7385="1","Igen",IF(F7385="5","Igen","Nem")))</f>
        <v>Nem</v>
      </c>
    </row>
    <row r="7386" spans="1:8" x14ac:dyDescent="0.2">
      <c r="A7386" s="3" t="s">
        <v>7394</v>
      </c>
      <c r="B7386" s="3" t="s">
        <v>9893</v>
      </c>
      <c r="C7386" t="s">
        <v>0</v>
      </c>
      <c r="D7386">
        <v>0</v>
      </c>
      <c r="E7386">
        <v>0</v>
      </c>
      <c r="G7386">
        <v>0</v>
      </c>
      <c r="H7386" t="str" cm="1">
        <f t="array" ref="H7386">IF(LEN(_xlfn.TEXTJOIN(", ", TRUE, IF(COUNTIF(A7386,#REF!&amp; "*"),#REF!, "")))&gt;0,"Igen",IF(B7386="1","Igen",IF(F7386="5","Igen","Nem")))</f>
        <v>Nem</v>
      </c>
    </row>
    <row r="7387" spans="1:8" x14ac:dyDescent="0.2">
      <c r="A7387" s="3" t="s">
        <v>7395</v>
      </c>
      <c r="B7387" s="3" t="s">
        <v>9893</v>
      </c>
      <c r="C7387" t="s">
        <v>0</v>
      </c>
      <c r="D7387">
        <v>0</v>
      </c>
      <c r="E7387">
        <v>0</v>
      </c>
      <c r="G7387">
        <v>0</v>
      </c>
      <c r="H7387" t="str" cm="1">
        <f t="array" ref="H7387">IF(LEN(_xlfn.TEXTJOIN(", ", TRUE, IF(COUNTIF(A7387,#REF!&amp; "*"),#REF!, "")))&gt;0,"Igen",IF(B7387="1","Igen",IF(F7387="5","Igen","Nem")))</f>
        <v>Nem</v>
      </c>
    </row>
    <row r="7388" spans="1:8" x14ac:dyDescent="0.2">
      <c r="A7388" s="3" t="s">
        <v>7396</v>
      </c>
      <c r="B7388" s="3" t="s">
        <v>9893</v>
      </c>
      <c r="C7388" t="s">
        <v>0</v>
      </c>
      <c r="D7388">
        <v>0</v>
      </c>
      <c r="E7388">
        <v>0</v>
      </c>
      <c r="G7388">
        <v>0</v>
      </c>
      <c r="H7388" t="str" cm="1">
        <f t="array" ref="H7388">IF(LEN(_xlfn.TEXTJOIN(", ", TRUE, IF(COUNTIF(A7388,#REF!&amp; "*"),#REF!, "")))&gt;0,"Igen",IF(B7388="1","Igen",IF(F7388="5","Igen","Nem")))</f>
        <v>Nem</v>
      </c>
    </row>
    <row r="7389" spans="1:8" x14ac:dyDescent="0.2">
      <c r="A7389" s="3" t="s">
        <v>7397</v>
      </c>
      <c r="B7389" s="3" t="s">
        <v>9893</v>
      </c>
      <c r="C7389" t="s">
        <v>0</v>
      </c>
      <c r="D7389">
        <v>0</v>
      </c>
      <c r="E7389">
        <v>0</v>
      </c>
      <c r="G7389">
        <v>0</v>
      </c>
      <c r="H7389" t="str" cm="1">
        <f t="array" ref="H7389">IF(LEN(_xlfn.TEXTJOIN(", ", TRUE, IF(COUNTIF(A7389,#REF!&amp; "*"),#REF!, "")))&gt;0,"Igen",IF(B7389="1","Igen",IF(F7389="5","Igen","Nem")))</f>
        <v>Nem</v>
      </c>
    </row>
    <row r="7390" spans="1:8" x14ac:dyDescent="0.2">
      <c r="A7390" s="3" t="s">
        <v>7398</v>
      </c>
      <c r="B7390" s="3" t="s">
        <v>9893</v>
      </c>
      <c r="C7390" t="s">
        <v>0</v>
      </c>
      <c r="D7390">
        <v>0</v>
      </c>
      <c r="E7390">
        <v>0</v>
      </c>
      <c r="G7390">
        <v>0</v>
      </c>
      <c r="H7390" t="str" cm="1">
        <f t="array" ref="H7390">IF(LEN(_xlfn.TEXTJOIN(", ", TRUE, IF(COUNTIF(A7390,#REF!&amp; "*"),#REF!, "")))&gt;0,"Igen",IF(B7390="1","Igen",IF(F7390="5","Igen","Nem")))</f>
        <v>Nem</v>
      </c>
    </row>
    <row r="7391" spans="1:8" x14ac:dyDescent="0.2">
      <c r="A7391" s="3" t="s">
        <v>7399</v>
      </c>
      <c r="B7391" s="3" t="s">
        <v>9893</v>
      </c>
      <c r="C7391" t="s">
        <v>0</v>
      </c>
      <c r="D7391">
        <v>0</v>
      </c>
      <c r="E7391">
        <v>0</v>
      </c>
      <c r="G7391">
        <v>0</v>
      </c>
      <c r="H7391" t="str" cm="1">
        <f t="array" ref="H7391">IF(LEN(_xlfn.TEXTJOIN(", ", TRUE, IF(COUNTIF(A7391,#REF!&amp; "*"),#REF!, "")))&gt;0,"Igen",IF(B7391="1","Igen",IF(F7391="5","Igen","Nem")))</f>
        <v>Nem</v>
      </c>
    </row>
    <row r="7392" spans="1:8" x14ac:dyDescent="0.2">
      <c r="A7392" s="3" t="s">
        <v>7400</v>
      </c>
      <c r="B7392" s="3" t="s">
        <v>9893</v>
      </c>
      <c r="C7392" t="s">
        <v>0</v>
      </c>
      <c r="D7392">
        <v>0</v>
      </c>
      <c r="E7392">
        <v>0</v>
      </c>
      <c r="G7392">
        <v>0</v>
      </c>
      <c r="H7392" t="str" cm="1">
        <f t="array" ref="H7392">IF(LEN(_xlfn.TEXTJOIN(", ", TRUE, IF(COUNTIF(A7392,#REF!&amp; "*"),#REF!, "")))&gt;0,"Igen",IF(B7392="1","Igen",IF(F7392="5","Igen","Nem")))</f>
        <v>Nem</v>
      </c>
    </row>
    <row r="7393" spans="1:8" x14ac:dyDescent="0.2">
      <c r="A7393" s="3" t="s">
        <v>7401</v>
      </c>
      <c r="B7393" s="3" t="s">
        <v>9893</v>
      </c>
      <c r="C7393" t="s">
        <v>0</v>
      </c>
      <c r="D7393">
        <v>0</v>
      </c>
      <c r="E7393">
        <v>0</v>
      </c>
      <c r="G7393">
        <v>0</v>
      </c>
      <c r="H7393" t="str" cm="1">
        <f t="array" ref="H7393">IF(LEN(_xlfn.TEXTJOIN(", ", TRUE, IF(COUNTIF(A7393,#REF!&amp; "*"),#REF!, "")))&gt;0,"Igen",IF(B7393="1","Igen",IF(F7393="5","Igen","Nem")))</f>
        <v>Nem</v>
      </c>
    </row>
    <row r="7394" spans="1:8" x14ac:dyDescent="0.2">
      <c r="A7394" s="3" t="s">
        <v>7402</v>
      </c>
      <c r="B7394" s="3" t="s">
        <v>9893</v>
      </c>
      <c r="C7394" t="s">
        <v>0</v>
      </c>
      <c r="D7394">
        <v>0</v>
      </c>
      <c r="E7394">
        <v>0</v>
      </c>
      <c r="G7394">
        <v>0</v>
      </c>
      <c r="H7394" t="str" cm="1">
        <f t="array" ref="H7394">IF(LEN(_xlfn.TEXTJOIN(", ", TRUE, IF(COUNTIF(A7394,#REF!&amp; "*"),#REF!, "")))&gt;0,"Igen",IF(B7394="1","Igen",IF(F7394="5","Igen","Nem")))</f>
        <v>Nem</v>
      </c>
    </row>
    <row r="7395" spans="1:8" x14ac:dyDescent="0.2">
      <c r="A7395" s="3" t="s">
        <v>7403</v>
      </c>
      <c r="B7395" s="3" t="s">
        <v>9893</v>
      </c>
      <c r="C7395" t="s">
        <v>0</v>
      </c>
      <c r="D7395">
        <v>0</v>
      </c>
      <c r="E7395">
        <v>0</v>
      </c>
      <c r="G7395">
        <v>0</v>
      </c>
      <c r="H7395" t="str" cm="1">
        <f t="array" ref="H7395">IF(LEN(_xlfn.TEXTJOIN(", ", TRUE, IF(COUNTIF(A7395,#REF!&amp; "*"),#REF!, "")))&gt;0,"Igen",IF(B7395="1","Igen",IF(F7395="5","Igen","Nem")))</f>
        <v>Nem</v>
      </c>
    </row>
    <row r="7396" spans="1:8" x14ac:dyDescent="0.2">
      <c r="A7396" s="3" t="s">
        <v>7404</v>
      </c>
      <c r="B7396" s="3" t="s">
        <v>9893</v>
      </c>
      <c r="C7396" t="s">
        <v>0</v>
      </c>
      <c r="D7396">
        <v>0</v>
      </c>
      <c r="E7396">
        <v>0</v>
      </c>
      <c r="G7396">
        <v>0</v>
      </c>
      <c r="H7396" t="str" cm="1">
        <f t="array" ref="H7396">IF(LEN(_xlfn.TEXTJOIN(", ", TRUE, IF(COUNTIF(A7396,#REF!&amp; "*"),#REF!, "")))&gt;0,"Igen",IF(B7396="1","Igen",IF(F7396="5","Igen","Nem")))</f>
        <v>Nem</v>
      </c>
    </row>
    <row r="7397" spans="1:8" x14ac:dyDescent="0.2">
      <c r="A7397" s="3" t="s">
        <v>7405</v>
      </c>
      <c r="B7397" s="3" t="s">
        <v>9893</v>
      </c>
      <c r="C7397" t="s">
        <v>0</v>
      </c>
      <c r="D7397">
        <v>0</v>
      </c>
      <c r="E7397">
        <v>0</v>
      </c>
      <c r="G7397">
        <v>0</v>
      </c>
      <c r="H7397" t="str" cm="1">
        <f t="array" ref="H7397">IF(LEN(_xlfn.TEXTJOIN(", ", TRUE, IF(COUNTIF(A7397,#REF!&amp; "*"),#REF!, "")))&gt;0,"Igen",IF(B7397="1","Igen",IF(F7397="5","Igen","Nem")))</f>
        <v>Nem</v>
      </c>
    </row>
    <row r="7398" spans="1:8" x14ac:dyDescent="0.2">
      <c r="A7398" s="3" t="s">
        <v>7406</v>
      </c>
      <c r="B7398" s="3" t="s">
        <v>9893</v>
      </c>
      <c r="C7398" t="s">
        <v>0</v>
      </c>
      <c r="D7398">
        <v>0</v>
      </c>
      <c r="E7398">
        <v>0</v>
      </c>
      <c r="G7398">
        <v>0</v>
      </c>
      <c r="H7398" t="str" cm="1">
        <f t="array" ref="H7398">IF(LEN(_xlfn.TEXTJOIN(", ", TRUE, IF(COUNTIF(A7398,#REF!&amp; "*"),#REF!, "")))&gt;0,"Igen",IF(B7398="1","Igen",IF(F7398="5","Igen","Nem")))</f>
        <v>Nem</v>
      </c>
    </row>
    <row r="7399" spans="1:8" x14ac:dyDescent="0.2">
      <c r="A7399" s="3" t="s">
        <v>7407</v>
      </c>
      <c r="B7399" s="3" t="s">
        <v>9893</v>
      </c>
      <c r="C7399" t="s">
        <v>0</v>
      </c>
      <c r="D7399">
        <v>0</v>
      </c>
      <c r="E7399">
        <v>0</v>
      </c>
      <c r="G7399">
        <v>0</v>
      </c>
      <c r="H7399" t="str" cm="1">
        <f t="array" ref="H7399">IF(LEN(_xlfn.TEXTJOIN(", ", TRUE, IF(COUNTIF(A7399,#REF!&amp; "*"),#REF!, "")))&gt;0,"Igen",IF(B7399="1","Igen",IF(F7399="5","Igen","Nem")))</f>
        <v>Nem</v>
      </c>
    </row>
    <row r="7400" spans="1:8" x14ac:dyDescent="0.2">
      <c r="A7400" s="3" t="s">
        <v>7408</v>
      </c>
      <c r="B7400" s="3" t="s">
        <v>9893</v>
      </c>
      <c r="C7400" t="s">
        <v>0</v>
      </c>
      <c r="D7400">
        <v>0</v>
      </c>
      <c r="E7400">
        <v>0</v>
      </c>
      <c r="G7400">
        <v>0</v>
      </c>
      <c r="H7400" t="str" cm="1">
        <f t="array" ref="H7400">IF(LEN(_xlfn.TEXTJOIN(", ", TRUE, IF(COUNTIF(A7400,#REF!&amp; "*"),#REF!, "")))&gt;0,"Igen",IF(B7400="1","Igen",IF(F7400="5","Igen","Nem")))</f>
        <v>Nem</v>
      </c>
    </row>
    <row r="7401" spans="1:8" x14ac:dyDescent="0.2">
      <c r="A7401" s="3" t="s">
        <v>7409</v>
      </c>
      <c r="B7401" s="3" t="s">
        <v>9893</v>
      </c>
      <c r="C7401" t="s">
        <v>0</v>
      </c>
      <c r="D7401">
        <v>0</v>
      </c>
      <c r="E7401">
        <v>0</v>
      </c>
      <c r="G7401">
        <v>0</v>
      </c>
      <c r="H7401" t="str" cm="1">
        <f t="array" ref="H7401">IF(LEN(_xlfn.TEXTJOIN(", ", TRUE, IF(COUNTIF(A7401,#REF!&amp; "*"),#REF!, "")))&gt;0,"Igen",IF(B7401="1","Igen",IF(F7401="5","Igen","Nem")))</f>
        <v>Nem</v>
      </c>
    </row>
    <row r="7402" spans="1:8" x14ac:dyDescent="0.2">
      <c r="A7402" s="3" t="s">
        <v>7410</v>
      </c>
      <c r="B7402" s="3" t="s">
        <v>9893</v>
      </c>
      <c r="C7402" t="s">
        <v>0</v>
      </c>
      <c r="D7402">
        <v>0</v>
      </c>
      <c r="E7402">
        <v>0</v>
      </c>
      <c r="G7402">
        <v>0</v>
      </c>
      <c r="H7402" t="str" cm="1">
        <f t="array" ref="H7402">IF(LEN(_xlfn.TEXTJOIN(", ", TRUE, IF(COUNTIF(A7402,#REF!&amp; "*"),#REF!, "")))&gt;0,"Igen",IF(B7402="1","Igen",IF(F7402="5","Igen","Nem")))</f>
        <v>Nem</v>
      </c>
    </row>
    <row r="7403" spans="1:8" x14ac:dyDescent="0.2">
      <c r="A7403" s="3" t="s">
        <v>7411</v>
      </c>
      <c r="B7403" s="3" t="s">
        <v>9893</v>
      </c>
      <c r="C7403" t="s">
        <v>0</v>
      </c>
      <c r="D7403">
        <v>0</v>
      </c>
      <c r="E7403">
        <v>0</v>
      </c>
      <c r="G7403">
        <v>0</v>
      </c>
      <c r="H7403" t="str" cm="1">
        <f t="array" ref="H7403">IF(LEN(_xlfn.TEXTJOIN(", ", TRUE, IF(COUNTIF(A7403,#REF!&amp; "*"),#REF!, "")))&gt;0,"Igen",IF(B7403="1","Igen",IF(F7403="5","Igen","Nem")))</f>
        <v>Nem</v>
      </c>
    </row>
    <row r="7404" spans="1:8" x14ac:dyDescent="0.2">
      <c r="A7404" s="3" t="s">
        <v>7412</v>
      </c>
      <c r="B7404" s="3" t="s">
        <v>9893</v>
      </c>
      <c r="C7404" t="s">
        <v>0</v>
      </c>
      <c r="D7404">
        <v>0</v>
      </c>
      <c r="E7404">
        <v>0</v>
      </c>
      <c r="G7404">
        <v>0</v>
      </c>
      <c r="H7404" t="str" cm="1">
        <f t="array" ref="H7404">IF(LEN(_xlfn.TEXTJOIN(", ", TRUE, IF(COUNTIF(A7404,#REF!&amp; "*"),#REF!, "")))&gt;0,"Igen",IF(B7404="1","Igen",IF(F7404="5","Igen","Nem")))</f>
        <v>Nem</v>
      </c>
    </row>
    <row r="7405" spans="1:8" x14ac:dyDescent="0.2">
      <c r="A7405" s="3" t="s">
        <v>7413</v>
      </c>
      <c r="B7405" s="3" t="s">
        <v>9893</v>
      </c>
      <c r="C7405" t="s">
        <v>0</v>
      </c>
      <c r="D7405">
        <v>0</v>
      </c>
      <c r="E7405">
        <v>0</v>
      </c>
      <c r="G7405">
        <v>0</v>
      </c>
      <c r="H7405" t="str" cm="1">
        <f t="array" ref="H7405">IF(LEN(_xlfn.TEXTJOIN(", ", TRUE, IF(COUNTIF(A7405,#REF!&amp; "*"),#REF!, "")))&gt;0,"Igen",IF(B7405="1","Igen",IF(F7405="5","Igen","Nem")))</f>
        <v>Nem</v>
      </c>
    </row>
    <row r="7406" spans="1:8" x14ac:dyDescent="0.2">
      <c r="A7406" s="3" t="s">
        <v>7414</v>
      </c>
      <c r="B7406" s="3" t="s">
        <v>9893</v>
      </c>
      <c r="C7406" t="s">
        <v>0</v>
      </c>
      <c r="D7406">
        <v>0</v>
      </c>
      <c r="E7406">
        <v>0</v>
      </c>
      <c r="G7406">
        <v>0</v>
      </c>
      <c r="H7406" t="str" cm="1">
        <f t="array" ref="H7406">IF(LEN(_xlfn.TEXTJOIN(", ", TRUE, IF(COUNTIF(A7406,#REF!&amp; "*"),#REF!, "")))&gt;0,"Igen",IF(B7406="1","Igen",IF(F7406="5","Igen","Nem")))</f>
        <v>Nem</v>
      </c>
    </row>
    <row r="7407" spans="1:8" x14ac:dyDescent="0.2">
      <c r="A7407" s="3" t="s">
        <v>7415</v>
      </c>
      <c r="B7407" s="3" t="s">
        <v>9893</v>
      </c>
      <c r="C7407" t="s">
        <v>0</v>
      </c>
      <c r="D7407">
        <v>0</v>
      </c>
      <c r="E7407">
        <v>0</v>
      </c>
      <c r="G7407">
        <v>0</v>
      </c>
      <c r="H7407" t="str" cm="1">
        <f t="array" ref="H7407">IF(LEN(_xlfn.TEXTJOIN(", ", TRUE, IF(COUNTIF(A7407,#REF!&amp; "*"),#REF!, "")))&gt;0,"Igen",IF(B7407="1","Igen",IF(F7407="5","Igen","Nem")))</f>
        <v>Nem</v>
      </c>
    </row>
    <row r="7408" spans="1:8" x14ac:dyDescent="0.2">
      <c r="A7408" s="3" t="s">
        <v>7416</v>
      </c>
      <c r="B7408" s="3" t="s">
        <v>9893</v>
      </c>
      <c r="C7408" t="s">
        <v>0</v>
      </c>
      <c r="D7408">
        <v>0</v>
      </c>
      <c r="E7408">
        <v>0</v>
      </c>
      <c r="G7408">
        <v>0</v>
      </c>
      <c r="H7408" t="str" cm="1">
        <f t="array" ref="H7408">IF(LEN(_xlfn.TEXTJOIN(", ", TRUE, IF(COUNTIF(A7408,#REF!&amp; "*"),#REF!, "")))&gt;0,"Igen",IF(B7408="1","Igen",IF(F7408="5","Igen","Nem")))</f>
        <v>Nem</v>
      </c>
    </row>
    <row r="7409" spans="1:8" x14ac:dyDescent="0.2">
      <c r="A7409" s="3" t="s">
        <v>7417</v>
      </c>
      <c r="B7409" s="3" t="s">
        <v>9893</v>
      </c>
      <c r="C7409" t="s">
        <v>0</v>
      </c>
      <c r="D7409">
        <v>0</v>
      </c>
      <c r="E7409">
        <v>0</v>
      </c>
      <c r="G7409">
        <v>0</v>
      </c>
      <c r="H7409" t="str" cm="1">
        <f t="array" ref="H7409">IF(LEN(_xlfn.TEXTJOIN(", ", TRUE, IF(COUNTIF(A7409,#REF!&amp; "*"),#REF!, "")))&gt;0,"Igen",IF(B7409="1","Igen",IF(F7409="5","Igen","Nem")))</f>
        <v>Nem</v>
      </c>
    </row>
    <row r="7410" spans="1:8" x14ac:dyDescent="0.2">
      <c r="A7410" s="3" t="s">
        <v>7418</v>
      </c>
      <c r="B7410" s="3" t="s">
        <v>9893</v>
      </c>
      <c r="C7410" t="s">
        <v>0</v>
      </c>
      <c r="D7410">
        <v>0</v>
      </c>
      <c r="E7410">
        <v>0</v>
      </c>
      <c r="G7410">
        <v>0</v>
      </c>
      <c r="H7410" t="str" cm="1">
        <f t="array" ref="H7410">IF(LEN(_xlfn.TEXTJOIN(", ", TRUE, IF(COUNTIF(A7410,#REF!&amp; "*"),#REF!, "")))&gt;0,"Igen",IF(B7410="1","Igen",IF(F7410="5","Igen","Nem")))</f>
        <v>Nem</v>
      </c>
    </row>
    <row r="7411" spans="1:8" x14ac:dyDescent="0.2">
      <c r="A7411" s="3" t="s">
        <v>7419</v>
      </c>
      <c r="B7411" s="3" t="s">
        <v>9893</v>
      </c>
      <c r="C7411" t="s">
        <v>0</v>
      </c>
      <c r="D7411">
        <v>0</v>
      </c>
      <c r="E7411">
        <v>0</v>
      </c>
      <c r="G7411">
        <v>0</v>
      </c>
      <c r="H7411" t="str" cm="1">
        <f t="array" ref="H7411">IF(LEN(_xlfn.TEXTJOIN(", ", TRUE, IF(COUNTIF(A7411,#REF!&amp; "*"),#REF!, "")))&gt;0,"Igen",IF(B7411="1","Igen",IF(F7411="5","Igen","Nem")))</f>
        <v>Nem</v>
      </c>
    </row>
    <row r="7412" spans="1:8" x14ac:dyDescent="0.2">
      <c r="A7412" s="3" t="s">
        <v>7420</v>
      </c>
      <c r="B7412" s="3" t="s">
        <v>9893</v>
      </c>
      <c r="C7412" t="s">
        <v>0</v>
      </c>
      <c r="D7412">
        <v>0</v>
      </c>
      <c r="E7412">
        <v>0</v>
      </c>
      <c r="G7412">
        <v>0</v>
      </c>
      <c r="H7412" t="str" cm="1">
        <f t="array" ref="H7412">IF(LEN(_xlfn.TEXTJOIN(", ", TRUE, IF(COUNTIF(A7412,#REF!&amp; "*"),#REF!, "")))&gt;0,"Igen",IF(B7412="1","Igen",IF(F7412="5","Igen","Nem")))</f>
        <v>Nem</v>
      </c>
    </row>
    <row r="7413" spans="1:8" x14ac:dyDescent="0.2">
      <c r="A7413" s="3" t="s">
        <v>7421</v>
      </c>
      <c r="B7413" s="3" t="s">
        <v>9893</v>
      </c>
      <c r="C7413" t="s">
        <v>0</v>
      </c>
      <c r="D7413">
        <v>0</v>
      </c>
      <c r="E7413">
        <v>0</v>
      </c>
      <c r="G7413">
        <v>0</v>
      </c>
      <c r="H7413" t="str" cm="1">
        <f t="array" ref="H7413">IF(LEN(_xlfn.TEXTJOIN(", ", TRUE, IF(COUNTIF(A7413,#REF!&amp; "*"),#REF!, "")))&gt;0,"Igen",IF(B7413="1","Igen",IF(F7413="5","Igen","Nem")))</f>
        <v>Nem</v>
      </c>
    </row>
    <row r="7414" spans="1:8" x14ac:dyDescent="0.2">
      <c r="A7414" s="3" t="s">
        <v>7422</v>
      </c>
      <c r="B7414" s="3" t="s">
        <v>9893</v>
      </c>
      <c r="C7414" t="s">
        <v>0</v>
      </c>
      <c r="D7414">
        <v>0</v>
      </c>
      <c r="E7414">
        <v>0</v>
      </c>
      <c r="G7414">
        <v>0</v>
      </c>
      <c r="H7414" t="str" cm="1">
        <f t="array" ref="H7414">IF(LEN(_xlfn.TEXTJOIN(", ", TRUE, IF(COUNTIF(A7414,#REF!&amp; "*"),#REF!, "")))&gt;0,"Igen",IF(B7414="1","Igen",IF(F7414="5","Igen","Nem")))</f>
        <v>Nem</v>
      </c>
    </row>
    <row r="7415" spans="1:8" x14ac:dyDescent="0.2">
      <c r="A7415" s="3" t="s">
        <v>7423</v>
      </c>
      <c r="B7415" s="3" t="s">
        <v>9893</v>
      </c>
      <c r="C7415" t="s">
        <v>0</v>
      </c>
      <c r="D7415">
        <v>0</v>
      </c>
      <c r="E7415">
        <v>0</v>
      </c>
      <c r="G7415">
        <v>0</v>
      </c>
      <c r="H7415" t="str" cm="1">
        <f t="array" ref="H7415">IF(LEN(_xlfn.TEXTJOIN(", ", TRUE, IF(COUNTIF(A7415,#REF!&amp; "*"),#REF!, "")))&gt;0,"Igen",IF(B7415="1","Igen",IF(F7415="5","Igen","Nem")))</f>
        <v>Nem</v>
      </c>
    </row>
    <row r="7416" spans="1:8" x14ac:dyDescent="0.2">
      <c r="A7416" s="3" t="s">
        <v>7424</v>
      </c>
      <c r="B7416" s="3" t="s">
        <v>9893</v>
      </c>
      <c r="C7416" t="s">
        <v>0</v>
      </c>
      <c r="D7416">
        <v>0</v>
      </c>
      <c r="E7416">
        <v>0</v>
      </c>
      <c r="G7416">
        <v>0</v>
      </c>
      <c r="H7416" t="str" cm="1">
        <f t="array" ref="H7416">IF(LEN(_xlfn.TEXTJOIN(", ", TRUE, IF(COUNTIF(A7416,#REF!&amp; "*"),#REF!, "")))&gt;0,"Igen",IF(B7416="1","Igen",IF(F7416="5","Igen","Nem")))</f>
        <v>Nem</v>
      </c>
    </row>
    <row r="7417" spans="1:8" x14ac:dyDescent="0.2">
      <c r="A7417" s="3" t="s">
        <v>7425</v>
      </c>
      <c r="B7417" s="3" t="s">
        <v>9893</v>
      </c>
      <c r="C7417" t="s">
        <v>0</v>
      </c>
      <c r="D7417">
        <v>0</v>
      </c>
      <c r="E7417">
        <v>0</v>
      </c>
      <c r="G7417">
        <v>0</v>
      </c>
      <c r="H7417" t="str" cm="1">
        <f t="array" ref="H7417">IF(LEN(_xlfn.TEXTJOIN(", ", TRUE, IF(COUNTIF(A7417,#REF!&amp; "*"),#REF!, "")))&gt;0,"Igen",IF(B7417="1","Igen",IF(F7417="5","Igen","Nem")))</f>
        <v>Nem</v>
      </c>
    </row>
    <row r="7418" spans="1:8" x14ac:dyDescent="0.2">
      <c r="A7418" s="3" t="s">
        <v>7426</v>
      </c>
      <c r="B7418" s="3" t="s">
        <v>9893</v>
      </c>
      <c r="C7418" t="s">
        <v>0</v>
      </c>
      <c r="D7418">
        <v>0</v>
      </c>
      <c r="E7418">
        <v>0</v>
      </c>
      <c r="G7418">
        <v>0</v>
      </c>
      <c r="H7418" t="str" cm="1">
        <f t="array" ref="H7418">IF(LEN(_xlfn.TEXTJOIN(", ", TRUE, IF(COUNTIF(A7418,#REF!&amp; "*"),#REF!, "")))&gt;0,"Igen",IF(B7418="1","Igen",IF(F7418="5","Igen","Nem")))</f>
        <v>Nem</v>
      </c>
    </row>
    <row r="7419" spans="1:8" x14ac:dyDescent="0.2">
      <c r="A7419" s="3" t="s">
        <v>7427</v>
      </c>
      <c r="B7419" s="3" t="s">
        <v>9893</v>
      </c>
      <c r="C7419" t="s">
        <v>0</v>
      </c>
      <c r="D7419">
        <v>0</v>
      </c>
      <c r="E7419">
        <v>0</v>
      </c>
      <c r="G7419">
        <v>0</v>
      </c>
      <c r="H7419" t="str" cm="1">
        <f t="array" ref="H7419">IF(LEN(_xlfn.TEXTJOIN(", ", TRUE, IF(COUNTIF(A7419,#REF!&amp; "*"),#REF!, "")))&gt;0,"Igen",IF(B7419="1","Igen",IF(F7419="5","Igen","Nem")))</f>
        <v>Nem</v>
      </c>
    </row>
    <row r="7420" spans="1:8" x14ac:dyDescent="0.2">
      <c r="A7420" s="3" t="s">
        <v>7428</v>
      </c>
      <c r="B7420" s="3" t="s">
        <v>9893</v>
      </c>
      <c r="C7420" t="s">
        <v>0</v>
      </c>
      <c r="D7420">
        <v>0</v>
      </c>
      <c r="E7420">
        <v>0</v>
      </c>
      <c r="G7420">
        <v>0</v>
      </c>
      <c r="H7420" t="str" cm="1">
        <f t="array" ref="H7420">IF(LEN(_xlfn.TEXTJOIN(", ", TRUE, IF(COUNTIF(A7420,#REF!&amp; "*"),#REF!, "")))&gt;0,"Igen",IF(B7420="1","Igen",IF(F7420="5","Igen","Nem")))</f>
        <v>Nem</v>
      </c>
    </row>
    <row r="7421" spans="1:8" x14ac:dyDescent="0.2">
      <c r="A7421" s="3" t="s">
        <v>7429</v>
      </c>
      <c r="B7421" s="3" t="s">
        <v>9893</v>
      </c>
      <c r="C7421" t="s">
        <v>0</v>
      </c>
      <c r="D7421">
        <v>0</v>
      </c>
      <c r="E7421">
        <v>0</v>
      </c>
      <c r="G7421">
        <v>0</v>
      </c>
      <c r="H7421" t="str" cm="1">
        <f t="array" ref="H7421">IF(LEN(_xlfn.TEXTJOIN(", ", TRUE, IF(COUNTIF(A7421,#REF!&amp; "*"),#REF!, "")))&gt;0,"Igen",IF(B7421="1","Igen",IF(F7421="5","Igen","Nem")))</f>
        <v>Nem</v>
      </c>
    </row>
    <row r="7422" spans="1:8" x14ac:dyDescent="0.2">
      <c r="A7422" s="3" t="s">
        <v>7430</v>
      </c>
      <c r="B7422" s="3" t="s">
        <v>9893</v>
      </c>
      <c r="C7422" t="s">
        <v>0</v>
      </c>
      <c r="D7422">
        <v>0</v>
      </c>
      <c r="E7422">
        <v>0</v>
      </c>
      <c r="G7422">
        <v>0</v>
      </c>
      <c r="H7422" t="str" cm="1">
        <f t="array" ref="H7422">IF(LEN(_xlfn.TEXTJOIN(", ", TRUE, IF(COUNTIF(A7422,#REF!&amp; "*"),#REF!, "")))&gt;0,"Igen",IF(B7422="1","Igen",IF(F7422="5","Igen","Nem")))</f>
        <v>Nem</v>
      </c>
    </row>
    <row r="7423" spans="1:8" x14ac:dyDescent="0.2">
      <c r="A7423" s="3" t="s">
        <v>7431</v>
      </c>
      <c r="B7423" s="3" t="s">
        <v>9893</v>
      </c>
      <c r="C7423" t="s">
        <v>0</v>
      </c>
      <c r="D7423">
        <v>0</v>
      </c>
      <c r="E7423">
        <v>0</v>
      </c>
      <c r="G7423">
        <v>0</v>
      </c>
      <c r="H7423" t="str" cm="1">
        <f t="array" ref="H7423">IF(LEN(_xlfn.TEXTJOIN(", ", TRUE, IF(COUNTIF(A7423,#REF!&amp; "*"),#REF!, "")))&gt;0,"Igen",IF(B7423="1","Igen",IF(F7423="5","Igen","Nem")))</f>
        <v>Nem</v>
      </c>
    </row>
    <row r="7424" spans="1:8" x14ac:dyDescent="0.2">
      <c r="A7424" s="3" t="s">
        <v>7432</v>
      </c>
      <c r="B7424" s="3" t="s">
        <v>9893</v>
      </c>
      <c r="C7424" t="s">
        <v>0</v>
      </c>
      <c r="D7424">
        <v>0</v>
      </c>
      <c r="E7424">
        <v>0</v>
      </c>
      <c r="G7424">
        <v>0</v>
      </c>
      <c r="H7424" t="str" cm="1">
        <f t="array" ref="H7424">IF(LEN(_xlfn.TEXTJOIN(", ", TRUE, IF(COUNTIF(A7424,#REF!&amp; "*"),#REF!, "")))&gt;0,"Igen",IF(B7424="1","Igen",IF(F7424="5","Igen","Nem")))</f>
        <v>Nem</v>
      </c>
    </row>
    <row r="7425" spans="1:8" x14ac:dyDescent="0.2">
      <c r="A7425" s="3" t="s">
        <v>7433</v>
      </c>
      <c r="B7425" s="3" t="s">
        <v>9893</v>
      </c>
      <c r="C7425" t="s">
        <v>0</v>
      </c>
      <c r="D7425">
        <v>0</v>
      </c>
      <c r="E7425">
        <v>0</v>
      </c>
      <c r="G7425">
        <v>0</v>
      </c>
      <c r="H7425" t="str" cm="1">
        <f t="array" ref="H7425">IF(LEN(_xlfn.TEXTJOIN(", ", TRUE, IF(COUNTIF(A7425,#REF!&amp; "*"),#REF!, "")))&gt;0,"Igen",IF(B7425="1","Igen",IF(F7425="5","Igen","Nem")))</f>
        <v>Nem</v>
      </c>
    </row>
    <row r="7426" spans="1:8" x14ac:dyDescent="0.2">
      <c r="A7426" s="3" t="s">
        <v>7434</v>
      </c>
      <c r="B7426" s="3" t="s">
        <v>9893</v>
      </c>
      <c r="C7426" t="s">
        <v>0</v>
      </c>
      <c r="D7426">
        <v>0</v>
      </c>
      <c r="E7426">
        <v>0</v>
      </c>
      <c r="G7426">
        <v>0</v>
      </c>
      <c r="H7426" t="str" cm="1">
        <f t="array" ref="H7426">IF(LEN(_xlfn.TEXTJOIN(", ", TRUE, IF(COUNTIF(A7426,#REF!&amp; "*"),#REF!, "")))&gt;0,"Igen",IF(B7426="1","Igen",IF(F7426="5","Igen","Nem")))</f>
        <v>Nem</v>
      </c>
    </row>
    <row r="7427" spans="1:8" x14ac:dyDescent="0.2">
      <c r="A7427" s="3" t="s">
        <v>7435</v>
      </c>
      <c r="B7427" s="3" t="s">
        <v>9893</v>
      </c>
      <c r="C7427" t="s">
        <v>0</v>
      </c>
      <c r="D7427">
        <v>0</v>
      </c>
      <c r="E7427">
        <v>0</v>
      </c>
      <c r="G7427">
        <v>0</v>
      </c>
      <c r="H7427" t="str" cm="1">
        <f t="array" ref="H7427">IF(LEN(_xlfn.TEXTJOIN(", ", TRUE, IF(COUNTIF(A7427,#REF!&amp; "*"),#REF!, "")))&gt;0,"Igen",IF(B7427="1","Igen",IF(F7427="5","Igen","Nem")))</f>
        <v>Nem</v>
      </c>
    </row>
    <row r="7428" spans="1:8" x14ac:dyDescent="0.2">
      <c r="A7428" s="3" t="s">
        <v>7436</v>
      </c>
      <c r="B7428" s="3" t="s">
        <v>9893</v>
      </c>
      <c r="C7428" t="s">
        <v>0</v>
      </c>
      <c r="D7428">
        <v>0</v>
      </c>
      <c r="E7428">
        <v>0</v>
      </c>
      <c r="G7428">
        <v>0</v>
      </c>
      <c r="H7428" t="str" cm="1">
        <f t="array" ref="H7428">IF(LEN(_xlfn.TEXTJOIN(", ", TRUE, IF(COUNTIF(A7428,#REF!&amp; "*"),#REF!, "")))&gt;0,"Igen",IF(B7428="1","Igen",IF(F7428="5","Igen","Nem")))</f>
        <v>Nem</v>
      </c>
    </row>
    <row r="7429" spans="1:8" x14ac:dyDescent="0.2">
      <c r="A7429" s="3" t="s">
        <v>7437</v>
      </c>
      <c r="B7429" s="3" t="s">
        <v>9893</v>
      </c>
      <c r="C7429" t="s">
        <v>0</v>
      </c>
      <c r="D7429">
        <v>0</v>
      </c>
      <c r="E7429">
        <v>0</v>
      </c>
      <c r="G7429">
        <v>0</v>
      </c>
      <c r="H7429" t="str" cm="1">
        <f t="array" ref="H7429">IF(LEN(_xlfn.TEXTJOIN(", ", TRUE, IF(COUNTIF(A7429,#REF!&amp; "*"),#REF!, "")))&gt;0,"Igen",IF(B7429="1","Igen",IF(F7429="5","Igen","Nem")))</f>
        <v>Nem</v>
      </c>
    </row>
    <row r="7430" spans="1:8" x14ac:dyDescent="0.2">
      <c r="A7430" s="3" t="s">
        <v>7438</v>
      </c>
      <c r="B7430" s="3" t="s">
        <v>9893</v>
      </c>
      <c r="C7430" t="s">
        <v>0</v>
      </c>
      <c r="D7430">
        <v>0</v>
      </c>
      <c r="E7430">
        <v>0</v>
      </c>
      <c r="G7430">
        <v>0</v>
      </c>
      <c r="H7430" t="str" cm="1">
        <f t="array" ref="H7430">IF(LEN(_xlfn.TEXTJOIN(", ", TRUE, IF(COUNTIF(A7430,#REF!&amp; "*"),#REF!, "")))&gt;0,"Igen",IF(B7430="1","Igen",IF(F7430="5","Igen","Nem")))</f>
        <v>Nem</v>
      </c>
    </row>
    <row r="7431" spans="1:8" x14ac:dyDescent="0.2">
      <c r="A7431" s="3" t="s">
        <v>7439</v>
      </c>
      <c r="B7431" s="3" t="s">
        <v>9893</v>
      </c>
      <c r="C7431" t="s">
        <v>0</v>
      </c>
      <c r="D7431">
        <v>0</v>
      </c>
      <c r="E7431">
        <v>0</v>
      </c>
      <c r="G7431">
        <v>0</v>
      </c>
      <c r="H7431" t="str" cm="1">
        <f t="array" ref="H7431">IF(LEN(_xlfn.TEXTJOIN(", ", TRUE, IF(COUNTIF(A7431,#REF!&amp; "*"),#REF!, "")))&gt;0,"Igen",IF(B7431="1","Igen",IF(F7431="5","Igen","Nem")))</f>
        <v>Nem</v>
      </c>
    </row>
    <row r="7432" spans="1:8" x14ac:dyDescent="0.2">
      <c r="A7432" s="3" t="s">
        <v>7440</v>
      </c>
      <c r="B7432" s="3" t="s">
        <v>9893</v>
      </c>
      <c r="C7432" t="s">
        <v>0</v>
      </c>
      <c r="D7432">
        <v>0</v>
      </c>
      <c r="E7432">
        <v>0</v>
      </c>
      <c r="G7432">
        <v>0</v>
      </c>
      <c r="H7432" t="str" cm="1">
        <f t="array" ref="H7432">IF(LEN(_xlfn.TEXTJOIN(", ", TRUE, IF(COUNTIF(A7432,#REF!&amp; "*"),#REF!, "")))&gt;0,"Igen",IF(B7432="1","Igen",IF(F7432="5","Igen","Nem")))</f>
        <v>Nem</v>
      </c>
    </row>
    <row r="7433" spans="1:8" x14ac:dyDescent="0.2">
      <c r="A7433" s="3" t="s">
        <v>7441</v>
      </c>
      <c r="B7433" s="3" t="s">
        <v>9893</v>
      </c>
      <c r="C7433" t="s">
        <v>0</v>
      </c>
      <c r="D7433">
        <v>0</v>
      </c>
      <c r="E7433">
        <v>0</v>
      </c>
      <c r="G7433">
        <v>0</v>
      </c>
      <c r="H7433" t="str" cm="1">
        <f t="array" ref="H7433">IF(LEN(_xlfn.TEXTJOIN(", ", TRUE, IF(COUNTIF(A7433,#REF!&amp; "*"),#REF!, "")))&gt;0,"Igen",IF(B7433="1","Igen",IF(F7433="5","Igen","Nem")))</f>
        <v>Nem</v>
      </c>
    </row>
    <row r="7434" spans="1:8" x14ac:dyDescent="0.2">
      <c r="A7434" s="3" t="s">
        <v>7442</v>
      </c>
      <c r="B7434" s="3" t="s">
        <v>9893</v>
      </c>
      <c r="C7434" t="s">
        <v>0</v>
      </c>
      <c r="D7434">
        <v>0</v>
      </c>
      <c r="E7434">
        <v>0</v>
      </c>
      <c r="G7434">
        <v>0</v>
      </c>
      <c r="H7434" t="str" cm="1">
        <f t="array" ref="H7434">IF(LEN(_xlfn.TEXTJOIN(", ", TRUE, IF(COUNTIF(A7434,#REF!&amp; "*"),#REF!, "")))&gt;0,"Igen",IF(B7434="1","Igen",IF(F7434="5","Igen","Nem")))</f>
        <v>Nem</v>
      </c>
    </row>
    <row r="7435" spans="1:8" x14ac:dyDescent="0.2">
      <c r="A7435" s="3" t="s">
        <v>7443</v>
      </c>
      <c r="B7435" s="3" t="s">
        <v>9893</v>
      </c>
      <c r="C7435" t="s">
        <v>0</v>
      </c>
      <c r="D7435">
        <v>0</v>
      </c>
      <c r="E7435">
        <v>0</v>
      </c>
      <c r="G7435">
        <v>0</v>
      </c>
      <c r="H7435" t="str" cm="1">
        <f t="array" ref="H7435">IF(LEN(_xlfn.TEXTJOIN(", ", TRUE, IF(COUNTIF(A7435,#REF!&amp; "*"),#REF!, "")))&gt;0,"Igen",IF(B7435="1","Igen",IF(F7435="5","Igen","Nem")))</f>
        <v>Nem</v>
      </c>
    </row>
    <row r="7436" spans="1:8" x14ac:dyDescent="0.2">
      <c r="A7436" s="3" t="s">
        <v>7444</v>
      </c>
      <c r="B7436" s="3" t="s">
        <v>9893</v>
      </c>
      <c r="C7436" t="s">
        <v>0</v>
      </c>
      <c r="D7436">
        <v>0</v>
      </c>
      <c r="E7436">
        <v>0</v>
      </c>
      <c r="G7436">
        <v>0</v>
      </c>
      <c r="H7436" t="str" cm="1">
        <f t="array" ref="H7436">IF(LEN(_xlfn.TEXTJOIN(", ", TRUE, IF(COUNTIF(A7436,#REF!&amp; "*"),#REF!, "")))&gt;0,"Igen",IF(B7436="1","Igen",IF(F7436="5","Igen","Nem")))</f>
        <v>Nem</v>
      </c>
    </row>
    <row r="7437" spans="1:8" x14ac:dyDescent="0.2">
      <c r="A7437" s="3" t="s">
        <v>7445</v>
      </c>
      <c r="B7437" s="3" t="s">
        <v>9893</v>
      </c>
      <c r="C7437" t="s">
        <v>0</v>
      </c>
      <c r="D7437">
        <v>0</v>
      </c>
      <c r="E7437">
        <v>0</v>
      </c>
      <c r="G7437">
        <v>0</v>
      </c>
      <c r="H7437" t="str" cm="1">
        <f t="array" ref="H7437">IF(LEN(_xlfn.TEXTJOIN(", ", TRUE, IF(COUNTIF(A7437,#REF!&amp; "*"),#REF!, "")))&gt;0,"Igen",IF(B7437="1","Igen",IF(F7437="5","Igen","Nem")))</f>
        <v>Nem</v>
      </c>
    </row>
    <row r="7438" spans="1:8" x14ac:dyDescent="0.2">
      <c r="A7438" s="3" t="s">
        <v>7446</v>
      </c>
      <c r="B7438" s="3" t="s">
        <v>9893</v>
      </c>
      <c r="C7438" t="s">
        <v>0</v>
      </c>
      <c r="D7438">
        <v>0</v>
      </c>
      <c r="E7438">
        <v>0</v>
      </c>
      <c r="G7438">
        <v>0</v>
      </c>
      <c r="H7438" t="str" cm="1">
        <f t="array" ref="H7438">IF(LEN(_xlfn.TEXTJOIN(", ", TRUE, IF(COUNTIF(A7438,#REF!&amp; "*"),#REF!, "")))&gt;0,"Igen",IF(B7438="1","Igen",IF(F7438="5","Igen","Nem")))</f>
        <v>Nem</v>
      </c>
    </row>
    <row r="7439" spans="1:8" x14ac:dyDescent="0.2">
      <c r="A7439" s="3" t="s">
        <v>7447</v>
      </c>
      <c r="B7439" s="3" t="s">
        <v>9893</v>
      </c>
      <c r="C7439" t="s">
        <v>0</v>
      </c>
      <c r="D7439">
        <v>0</v>
      </c>
      <c r="E7439">
        <v>0</v>
      </c>
      <c r="G7439">
        <v>0</v>
      </c>
      <c r="H7439" t="str" cm="1">
        <f t="array" ref="H7439">IF(LEN(_xlfn.TEXTJOIN(", ", TRUE, IF(COUNTIF(A7439,#REF!&amp; "*"),#REF!, "")))&gt;0,"Igen",IF(B7439="1","Igen",IF(F7439="5","Igen","Nem")))</f>
        <v>Nem</v>
      </c>
    </row>
    <row r="7440" spans="1:8" x14ac:dyDescent="0.2">
      <c r="A7440" s="3" t="s">
        <v>7448</v>
      </c>
      <c r="B7440" s="3" t="s">
        <v>9893</v>
      </c>
      <c r="C7440" t="s">
        <v>0</v>
      </c>
      <c r="D7440">
        <v>0</v>
      </c>
      <c r="E7440">
        <v>0</v>
      </c>
      <c r="G7440">
        <v>0</v>
      </c>
      <c r="H7440" t="str" cm="1">
        <f t="array" ref="H7440">IF(LEN(_xlfn.TEXTJOIN(", ", TRUE, IF(COUNTIF(A7440,#REF!&amp; "*"),#REF!, "")))&gt;0,"Igen",IF(B7440="1","Igen",IF(F7440="5","Igen","Nem")))</f>
        <v>Nem</v>
      </c>
    </row>
    <row r="7441" spans="1:8" x14ac:dyDescent="0.2">
      <c r="A7441" s="3" t="s">
        <v>7449</v>
      </c>
      <c r="B7441" s="3" t="s">
        <v>9893</v>
      </c>
      <c r="C7441" t="s">
        <v>0</v>
      </c>
      <c r="D7441">
        <v>0</v>
      </c>
      <c r="E7441">
        <v>0</v>
      </c>
      <c r="G7441">
        <v>0</v>
      </c>
      <c r="H7441" t="str" cm="1">
        <f t="array" ref="H7441">IF(LEN(_xlfn.TEXTJOIN(", ", TRUE, IF(COUNTIF(A7441,#REF!&amp; "*"),#REF!, "")))&gt;0,"Igen",IF(B7441="1","Igen",IF(F7441="5","Igen","Nem")))</f>
        <v>Nem</v>
      </c>
    </row>
    <row r="7442" spans="1:8" x14ac:dyDescent="0.2">
      <c r="A7442" s="3" t="s">
        <v>7450</v>
      </c>
      <c r="B7442" s="3" t="s">
        <v>9893</v>
      </c>
      <c r="C7442" t="s">
        <v>0</v>
      </c>
      <c r="D7442">
        <v>0</v>
      </c>
      <c r="E7442">
        <v>0</v>
      </c>
      <c r="G7442">
        <v>0</v>
      </c>
      <c r="H7442" t="str" cm="1">
        <f t="array" ref="H7442">IF(LEN(_xlfn.TEXTJOIN(", ", TRUE, IF(COUNTIF(A7442,#REF!&amp; "*"),#REF!, "")))&gt;0,"Igen",IF(B7442="1","Igen",IF(F7442="5","Igen","Nem")))</f>
        <v>Nem</v>
      </c>
    </row>
    <row r="7443" spans="1:8" x14ac:dyDescent="0.2">
      <c r="A7443" s="3" t="s">
        <v>7451</v>
      </c>
      <c r="B7443" s="3" t="s">
        <v>9893</v>
      </c>
      <c r="C7443" t="s">
        <v>0</v>
      </c>
      <c r="D7443">
        <v>0</v>
      </c>
      <c r="E7443">
        <v>0</v>
      </c>
      <c r="G7443">
        <v>0</v>
      </c>
      <c r="H7443" t="str" cm="1">
        <f t="array" ref="H7443">IF(LEN(_xlfn.TEXTJOIN(", ", TRUE, IF(COUNTIF(A7443,#REF!&amp; "*"),#REF!, "")))&gt;0,"Igen",IF(B7443="1","Igen",IF(F7443="5","Igen","Nem")))</f>
        <v>Nem</v>
      </c>
    </row>
    <row r="7444" spans="1:8" x14ac:dyDescent="0.2">
      <c r="A7444" s="3" t="s">
        <v>7452</v>
      </c>
      <c r="B7444" s="3" t="s">
        <v>9893</v>
      </c>
      <c r="C7444" t="s">
        <v>0</v>
      </c>
      <c r="D7444">
        <v>0</v>
      </c>
      <c r="E7444">
        <v>0</v>
      </c>
      <c r="G7444">
        <v>0</v>
      </c>
      <c r="H7444" t="str" cm="1">
        <f t="array" ref="H7444">IF(LEN(_xlfn.TEXTJOIN(", ", TRUE, IF(COUNTIF(A7444,#REF!&amp; "*"),#REF!, "")))&gt;0,"Igen",IF(B7444="1","Igen",IF(F7444="5","Igen","Nem")))</f>
        <v>Nem</v>
      </c>
    </row>
    <row r="7445" spans="1:8" x14ac:dyDescent="0.2">
      <c r="A7445" s="3" t="s">
        <v>7453</v>
      </c>
      <c r="B7445" s="3" t="s">
        <v>9893</v>
      </c>
      <c r="C7445" t="s">
        <v>0</v>
      </c>
      <c r="D7445">
        <v>0</v>
      </c>
      <c r="E7445">
        <v>0</v>
      </c>
      <c r="G7445">
        <v>0</v>
      </c>
      <c r="H7445" t="str" cm="1">
        <f t="array" ref="H7445">IF(LEN(_xlfn.TEXTJOIN(", ", TRUE, IF(COUNTIF(A7445,#REF!&amp; "*"),#REF!, "")))&gt;0,"Igen",IF(B7445="1","Igen",IF(F7445="5","Igen","Nem")))</f>
        <v>Nem</v>
      </c>
    </row>
    <row r="7446" spans="1:8" x14ac:dyDescent="0.2">
      <c r="A7446" s="3" t="s">
        <v>7454</v>
      </c>
      <c r="B7446" s="3" t="s">
        <v>9893</v>
      </c>
      <c r="C7446" t="s">
        <v>0</v>
      </c>
      <c r="D7446">
        <v>0</v>
      </c>
      <c r="E7446">
        <v>0</v>
      </c>
      <c r="G7446">
        <v>0</v>
      </c>
      <c r="H7446" t="str" cm="1">
        <f t="array" ref="H7446">IF(LEN(_xlfn.TEXTJOIN(", ", TRUE, IF(COUNTIF(A7446,#REF!&amp; "*"),#REF!, "")))&gt;0,"Igen",IF(B7446="1","Igen",IF(F7446="5","Igen","Nem")))</f>
        <v>Nem</v>
      </c>
    </row>
    <row r="7447" spans="1:8" x14ac:dyDescent="0.2">
      <c r="A7447" s="3" t="s">
        <v>7455</v>
      </c>
      <c r="B7447" s="3" t="s">
        <v>9893</v>
      </c>
      <c r="C7447" t="s">
        <v>0</v>
      </c>
      <c r="D7447">
        <v>0</v>
      </c>
      <c r="E7447">
        <v>0</v>
      </c>
      <c r="G7447">
        <v>0</v>
      </c>
      <c r="H7447" t="str" cm="1">
        <f t="array" ref="H7447">IF(LEN(_xlfn.TEXTJOIN(", ", TRUE, IF(COUNTIF(A7447,#REF!&amp; "*"),#REF!, "")))&gt;0,"Igen",IF(B7447="1","Igen",IF(F7447="5","Igen","Nem")))</f>
        <v>Nem</v>
      </c>
    </row>
    <row r="7448" spans="1:8" x14ac:dyDescent="0.2">
      <c r="A7448" s="3" t="s">
        <v>7456</v>
      </c>
      <c r="B7448" s="3" t="s">
        <v>9893</v>
      </c>
      <c r="C7448" t="s">
        <v>0</v>
      </c>
      <c r="D7448">
        <v>0</v>
      </c>
      <c r="E7448">
        <v>0</v>
      </c>
      <c r="G7448">
        <v>0</v>
      </c>
      <c r="H7448" t="str" cm="1">
        <f t="array" ref="H7448">IF(LEN(_xlfn.TEXTJOIN(", ", TRUE, IF(COUNTIF(A7448,#REF!&amp; "*"),#REF!, "")))&gt;0,"Igen",IF(B7448="1","Igen",IF(F7448="5","Igen","Nem")))</f>
        <v>Nem</v>
      </c>
    </row>
    <row r="7449" spans="1:8" x14ac:dyDescent="0.2">
      <c r="A7449" s="3" t="s">
        <v>7457</v>
      </c>
      <c r="B7449" s="3" t="s">
        <v>9893</v>
      </c>
      <c r="C7449" t="s">
        <v>0</v>
      </c>
      <c r="D7449">
        <v>0</v>
      </c>
      <c r="E7449">
        <v>0</v>
      </c>
      <c r="G7449">
        <v>0</v>
      </c>
      <c r="H7449" t="str" cm="1">
        <f t="array" ref="H7449">IF(LEN(_xlfn.TEXTJOIN(", ", TRUE, IF(COUNTIF(A7449,#REF!&amp; "*"),#REF!, "")))&gt;0,"Igen",IF(B7449="1","Igen",IF(F7449="5","Igen","Nem")))</f>
        <v>Nem</v>
      </c>
    </row>
    <row r="7450" spans="1:8" x14ac:dyDescent="0.2">
      <c r="A7450" s="3" t="s">
        <v>7458</v>
      </c>
      <c r="B7450" s="3" t="s">
        <v>9893</v>
      </c>
      <c r="C7450" t="s">
        <v>0</v>
      </c>
      <c r="D7450">
        <v>0</v>
      </c>
      <c r="E7450">
        <v>0</v>
      </c>
      <c r="G7450">
        <v>0</v>
      </c>
      <c r="H7450" t="str" cm="1">
        <f t="array" ref="H7450">IF(LEN(_xlfn.TEXTJOIN(", ", TRUE, IF(COUNTIF(A7450,#REF!&amp; "*"),#REF!, "")))&gt;0,"Igen",IF(B7450="1","Igen",IF(F7450="5","Igen","Nem")))</f>
        <v>Nem</v>
      </c>
    </row>
    <row r="7451" spans="1:8" x14ac:dyDescent="0.2">
      <c r="A7451" s="3" t="s">
        <v>7459</v>
      </c>
      <c r="B7451" s="3" t="s">
        <v>9893</v>
      </c>
      <c r="C7451" t="s">
        <v>0</v>
      </c>
      <c r="D7451">
        <v>0</v>
      </c>
      <c r="E7451">
        <v>0</v>
      </c>
      <c r="G7451">
        <v>0</v>
      </c>
      <c r="H7451" t="str" cm="1">
        <f t="array" ref="H7451">IF(LEN(_xlfn.TEXTJOIN(", ", TRUE, IF(COUNTIF(A7451,#REF!&amp; "*"),#REF!, "")))&gt;0,"Igen",IF(B7451="1","Igen",IF(F7451="5","Igen","Nem")))</f>
        <v>Nem</v>
      </c>
    </row>
    <row r="7452" spans="1:8" x14ac:dyDescent="0.2">
      <c r="A7452" s="3" t="s">
        <v>7460</v>
      </c>
      <c r="B7452" s="3" t="s">
        <v>9893</v>
      </c>
      <c r="C7452" t="s">
        <v>0</v>
      </c>
      <c r="D7452">
        <v>0</v>
      </c>
      <c r="E7452">
        <v>0</v>
      </c>
      <c r="G7452">
        <v>0</v>
      </c>
      <c r="H7452" t="str" cm="1">
        <f t="array" ref="H7452">IF(LEN(_xlfn.TEXTJOIN(", ", TRUE, IF(COUNTIF(A7452,#REF!&amp; "*"),#REF!, "")))&gt;0,"Igen",IF(B7452="1","Igen",IF(F7452="5","Igen","Nem")))</f>
        <v>Nem</v>
      </c>
    </row>
    <row r="7453" spans="1:8" x14ac:dyDescent="0.2">
      <c r="A7453" s="3" t="s">
        <v>7461</v>
      </c>
      <c r="B7453" s="3" t="s">
        <v>9893</v>
      </c>
      <c r="C7453" t="s">
        <v>0</v>
      </c>
      <c r="D7453">
        <v>0</v>
      </c>
      <c r="E7453">
        <v>0</v>
      </c>
      <c r="G7453">
        <v>0</v>
      </c>
      <c r="H7453" t="str" cm="1">
        <f t="array" ref="H7453">IF(LEN(_xlfn.TEXTJOIN(", ", TRUE, IF(COUNTIF(A7453,#REF!&amp; "*"),#REF!, "")))&gt;0,"Igen",IF(B7453="1","Igen",IF(F7453="5","Igen","Nem")))</f>
        <v>Nem</v>
      </c>
    </row>
    <row r="7454" spans="1:8" x14ac:dyDescent="0.2">
      <c r="A7454" s="3" t="s">
        <v>7462</v>
      </c>
      <c r="B7454" s="3" t="s">
        <v>9893</v>
      </c>
      <c r="C7454" t="s">
        <v>0</v>
      </c>
      <c r="D7454">
        <v>0</v>
      </c>
      <c r="E7454">
        <v>0</v>
      </c>
      <c r="G7454">
        <v>0</v>
      </c>
      <c r="H7454" t="str" cm="1">
        <f t="array" ref="H7454">IF(LEN(_xlfn.TEXTJOIN(", ", TRUE, IF(COUNTIF(A7454,#REF!&amp; "*"),#REF!, "")))&gt;0,"Igen",IF(B7454="1","Igen",IF(F7454="5","Igen","Nem")))</f>
        <v>Nem</v>
      </c>
    </row>
    <row r="7455" spans="1:8" x14ac:dyDescent="0.2">
      <c r="A7455" s="3" t="s">
        <v>7463</v>
      </c>
      <c r="B7455" s="3" t="s">
        <v>9893</v>
      </c>
      <c r="C7455" t="s">
        <v>0</v>
      </c>
      <c r="D7455">
        <v>0</v>
      </c>
      <c r="E7455">
        <v>0</v>
      </c>
      <c r="G7455">
        <v>0</v>
      </c>
      <c r="H7455" t="str" cm="1">
        <f t="array" ref="H7455">IF(LEN(_xlfn.TEXTJOIN(", ", TRUE, IF(COUNTIF(A7455,#REF!&amp; "*"),#REF!, "")))&gt;0,"Igen",IF(B7455="1","Igen",IF(F7455="5","Igen","Nem")))</f>
        <v>Nem</v>
      </c>
    </row>
    <row r="7456" spans="1:8" x14ac:dyDescent="0.2">
      <c r="A7456" s="3" t="s">
        <v>7464</v>
      </c>
      <c r="B7456" s="3" t="s">
        <v>9893</v>
      </c>
      <c r="C7456" t="s">
        <v>0</v>
      </c>
      <c r="D7456">
        <v>0</v>
      </c>
      <c r="E7456">
        <v>0</v>
      </c>
      <c r="G7456">
        <v>0</v>
      </c>
      <c r="H7456" t="str" cm="1">
        <f t="array" ref="H7456">IF(LEN(_xlfn.TEXTJOIN(", ", TRUE, IF(COUNTIF(A7456,#REF!&amp; "*"),#REF!, "")))&gt;0,"Igen",IF(B7456="1","Igen",IF(F7456="5","Igen","Nem")))</f>
        <v>Nem</v>
      </c>
    </row>
    <row r="7457" spans="1:8" x14ac:dyDescent="0.2">
      <c r="A7457" s="3" t="s">
        <v>7465</v>
      </c>
      <c r="B7457" s="3" t="s">
        <v>9893</v>
      </c>
      <c r="C7457" t="s">
        <v>0</v>
      </c>
      <c r="D7457">
        <v>0</v>
      </c>
      <c r="E7457">
        <v>0</v>
      </c>
      <c r="G7457">
        <v>0</v>
      </c>
      <c r="H7457" t="str" cm="1">
        <f t="array" ref="H7457">IF(LEN(_xlfn.TEXTJOIN(", ", TRUE, IF(COUNTIF(A7457,#REF!&amp; "*"),#REF!, "")))&gt;0,"Igen",IF(B7457="1","Igen",IF(F7457="5","Igen","Nem")))</f>
        <v>Nem</v>
      </c>
    </row>
    <row r="7458" spans="1:8" x14ac:dyDescent="0.2">
      <c r="A7458" s="3" t="s">
        <v>7466</v>
      </c>
      <c r="B7458" s="3" t="s">
        <v>9893</v>
      </c>
      <c r="C7458" t="s">
        <v>0</v>
      </c>
      <c r="D7458">
        <v>0</v>
      </c>
      <c r="E7458">
        <v>0</v>
      </c>
      <c r="G7458">
        <v>0</v>
      </c>
      <c r="H7458" t="str" cm="1">
        <f t="array" ref="H7458">IF(LEN(_xlfn.TEXTJOIN(", ", TRUE, IF(COUNTIF(A7458,#REF!&amp; "*"),#REF!, "")))&gt;0,"Igen",IF(B7458="1","Igen",IF(F7458="5","Igen","Nem")))</f>
        <v>Nem</v>
      </c>
    </row>
    <row r="7459" spans="1:8" x14ac:dyDescent="0.2">
      <c r="A7459" s="3" t="s">
        <v>7467</v>
      </c>
      <c r="B7459" s="3" t="s">
        <v>9893</v>
      </c>
      <c r="C7459" t="s">
        <v>0</v>
      </c>
      <c r="D7459">
        <v>0</v>
      </c>
      <c r="E7459">
        <v>0</v>
      </c>
      <c r="G7459">
        <v>0</v>
      </c>
      <c r="H7459" t="str" cm="1">
        <f t="array" ref="H7459">IF(LEN(_xlfn.TEXTJOIN(", ", TRUE, IF(COUNTIF(A7459,#REF!&amp; "*"),#REF!, "")))&gt;0,"Igen",IF(B7459="1","Igen",IF(F7459="5","Igen","Nem")))</f>
        <v>Nem</v>
      </c>
    </row>
    <row r="7460" spans="1:8" x14ac:dyDescent="0.2">
      <c r="A7460" s="3" t="s">
        <v>7468</v>
      </c>
      <c r="B7460" s="3" t="s">
        <v>9893</v>
      </c>
      <c r="C7460" t="s">
        <v>0</v>
      </c>
      <c r="D7460">
        <v>0</v>
      </c>
      <c r="E7460">
        <v>0</v>
      </c>
      <c r="G7460">
        <v>0</v>
      </c>
      <c r="H7460" t="str" cm="1">
        <f t="array" ref="H7460">IF(LEN(_xlfn.TEXTJOIN(", ", TRUE, IF(COUNTIF(A7460,#REF!&amp; "*"),#REF!, "")))&gt;0,"Igen",IF(B7460="1","Igen",IF(F7460="5","Igen","Nem")))</f>
        <v>Nem</v>
      </c>
    </row>
    <row r="7461" spans="1:8" x14ac:dyDescent="0.2">
      <c r="A7461" s="3" t="s">
        <v>7469</v>
      </c>
      <c r="B7461" s="3" t="s">
        <v>9893</v>
      </c>
      <c r="C7461" t="s">
        <v>0</v>
      </c>
      <c r="D7461">
        <v>0</v>
      </c>
      <c r="E7461">
        <v>0</v>
      </c>
      <c r="G7461">
        <v>0</v>
      </c>
      <c r="H7461" t="str" cm="1">
        <f t="array" ref="H7461">IF(LEN(_xlfn.TEXTJOIN(", ", TRUE, IF(COUNTIF(A7461,#REF!&amp; "*"),#REF!, "")))&gt;0,"Igen",IF(B7461="1","Igen",IF(F7461="5","Igen","Nem")))</f>
        <v>Nem</v>
      </c>
    </row>
    <row r="7462" spans="1:8" x14ac:dyDescent="0.2">
      <c r="A7462" s="3" t="s">
        <v>7470</v>
      </c>
      <c r="B7462" s="3" t="s">
        <v>9893</v>
      </c>
      <c r="C7462" t="s">
        <v>0</v>
      </c>
      <c r="D7462">
        <v>0</v>
      </c>
      <c r="E7462">
        <v>0</v>
      </c>
      <c r="G7462">
        <v>0</v>
      </c>
      <c r="H7462" t="str" cm="1">
        <f t="array" ref="H7462">IF(LEN(_xlfn.TEXTJOIN(", ", TRUE, IF(COUNTIF(A7462,#REF!&amp; "*"),#REF!, "")))&gt;0,"Igen",IF(B7462="1","Igen",IF(F7462="5","Igen","Nem")))</f>
        <v>Nem</v>
      </c>
    </row>
    <row r="7463" spans="1:8" x14ac:dyDescent="0.2">
      <c r="A7463" s="3" t="s">
        <v>7471</v>
      </c>
      <c r="B7463" s="3" t="s">
        <v>9893</v>
      </c>
      <c r="C7463" t="s">
        <v>0</v>
      </c>
      <c r="D7463">
        <v>0</v>
      </c>
      <c r="E7463">
        <v>0</v>
      </c>
      <c r="G7463">
        <v>0</v>
      </c>
      <c r="H7463" t="str" cm="1">
        <f t="array" ref="H7463">IF(LEN(_xlfn.TEXTJOIN(", ", TRUE, IF(COUNTIF(A7463,#REF!&amp; "*"),#REF!, "")))&gt;0,"Igen",IF(B7463="1","Igen",IF(F7463="5","Igen","Nem")))</f>
        <v>Nem</v>
      </c>
    </row>
    <row r="7464" spans="1:8" x14ac:dyDescent="0.2">
      <c r="A7464" s="3" t="s">
        <v>7472</v>
      </c>
      <c r="B7464" s="3" t="s">
        <v>9893</v>
      </c>
      <c r="C7464" t="s">
        <v>0</v>
      </c>
      <c r="D7464">
        <v>0</v>
      </c>
      <c r="E7464">
        <v>0</v>
      </c>
      <c r="G7464">
        <v>0</v>
      </c>
      <c r="H7464" t="str" cm="1">
        <f t="array" ref="H7464">IF(LEN(_xlfn.TEXTJOIN(", ", TRUE, IF(COUNTIF(A7464,#REF!&amp; "*"),#REF!, "")))&gt;0,"Igen",IF(B7464="1","Igen",IF(F7464="5","Igen","Nem")))</f>
        <v>Nem</v>
      </c>
    </row>
    <row r="7465" spans="1:8" x14ac:dyDescent="0.2">
      <c r="A7465" s="3" t="s">
        <v>7473</v>
      </c>
      <c r="B7465" s="3" t="s">
        <v>9893</v>
      </c>
      <c r="C7465" t="s">
        <v>0</v>
      </c>
      <c r="D7465">
        <v>0</v>
      </c>
      <c r="E7465">
        <v>0</v>
      </c>
      <c r="G7465">
        <v>0</v>
      </c>
      <c r="H7465" t="str" cm="1">
        <f t="array" ref="H7465">IF(LEN(_xlfn.TEXTJOIN(", ", TRUE, IF(COUNTIF(A7465,#REF!&amp; "*"),#REF!, "")))&gt;0,"Igen",IF(B7465="1","Igen",IF(F7465="5","Igen","Nem")))</f>
        <v>Nem</v>
      </c>
    </row>
    <row r="7466" spans="1:8" x14ac:dyDescent="0.2">
      <c r="A7466" s="3" t="s">
        <v>7474</v>
      </c>
      <c r="B7466" s="3" t="s">
        <v>9893</v>
      </c>
      <c r="C7466" t="s">
        <v>0</v>
      </c>
      <c r="D7466">
        <v>0</v>
      </c>
      <c r="E7466">
        <v>0</v>
      </c>
      <c r="G7466">
        <v>0</v>
      </c>
      <c r="H7466" t="str" cm="1">
        <f t="array" ref="H7466">IF(LEN(_xlfn.TEXTJOIN(", ", TRUE, IF(COUNTIF(A7466,#REF!&amp; "*"),#REF!, "")))&gt;0,"Igen",IF(B7466="1","Igen",IF(F7466="5","Igen","Nem")))</f>
        <v>Nem</v>
      </c>
    </row>
    <row r="7467" spans="1:8" x14ac:dyDescent="0.2">
      <c r="A7467" s="3" t="s">
        <v>7475</v>
      </c>
      <c r="B7467" s="3" t="s">
        <v>9893</v>
      </c>
      <c r="C7467" t="s">
        <v>0</v>
      </c>
      <c r="D7467">
        <v>0</v>
      </c>
      <c r="E7467">
        <v>0</v>
      </c>
      <c r="G7467">
        <v>0</v>
      </c>
      <c r="H7467" t="str" cm="1">
        <f t="array" ref="H7467">IF(LEN(_xlfn.TEXTJOIN(", ", TRUE, IF(COUNTIF(A7467,#REF!&amp; "*"),#REF!, "")))&gt;0,"Igen",IF(B7467="1","Igen",IF(F7467="5","Igen","Nem")))</f>
        <v>Nem</v>
      </c>
    </row>
    <row r="7468" spans="1:8" x14ac:dyDescent="0.2">
      <c r="A7468" s="3" t="s">
        <v>7476</v>
      </c>
      <c r="B7468" s="3" t="s">
        <v>9893</v>
      </c>
      <c r="C7468" t="s">
        <v>0</v>
      </c>
      <c r="D7468">
        <v>0</v>
      </c>
      <c r="E7468">
        <v>0</v>
      </c>
      <c r="G7468">
        <v>0</v>
      </c>
      <c r="H7468" t="str" cm="1">
        <f t="array" ref="H7468">IF(LEN(_xlfn.TEXTJOIN(", ", TRUE, IF(COUNTIF(A7468,#REF!&amp; "*"),#REF!, "")))&gt;0,"Igen",IF(B7468="1","Igen",IF(F7468="5","Igen","Nem")))</f>
        <v>Nem</v>
      </c>
    </row>
    <row r="7469" spans="1:8" x14ac:dyDescent="0.2">
      <c r="A7469" s="3" t="s">
        <v>7477</v>
      </c>
      <c r="B7469" s="3" t="s">
        <v>9893</v>
      </c>
      <c r="C7469" t="s">
        <v>0</v>
      </c>
      <c r="D7469">
        <v>0</v>
      </c>
      <c r="E7469">
        <v>0</v>
      </c>
      <c r="G7469">
        <v>0</v>
      </c>
      <c r="H7469" t="str" cm="1">
        <f t="array" ref="H7469">IF(LEN(_xlfn.TEXTJOIN(", ", TRUE, IF(COUNTIF(A7469,#REF!&amp; "*"),#REF!, "")))&gt;0,"Igen",IF(B7469="1","Igen",IF(F7469="5","Igen","Nem")))</f>
        <v>Nem</v>
      </c>
    </row>
    <row r="7470" spans="1:8" x14ac:dyDescent="0.2">
      <c r="A7470" s="3" t="s">
        <v>7478</v>
      </c>
      <c r="B7470" s="3" t="s">
        <v>9893</v>
      </c>
      <c r="C7470" t="s">
        <v>0</v>
      </c>
      <c r="D7470">
        <v>0</v>
      </c>
      <c r="E7470">
        <v>0</v>
      </c>
      <c r="G7470">
        <v>0</v>
      </c>
      <c r="H7470" t="str" cm="1">
        <f t="array" ref="H7470">IF(LEN(_xlfn.TEXTJOIN(", ", TRUE, IF(COUNTIF(A7470,#REF!&amp; "*"),#REF!, "")))&gt;0,"Igen",IF(B7470="1","Igen",IF(F7470="5","Igen","Nem")))</f>
        <v>Nem</v>
      </c>
    </row>
    <row r="7471" spans="1:8" x14ac:dyDescent="0.2">
      <c r="A7471" s="3" t="s">
        <v>7479</v>
      </c>
      <c r="B7471" s="3" t="s">
        <v>9893</v>
      </c>
      <c r="C7471" t="s">
        <v>0</v>
      </c>
      <c r="D7471">
        <v>0</v>
      </c>
      <c r="E7471">
        <v>0</v>
      </c>
      <c r="G7471">
        <v>0</v>
      </c>
      <c r="H7471" t="str" cm="1">
        <f t="array" ref="H7471">IF(LEN(_xlfn.TEXTJOIN(", ", TRUE, IF(COUNTIF(A7471,#REF!&amp; "*"),#REF!, "")))&gt;0,"Igen",IF(B7471="1","Igen",IF(F7471="5","Igen","Nem")))</f>
        <v>Nem</v>
      </c>
    </row>
    <row r="7472" spans="1:8" x14ac:dyDescent="0.2">
      <c r="A7472" s="3" t="s">
        <v>7480</v>
      </c>
      <c r="B7472" s="3" t="s">
        <v>9893</v>
      </c>
      <c r="C7472" t="s">
        <v>0</v>
      </c>
      <c r="D7472">
        <v>0</v>
      </c>
      <c r="E7472">
        <v>0</v>
      </c>
      <c r="G7472">
        <v>0</v>
      </c>
      <c r="H7472" t="str" cm="1">
        <f t="array" ref="H7472">IF(LEN(_xlfn.TEXTJOIN(", ", TRUE, IF(COUNTIF(A7472,#REF!&amp; "*"),#REF!, "")))&gt;0,"Igen",IF(B7472="1","Igen",IF(F7472="5","Igen","Nem")))</f>
        <v>Nem</v>
      </c>
    </row>
    <row r="7473" spans="1:8" x14ac:dyDescent="0.2">
      <c r="A7473" s="3" t="s">
        <v>7481</v>
      </c>
      <c r="B7473" s="3" t="s">
        <v>9893</v>
      </c>
      <c r="C7473" t="s">
        <v>0</v>
      </c>
      <c r="D7473">
        <v>0</v>
      </c>
      <c r="E7473">
        <v>0</v>
      </c>
      <c r="G7473">
        <v>0</v>
      </c>
      <c r="H7473" t="str" cm="1">
        <f t="array" ref="H7473">IF(LEN(_xlfn.TEXTJOIN(", ", TRUE, IF(COUNTIF(A7473,#REF!&amp; "*"),#REF!, "")))&gt;0,"Igen",IF(B7473="1","Igen",IF(F7473="5","Igen","Nem")))</f>
        <v>Nem</v>
      </c>
    </row>
    <row r="7474" spans="1:8" x14ac:dyDescent="0.2">
      <c r="A7474" s="3" t="s">
        <v>7482</v>
      </c>
      <c r="B7474" s="3" t="s">
        <v>9893</v>
      </c>
      <c r="C7474" t="s">
        <v>0</v>
      </c>
      <c r="D7474">
        <v>0</v>
      </c>
      <c r="E7474">
        <v>0</v>
      </c>
      <c r="G7474">
        <v>0</v>
      </c>
      <c r="H7474" t="str" cm="1">
        <f t="array" ref="H7474">IF(LEN(_xlfn.TEXTJOIN(", ", TRUE, IF(COUNTIF(A7474,#REF!&amp; "*"),#REF!, "")))&gt;0,"Igen",IF(B7474="1","Igen",IF(F7474="5","Igen","Nem")))</f>
        <v>Nem</v>
      </c>
    </row>
    <row r="7475" spans="1:8" x14ac:dyDescent="0.2">
      <c r="A7475" s="3" t="s">
        <v>7483</v>
      </c>
      <c r="B7475" s="3" t="s">
        <v>9893</v>
      </c>
      <c r="C7475" t="s">
        <v>0</v>
      </c>
      <c r="D7475">
        <v>0</v>
      </c>
      <c r="E7475">
        <v>0</v>
      </c>
      <c r="G7475">
        <v>0</v>
      </c>
      <c r="H7475" t="str" cm="1">
        <f t="array" ref="H7475">IF(LEN(_xlfn.TEXTJOIN(", ", TRUE, IF(COUNTIF(A7475,#REF!&amp; "*"),#REF!, "")))&gt;0,"Igen",IF(B7475="1","Igen",IF(F7475="5","Igen","Nem")))</f>
        <v>Nem</v>
      </c>
    </row>
    <row r="7476" spans="1:8" x14ac:dyDescent="0.2">
      <c r="A7476" s="3" t="s">
        <v>7484</v>
      </c>
      <c r="B7476" s="3" t="s">
        <v>9893</v>
      </c>
      <c r="C7476" t="s">
        <v>0</v>
      </c>
      <c r="D7476">
        <v>0</v>
      </c>
      <c r="E7476">
        <v>0</v>
      </c>
      <c r="G7476">
        <v>0</v>
      </c>
      <c r="H7476" t="str" cm="1">
        <f t="array" ref="H7476">IF(LEN(_xlfn.TEXTJOIN(", ", TRUE, IF(COUNTIF(A7476,#REF!&amp; "*"),#REF!, "")))&gt;0,"Igen",IF(B7476="1","Igen",IF(F7476="5","Igen","Nem")))</f>
        <v>Nem</v>
      </c>
    </row>
    <row r="7477" spans="1:8" x14ac:dyDescent="0.2">
      <c r="A7477" s="3" t="s">
        <v>7485</v>
      </c>
      <c r="B7477" s="3" t="s">
        <v>9893</v>
      </c>
      <c r="C7477" t="s">
        <v>0</v>
      </c>
      <c r="D7477">
        <v>0</v>
      </c>
      <c r="E7477">
        <v>0</v>
      </c>
      <c r="G7477">
        <v>0</v>
      </c>
      <c r="H7477" t="str" cm="1">
        <f t="array" ref="H7477">IF(LEN(_xlfn.TEXTJOIN(", ", TRUE, IF(COUNTIF(A7477,#REF!&amp; "*"),#REF!, "")))&gt;0,"Igen",IF(B7477="1","Igen",IF(F7477="5","Igen","Nem")))</f>
        <v>Nem</v>
      </c>
    </row>
    <row r="7478" spans="1:8" x14ac:dyDescent="0.2">
      <c r="A7478" s="3" t="s">
        <v>7486</v>
      </c>
      <c r="B7478" s="3" t="s">
        <v>9893</v>
      </c>
      <c r="C7478" t="s">
        <v>0</v>
      </c>
      <c r="D7478">
        <v>0</v>
      </c>
      <c r="E7478">
        <v>0</v>
      </c>
      <c r="G7478">
        <v>0</v>
      </c>
      <c r="H7478" t="str" cm="1">
        <f t="array" ref="H7478">IF(LEN(_xlfn.TEXTJOIN(", ", TRUE, IF(COUNTIF(A7478,#REF!&amp; "*"),#REF!, "")))&gt;0,"Igen",IF(B7478="1","Igen",IF(F7478="5","Igen","Nem")))</f>
        <v>Nem</v>
      </c>
    </row>
    <row r="7479" spans="1:8" x14ac:dyDescent="0.2">
      <c r="A7479" s="3" t="s">
        <v>7487</v>
      </c>
      <c r="B7479" s="3" t="s">
        <v>9893</v>
      </c>
      <c r="C7479" t="s">
        <v>0</v>
      </c>
      <c r="D7479">
        <v>0</v>
      </c>
      <c r="E7479">
        <v>0</v>
      </c>
      <c r="G7479">
        <v>0</v>
      </c>
      <c r="H7479" t="str" cm="1">
        <f t="array" ref="H7479">IF(LEN(_xlfn.TEXTJOIN(", ", TRUE, IF(COUNTIF(A7479,#REF!&amp; "*"),#REF!, "")))&gt;0,"Igen",IF(B7479="1","Igen",IF(F7479="5","Igen","Nem")))</f>
        <v>Nem</v>
      </c>
    </row>
    <row r="7480" spans="1:8" x14ac:dyDescent="0.2">
      <c r="A7480" s="3" t="s">
        <v>7488</v>
      </c>
      <c r="B7480" s="3" t="s">
        <v>9893</v>
      </c>
      <c r="C7480" t="s">
        <v>0</v>
      </c>
      <c r="D7480">
        <v>0</v>
      </c>
      <c r="E7480">
        <v>0</v>
      </c>
      <c r="G7480">
        <v>0</v>
      </c>
      <c r="H7480" t="str" cm="1">
        <f t="array" ref="H7480">IF(LEN(_xlfn.TEXTJOIN(", ", TRUE, IF(COUNTIF(A7480,#REF!&amp; "*"),#REF!, "")))&gt;0,"Igen",IF(B7480="1","Igen",IF(F7480="5","Igen","Nem")))</f>
        <v>Nem</v>
      </c>
    </row>
    <row r="7481" spans="1:8" x14ac:dyDescent="0.2">
      <c r="A7481" s="3" t="s">
        <v>7489</v>
      </c>
      <c r="B7481" s="3" t="s">
        <v>9893</v>
      </c>
      <c r="C7481" t="s">
        <v>0</v>
      </c>
      <c r="D7481">
        <v>0</v>
      </c>
      <c r="E7481">
        <v>0</v>
      </c>
      <c r="G7481">
        <v>0</v>
      </c>
      <c r="H7481" t="str" cm="1">
        <f t="array" ref="H7481">IF(LEN(_xlfn.TEXTJOIN(", ", TRUE, IF(COUNTIF(A7481,#REF!&amp; "*"),#REF!, "")))&gt;0,"Igen",IF(B7481="1","Igen",IF(F7481="5","Igen","Nem")))</f>
        <v>Nem</v>
      </c>
    </row>
    <row r="7482" spans="1:8" x14ac:dyDescent="0.2">
      <c r="A7482" s="3" t="s">
        <v>7490</v>
      </c>
      <c r="B7482" s="3" t="s">
        <v>9893</v>
      </c>
      <c r="C7482" t="s">
        <v>0</v>
      </c>
      <c r="D7482">
        <v>0</v>
      </c>
      <c r="E7482">
        <v>0</v>
      </c>
      <c r="G7482">
        <v>0</v>
      </c>
      <c r="H7482" t="str" cm="1">
        <f t="array" ref="H7482">IF(LEN(_xlfn.TEXTJOIN(", ", TRUE, IF(COUNTIF(A7482,#REF!&amp; "*"),#REF!, "")))&gt;0,"Igen",IF(B7482="1","Igen",IF(F7482="5","Igen","Nem")))</f>
        <v>Nem</v>
      </c>
    </row>
    <row r="7483" spans="1:8" x14ac:dyDescent="0.2">
      <c r="A7483" s="3" t="s">
        <v>7491</v>
      </c>
      <c r="B7483" s="3" t="s">
        <v>9893</v>
      </c>
      <c r="C7483" t="s">
        <v>0</v>
      </c>
      <c r="D7483">
        <v>0</v>
      </c>
      <c r="E7483">
        <v>0</v>
      </c>
      <c r="G7483">
        <v>0</v>
      </c>
      <c r="H7483" t="str" cm="1">
        <f t="array" ref="H7483">IF(LEN(_xlfn.TEXTJOIN(", ", TRUE, IF(COUNTIF(A7483,#REF!&amp; "*"),#REF!, "")))&gt;0,"Igen",IF(B7483="1","Igen",IF(F7483="5","Igen","Nem")))</f>
        <v>Nem</v>
      </c>
    </row>
    <row r="7484" spans="1:8" x14ac:dyDescent="0.2">
      <c r="A7484" s="3" t="s">
        <v>7492</v>
      </c>
      <c r="B7484" s="3" t="s">
        <v>9893</v>
      </c>
      <c r="C7484" t="s">
        <v>0</v>
      </c>
      <c r="D7484">
        <v>0</v>
      </c>
      <c r="E7484">
        <v>0</v>
      </c>
      <c r="G7484">
        <v>0</v>
      </c>
      <c r="H7484" t="str" cm="1">
        <f t="array" ref="H7484">IF(LEN(_xlfn.TEXTJOIN(", ", TRUE, IF(COUNTIF(A7484,#REF!&amp; "*"),#REF!, "")))&gt;0,"Igen",IF(B7484="1","Igen",IF(F7484="5","Igen","Nem")))</f>
        <v>Nem</v>
      </c>
    </row>
    <row r="7485" spans="1:8" x14ac:dyDescent="0.2">
      <c r="A7485" s="3" t="s">
        <v>7493</v>
      </c>
      <c r="B7485" s="3" t="s">
        <v>9893</v>
      </c>
      <c r="C7485" t="s">
        <v>0</v>
      </c>
      <c r="D7485">
        <v>0</v>
      </c>
      <c r="E7485">
        <v>0</v>
      </c>
      <c r="G7485">
        <v>0</v>
      </c>
      <c r="H7485" t="str" cm="1">
        <f t="array" ref="H7485">IF(LEN(_xlfn.TEXTJOIN(", ", TRUE, IF(COUNTIF(A7485,#REF!&amp; "*"),#REF!, "")))&gt;0,"Igen",IF(B7485="1","Igen",IF(F7485="5","Igen","Nem")))</f>
        <v>Nem</v>
      </c>
    </row>
    <row r="7486" spans="1:8" x14ac:dyDescent="0.2">
      <c r="A7486" s="3" t="s">
        <v>7494</v>
      </c>
      <c r="B7486" s="3" t="s">
        <v>9893</v>
      </c>
      <c r="C7486" t="s">
        <v>0</v>
      </c>
      <c r="D7486">
        <v>0</v>
      </c>
      <c r="E7486">
        <v>0</v>
      </c>
      <c r="G7486">
        <v>0</v>
      </c>
      <c r="H7486" t="str" cm="1">
        <f t="array" ref="H7486">IF(LEN(_xlfn.TEXTJOIN(", ", TRUE, IF(COUNTIF(A7486,#REF!&amp; "*"),#REF!, "")))&gt;0,"Igen",IF(B7486="1","Igen",IF(F7486="5","Igen","Nem")))</f>
        <v>Nem</v>
      </c>
    </row>
    <row r="7487" spans="1:8" x14ac:dyDescent="0.2">
      <c r="A7487" s="3" t="s">
        <v>7495</v>
      </c>
      <c r="B7487" s="3" t="s">
        <v>9893</v>
      </c>
      <c r="C7487" t="s">
        <v>0</v>
      </c>
      <c r="D7487">
        <v>0</v>
      </c>
      <c r="E7487">
        <v>0</v>
      </c>
      <c r="G7487">
        <v>0</v>
      </c>
      <c r="H7487" t="str" cm="1">
        <f t="array" ref="H7487">IF(LEN(_xlfn.TEXTJOIN(", ", TRUE, IF(COUNTIF(A7487,#REF!&amp; "*"),#REF!, "")))&gt;0,"Igen",IF(B7487="1","Igen",IF(F7487="5","Igen","Nem")))</f>
        <v>Nem</v>
      </c>
    </row>
    <row r="7488" spans="1:8" x14ac:dyDescent="0.2">
      <c r="A7488" s="3" t="s">
        <v>7496</v>
      </c>
      <c r="B7488" s="3" t="s">
        <v>9893</v>
      </c>
      <c r="C7488" t="s">
        <v>0</v>
      </c>
      <c r="D7488">
        <v>0</v>
      </c>
      <c r="E7488">
        <v>0</v>
      </c>
      <c r="G7488">
        <v>0</v>
      </c>
      <c r="H7488" t="str" cm="1">
        <f t="array" ref="H7488">IF(LEN(_xlfn.TEXTJOIN(", ", TRUE, IF(COUNTIF(A7488,#REF!&amp; "*"),#REF!, "")))&gt;0,"Igen",IF(B7488="1","Igen",IF(F7488="5","Igen","Nem")))</f>
        <v>Nem</v>
      </c>
    </row>
    <row r="7489" spans="1:8" x14ac:dyDescent="0.2">
      <c r="A7489" s="3" t="s">
        <v>7497</v>
      </c>
      <c r="B7489" s="3" t="s">
        <v>9893</v>
      </c>
      <c r="C7489" t="s">
        <v>0</v>
      </c>
      <c r="D7489">
        <v>0</v>
      </c>
      <c r="E7489">
        <v>0</v>
      </c>
      <c r="G7489">
        <v>0</v>
      </c>
      <c r="H7489" t="str" cm="1">
        <f t="array" ref="H7489">IF(LEN(_xlfn.TEXTJOIN(", ", TRUE, IF(COUNTIF(A7489,#REF!&amp; "*"),#REF!, "")))&gt;0,"Igen",IF(B7489="1","Igen",IF(F7489="5","Igen","Nem")))</f>
        <v>Nem</v>
      </c>
    </row>
    <row r="7490" spans="1:8" x14ac:dyDescent="0.2">
      <c r="A7490" s="3" t="s">
        <v>7498</v>
      </c>
      <c r="B7490" s="3" t="s">
        <v>9893</v>
      </c>
      <c r="C7490" t="s">
        <v>0</v>
      </c>
      <c r="D7490">
        <v>0</v>
      </c>
      <c r="E7490">
        <v>0</v>
      </c>
      <c r="G7490">
        <v>0</v>
      </c>
      <c r="H7490" t="str" cm="1">
        <f t="array" ref="H7490">IF(LEN(_xlfn.TEXTJOIN(", ", TRUE, IF(COUNTIF(A7490,#REF!&amp; "*"),#REF!, "")))&gt;0,"Igen",IF(B7490="1","Igen",IF(F7490="5","Igen","Nem")))</f>
        <v>Nem</v>
      </c>
    </row>
    <row r="7491" spans="1:8" x14ac:dyDescent="0.2">
      <c r="A7491" s="3" t="s">
        <v>7499</v>
      </c>
      <c r="B7491" s="3" t="s">
        <v>9893</v>
      </c>
      <c r="C7491" t="s">
        <v>0</v>
      </c>
      <c r="D7491">
        <v>0</v>
      </c>
      <c r="E7491">
        <v>0</v>
      </c>
      <c r="G7491">
        <v>0</v>
      </c>
      <c r="H7491" t="str" cm="1">
        <f t="array" ref="H7491">IF(LEN(_xlfn.TEXTJOIN(", ", TRUE, IF(COUNTIF(A7491,#REF!&amp; "*"),#REF!, "")))&gt;0,"Igen",IF(B7491="1","Igen",IF(F7491="5","Igen","Nem")))</f>
        <v>Nem</v>
      </c>
    </row>
    <row r="7492" spans="1:8" x14ac:dyDescent="0.2">
      <c r="A7492" s="3" t="s">
        <v>7500</v>
      </c>
      <c r="B7492" s="3" t="s">
        <v>9893</v>
      </c>
      <c r="C7492" t="s">
        <v>0</v>
      </c>
      <c r="D7492">
        <v>0</v>
      </c>
      <c r="E7492">
        <v>0</v>
      </c>
      <c r="G7492">
        <v>0</v>
      </c>
      <c r="H7492" t="str" cm="1">
        <f t="array" ref="H7492">IF(LEN(_xlfn.TEXTJOIN(", ", TRUE, IF(COUNTIF(A7492,#REF!&amp; "*"),#REF!, "")))&gt;0,"Igen",IF(B7492="1","Igen",IF(F7492="5","Igen","Nem")))</f>
        <v>Nem</v>
      </c>
    </row>
    <row r="7493" spans="1:8" x14ac:dyDescent="0.2">
      <c r="A7493" s="3" t="s">
        <v>7501</v>
      </c>
      <c r="B7493" s="3" t="s">
        <v>9893</v>
      </c>
      <c r="C7493" t="s">
        <v>0</v>
      </c>
      <c r="D7493">
        <v>0</v>
      </c>
      <c r="E7493">
        <v>0</v>
      </c>
      <c r="G7493">
        <v>0</v>
      </c>
      <c r="H7493" t="str" cm="1">
        <f t="array" ref="H7493">IF(LEN(_xlfn.TEXTJOIN(", ", TRUE, IF(COUNTIF(A7493,#REF!&amp; "*"),#REF!, "")))&gt;0,"Igen",IF(B7493="1","Igen",IF(F7493="5","Igen","Nem")))</f>
        <v>Nem</v>
      </c>
    </row>
    <row r="7494" spans="1:8" x14ac:dyDescent="0.2">
      <c r="A7494" s="3" t="s">
        <v>7502</v>
      </c>
      <c r="B7494" s="3" t="s">
        <v>9893</v>
      </c>
      <c r="C7494" t="s">
        <v>0</v>
      </c>
      <c r="D7494">
        <v>0</v>
      </c>
      <c r="E7494">
        <v>0</v>
      </c>
      <c r="G7494">
        <v>0</v>
      </c>
      <c r="H7494" t="str" cm="1">
        <f t="array" ref="H7494">IF(LEN(_xlfn.TEXTJOIN(", ", TRUE, IF(COUNTIF(A7494,#REF!&amp; "*"),#REF!, "")))&gt;0,"Igen",IF(B7494="1","Igen",IF(F7494="5","Igen","Nem")))</f>
        <v>Nem</v>
      </c>
    </row>
    <row r="7495" spans="1:8" x14ac:dyDescent="0.2">
      <c r="A7495" s="3" t="s">
        <v>7503</v>
      </c>
      <c r="B7495" s="3" t="s">
        <v>9893</v>
      </c>
      <c r="C7495" t="s">
        <v>0</v>
      </c>
      <c r="D7495">
        <v>0</v>
      </c>
      <c r="E7495">
        <v>0</v>
      </c>
      <c r="G7495">
        <v>0</v>
      </c>
      <c r="H7495" t="str" cm="1">
        <f t="array" ref="H7495">IF(LEN(_xlfn.TEXTJOIN(", ", TRUE, IF(COUNTIF(A7495,#REF!&amp; "*"),#REF!, "")))&gt;0,"Igen",IF(B7495="1","Igen",IF(F7495="5","Igen","Nem")))</f>
        <v>Nem</v>
      </c>
    </row>
    <row r="7496" spans="1:8" x14ac:dyDescent="0.2">
      <c r="A7496" s="3" t="s">
        <v>7504</v>
      </c>
      <c r="B7496" s="3" t="s">
        <v>9893</v>
      </c>
      <c r="C7496" t="s">
        <v>0</v>
      </c>
      <c r="D7496">
        <v>0</v>
      </c>
      <c r="E7496">
        <v>0</v>
      </c>
      <c r="G7496">
        <v>0</v>
      </c>
      <c r="H7496" t="str" cm="1">
        <f t="array" ref="H7496">IF(LEN(_xlfn.TEXTJOIN(", ", TRUE, IF(COUNTIF(A7496,#REF!&amp; "*"),#REF!, "")))&gt;0,"Igen",IF(B7496="1","Igen",IF(F7496="5","Igen","Nem")))</f>
        <v>Nem</v>
      </c>
    </row>
    <row r="7497" spans="1:8" x14ac:dyDescent="0.2">
      <c r="A7497" s="3" t="s">
        <v>7505</v>
      </c>
      <c r="B7497" s="3" t="s">
        <v>9893</v>
      </c>
      <c r="C7497" t="s">
        <v>0</v>
      </c>
      <c r="D7497">
        <v>0</v>
      </c>
      <c r="E7497">
        <v>0</v>
      </c>
      <c r="G7497">
        <v>0</v>
      </c>
      <c r="H7497" t="str" cm="1">
        <f t="array" ref="H7497">IF(LEN(_xlfn.TEXTJOIN(", ", TRUE, IF(COUNTIF(A7497,#REF!&amp; "*"),#REF!, "")))&gt;0,"Igen",IF(B7497="1","Igen",IF(F7497="5","Igen","Nem")))</f>
        <v>Nem</v>
      </c>
    </row>
    <row r="7498" spans="1:8" x14ac:dyDescent="0.2">
      <c r="A7498" s="3" t="s">
        <v>7506</v>
      </c>
      <c r="B7498" s="3" t="s">
        <v>9893</v>
      </c>
      <c r="C7498" t="s">
        <v>0</v>
      </c>
      <c r="D7498">
        <v>0</v>
      </c>
      <c r="E7498">
        <v>0</v>
      </c>
      <c r="G7498">
        <v>0</v>
      </c>
      <c r="H7498" t="str" cm="1">
        <f t="array" ref="H7498">IF(LEN(_xlfn.TEXTJOIN(", ", TRUE, IF(COUNTIF(A7498,#REF!&amp; "*"),#REF!, "")))&gt;0,"Igen",IF(B7498="1","Igen",IF(F7498="5","Igen","Nem")))</f>
        <v>Nem</v>
      </c>
    </row>
    <row r="7499" spans="1:8" x14ac:dyDescent="0.2">
      <c r="A7499" s="3" t="s">
        <v>7507</v>
      </c>
      <c r="B7499" s="3" t="s">
        <v>9893</v>
      </c>
      <c r="C7499" t="s">
        <v>0</v>
      </c>
      <c r="D7499">
        <v>0</v>
      </c>
      <c r="E7499">
        <v>0</v>
      </c>
      <c r="G7499">
        <v>0</v>
      </c>
      <c r="H7499" t="str" cm="1">
        <f t="array" ref="H7499">IF(LEN(_xlfn.TEXTJOIN(", ", TRUE, IF(COUNTIF(A7499,#REF!&amp; "*"),#REF!, "")))&gt;0,"Igen",IF(B7499="1","Igen",IF(F7499="5","Igen","Nem")))</f>
        <v>Nem</v>
      </c>
    </row>
    <row r="7500" spans="1:8" x14ac:dyDescent="0.2">
      <c r="A7500" s="3" t="s">
        <v>7508</v>
      </c>
      <c r="B7500" s="3" t="s">
        <v>9893</v>
      </c>
      <c r="C7500" t="s">
        <v>0</v>
      </c>
      <c r="D7500">
        <v>0</v>
      </c>
      <c r="E7500">
        <v>0</v>
      </c>
      <c r="G7500">
        <v>0</v>
      </c>
      <c r="H7500" t="str" cm="1">
        <f t="array" ref="H7500">IF(LEN(_xlfn.TEXTJOIN(", ", TRUE, IF(COUNTIF(A7500,#REF!&amp; "*"),#REF!, "")))&gt;0,"Igen",IF(B7500="1","Igen",IF(F7500="5","Igen","Nem")))</f>
        <v>Nem</v>
      </c>
    </row>
    <row r="7501" spans="1:8" x14ac:dyDescent="0.2">
      <c r="A7501" s="3" t="s">
        <v>7509</v>
      </c>
      <c r="B7501" s="3" t="s">
        <v>9893</v>
      </c>
      <c r="C7501" t="s">
        <v>0</v>
      </c>
      <c r="D7501">
        <v>0</v>
      </c>
      <c r="E7501">
        <v>0</v>
      </c>
      <c r="G7501">
        <v>0</v>
      </c>
      <c r="H7501" t="str" cm="1">
        <f t="array" ref="H7501">IF(LEN(_xlfn.TEXTJOIN(", ", TRUE, IF(COUNTIF(A7501,#REF!&amp; "*"),#REF!, "")))&gt;0,"Igen",IF(B7501="1","Igen",IF(F7501="5","Igen","Nem")))</f>
        <v>Nem</v>
      </c>
    </row>
    <row r="7502" spans="1:8" x14ac:dyDescent="0.2">
      <c r="A7502" s="3" t="s">
        <v>7510</v>
      </c>
      <c r="B7502" s="3" t="s">
        <v>9893</v>
      </c>
      <c r="C7502" t="s">
        <v>0</v>
      </c>
      <c r="D7502">
        <v>0</v>
      </c>
      <c r="E7502">
        <v>0</v>
      </c>
      <c r="G7502">
        <v>0</v>
      </c>
      <c r="H7502" t="str" cm="1">
        <f t="array" ref="H7502">IF(LEN(_xlfn.TEXTJOIN(", ", TRUE, IF(COUNTIF(A7502,#REF!&amp; "*"),#REF!, "")))&gt;0,"Igen",IF(B7502="1","Igen",IF(F7502="5","Igen","Nem")))</f>
        <v>Nem</v>
      </c>
    </row>
    <row r="7503" spans="1:8" x14ac:dyDescent="0.2">
      <c r="A7503" s="3" t="s">
        <v>7511</v>
      </c>
      <c r="B7503" s="3" t="s">
        <v>9893</v>
      </c>
      <c r="C7503" t="s">
        <v>0</v>
      </c>
      <c r="D7503">
        <v>0</v>
      </c>
      <c r="E7503">
        <v>0</v>
      </c>
      <c r="G7503">
        <v>0</v>
      </c>
      <c r="H7503" t="str" cm="1">
        <f t="array" ref="H7503">IF(LEN(_xlfn.TEXTJOIN(", ", TRUE, IF(COUNTIF(A7503,#REF!&amp; "*"),#REF!, "")))&gt;0,"Igen",IF(B7503="1","Igen",IF(F7503="5","Igen","Nem")))</f>
        <v>Nem</v>
      </c>
    </row>
    <row r="7504" spans="1:8" x14ac:dyDescent="0.2">
      <c r="A7504" s="3" t="s">
        <v>7512</v>
      </c>
      <c r="B7504" s="3" t="s">
        <v>9893</v>
      </c>
      <c r="C7504" t="s">
        <v>0</v>
      </c>
      <c r="D7504">
        <v>0</v>
      </c>
      <c r="E7504">
        <v>0</v>
      </c>
      <c r="G7504">
        <v>0</v>
      </c>
      <c r="H7504" t="str" cm="1">
        <f t="array" ref="H7504">IF(LEN(_xlfn.TEXTJOIN(", ", TRUE, IF(COUNTIF(A7504,#REF!&amp; "*"),#REF!, "")))&gt;0,"Igen",IF(B7504="1","Igen",IF(F7504="5","Igen","Nem")))</f>
        <v>Nem</v>
      </c>
    </row>
    <row r="7505" spans="1:8" x14ac:dyDescent="0.2">
      <c r="A7505" s="3" t="s">
        <v>7513</v>
      </c>
      <c r="B7505" s="3" t="s">
        <v>9893</v>
      </c>
      <c r="C7505" t="s">
        <v>0</v>
      </c>
      <c r="D7505">
        <v>0</v>
      </c>
      <c r="E7505">
        <v>0</v>
      </c>
      <c r="G7505">
        <v>0</v>
      </c>
      <c r="H7505" t="str" cm="1">
        <f t="array" ref="H7505">IF(LEN(_xlfn.TEXTJOIN(", ", TRUE, IF(COUNTIF(A7505,#REF!&amp; "*"),#REF!, "")))&gt;0,"Igen",IF(B7505="1","Igen",IF(F7505="5","Igen","Nem")))</f>
        <v>Nem</v>
      </c>
    </row>
    <row r="7506" spans="1:8" x14ac:dyDescent="0.2">
      <c r="A7506" s="3" t="s">
        <v>7514</v>
      </c>
      <c r="B7506" s="3" t="s">
        <v>9893</v>
      </c>
      <c r="C7506" t="s">
        <v>0</v>
      </c>
      <c r="D7506">
        <v>0</v>
      </c>
      <c r="E7506">
        <v>0</v>
      </c>
      <c r="G7506">
        <v>0</v>
      </c>
      <c r="H7506" t="str" cm="1">
        <f t="array" ref="H7506">IF(LEN(_xlfn.TEXTJOIN(", ", TRUE, IF(COUNTIF(A7506,#REF!&amp; "*"),#REF!, "")))&gt;0,"Igen",IF(B7506="1","Igen",IF(F7506="5","Igen","Nem")))</f>
        <v>Nem</v>
      </c>
    </row>
    <row r="7507" spans="1:8" x14ac:dyDescent="0.2">
      <c r="A7507" s="3" t="s">
        <v>7515</v>
      </c>
      <c r="B7507" s="3" t="s">
        <v>9893</v>
      </c>
      <c r="C7507" t="s">
        <v>0</v>
      </c>
      <c r="D7507">
        <v>0</v>
      </c>
      <c r="E7507">
        <v>0</v>
      </c>
      <c r="G7507">
        <v>0</v>
      </c>
      <c r="H7507" t="str" cm="1">
        <f t="array" ref="H7507">IF(LEN(_xlfn.TEXTJOIN(", ", TRUE, IF(COUNTIF(A7507,#REF!&amp; "*"),#REF!, "")))&gt;0,"Igen",IF(B7507="1","Igen",IF(F7507="5","Igen","Nem")))</f>
        <v>Nem</v>
      </c>
    </row>
    <row r="7508" spans="1:8" x14ac:dyDescent="0.2">
      <c r="A7508" s="3" t="s">
        <v>7516</v>
      </c>
      <c r="B7508" s="3" t="s">
        <v>9893</v>
      </c>
      <c r="C7508" t="s">
        <v>0</v>
      </c>
      <c r="D7508">
        <v>0</v>
      </c>
      <c r="E7508">
        <v>0</v>
      </c>
      <c r="G7508">
        <v>0</v>
      </c>
      <c r="H7508" t="str" cm="1">
        <f t="array" ref="H7508">IF(LEN(_xlfn.TEXTJOIN(", ", TRUE, IF(COUNTIF(A7508,#REF!&amp; "*"),#REF!, "")))&gt;0,"Igen",IF(B7508="1","Igen",IF(F7508="5","Igen","Nem")))</f>
        <v>Nem</v>
      </c>
    </row>
    <row r="7509" spans="1:8" x14ac:dyDescent="0.2">
      <c r="A7509" s="3" t="s">
        <v>7517</v>
      </c>
      <c r="B7509" s="3" t="s">
        <v>9893</v>
      </c>
      <c r="C7509" t="s">
        <v>0</v>
      </c>
      <c r="D7509">
        <v>0</v>
      </c>
      <c r="E7509">
        <v>0</v>
      </c>
      <c r="G7509">
        <v>0</v>
      </c>
      <c r="H7509" t="str" cm="1">
        <f t="array" ref="H7509">IF(LEN(_xlfn.TEXTJOIN(", ", TRUE, IF(COUNTIF(A7509,#REF!&amp; "*"),#REF!, "")))&gt;0,"Igen",IF(B7509="1","Igen",IF(F7509="5","Igen","Nem")))</f>
        <v>Nem</v>
      </c>
    </row>
    <row r="7510" spans="1:8" x14ac:dyDescent="0.2">
      <c r="A7510" s="3" t="s">
        <v>7518</v>
      </c>
      <c r="B7510" s="3" t="s">
        <v>9893</v>
      </c>
      <c r="C7510" t="s">
        <v>0</v>
      </c>
      <c r="D7510">
        <v>0</v>
      </c>
      <c r="E7510">
        <v>0</v>
      </c>
      <c r="G7510">
        <v>0</v>
      </c>
      <c r="H7510" t="str" cm="1">
        <f t="array" ref="H7510">IF(LEN(_xlfn.TEXTJOIN(", ", TRUE, IF(COUNTIF(A7510,#REF!&amp; "*"),#REF!, "")))&gt;0,"Igen",IF(B7510="1","Igen",IF(F7510="5","Igen","Nem")))</f>
        <v>Nem</v>
      </c>
    </row>
    <row r="7511" spans="1:8" x14ac:dyDescent="0.2">
      <c r="A7511" s="3" t="s">
        <v>7519</v>
      </c>
      <c r="B7511" s="3" t="s">
        <v>9893</v>
      </c>
      <c r="C7511" t="s">
        <v>0</v>
      </c>
      <c r="D7511">
        <v>0</v>
      </c>
      <c r="E7511">
        <v>0</v>
      </c>
      <c r="G7511">
        <v>0</v>
      </c>
      <c r="H7511" t="str" cm="1">
        <f t="array" ref="H7511">IF(LEN(_xlfn.TEXTJOIN(", ", TRUE, IF(COUNTIF(A7511,#REF!&amp; "*"),#REF!, "")))&gt;0,"Igen",IF(B7511="1","Igen",IF(F7511="5","Igen","Nem")))</f>
        <v>Nem</v>
      </c>
    </row>
    <row r="7512" spans="1:8" x14ac:dyDescent="0.2">
      <c r="A7512" s="3" t="s">
        <v>7520</v>
      </c>
      <c r="B7512" s="3" t="s">
        <v>9893</v>
      </c>
      <c r="C7512" t="s">
        <v>0</v>
      </c>
      <c r="D7512">
        <v>0</v>
      </c>
      <c r="E7512">
        <v>0</v>
      </c>
      <c r="G7512">
        <v>0</v>
      </c>
      <c r="H7512" t="str" cm="1">
        <f t="array" ref="H7512">IF(LEN(_xlfn.TEXTJOIN(", ", TRUE, IF(COUNTIF(A7512,#REF!&amp; "*"),#REF!, "")))&gt;0,"Igen",IF(B7512="1","Igen",IF(F7512="5","Igen","Nem")))</f>
        <v>Nem</v>
      </c>
    </row>
    <row r="7513" spans="1:8" x14ac:dyDescent="0.2">
      <c r="A7513" s="3" t="s">
        <v>7521</v>
      </c>
      <c r="B7513" s="3" t="s">
        <v>9893</v>
      </c>
      <c r="C7513" t="s">
        <v>0</v>
      </c>
      <c r="D7513">
        <v>0</v>
      </c>
      <c r="E7513">
        <v>0</v>
      </c>
      <c r="G7513">
        <v>0</v>
      </c>
      <c r="H7513" t="str" cm="1">
        <f t="array" ref="H7513">IF(LEN(_xlfn.TEXTJOIN(", ", TRUE, IF(COUNTIF(A7513,#REF!&amp; "*"),#REF!, "")))&gt;0,"Igen",IF(B7513="1","Igen",IF(F7513="5","Igen","Nem")))</f>
        <v>Nem</v>
      </c>
    </row>
    <row r="7514" spans="1:8" x14ac:dyDescent="0.2">
      <c r="A7514" s="3" t="s">
        <v>7522</v>
      </c>
      <c r="B7514" s="3" t="s">
        <v>9893</v>
      </c>
      <c r="C7514" t="s">
        <v>0</v>
      </c>
      <c r="D7514">
        <v>0</v>
      </c>
      <c r="E7514">
        <v>0</v>
      </c>
      <c r="G7514">
        <v>0</v>
      </c>
      <c r="H7514" t="str" cm="1">
        <f t="array" ref="H7514">IF(LEN(_xlfn.TEXTJOIN(", ", TRUE, IF(COUNTIF(A7514,#REF!&amp; "*"),#REF!, "")))&gt;0,"Igen",IF(B7514="1","Igen",IF(F7514="5","Igen","Nem")))</f>
        <v>Nem</v>
      </c>
    </row>
    <row r="7515" spans="1:8" x14ac:dyDescent="0.2">
      <c r="A7515" s="3" t="s">
        <v>7523</v>
      </c>
      <c r="B7515" s="3" t="s">
        <v>9893</v>
      </c>
      <c r="C7515" t="s">
        <v>0</v>
      </c>
      <c r="D7515">
        <v>0</v>
      </c>
      <c r="E7515">
        <v>0</v>
      </c>
      <c r="G7515">
        <v>0</v>
      </c>
      <c r="H7515" t="str" cm="1">
        <f t="array" ref="H7515">IF(LEN(_xlfn.TEXTJOIN(", ", TRUE, IF(COUNTIF(A7515,#REF!&amp; "*"),#REF!, "")))&gt;0,"Igen",IF(B7515="1","Igen",IF(F7515="5","Igen","Nem")))</f>
        <v>Nem</v>
      </c>
    </row>
    <row r="7516" spans="1:8" x14ac:dyDescent="0.2">
      <c r="A7516" s="3" t="s">
        <v>7524</v>
      </c>
      <c r="B7516" s="3" t="s">
        <v>9893</v>
      </c>
      <c r="C7516" t="s">
        <v>0</v>
      </c>
      <c r="D7516">
        <v>0</v>
      </c>
      <c r="E7516">
        <v>0</v>
      </c>
      <c r="G7516">
        <v>0</v>
      </c>
      <c r="H7516" t="str" cm="1">
        <f t="array" ref="H7516">IF(LEN(_xlfn.TEXTJOIN(", ", TRUE, IF(COUNTIF(A7516,#REF!&amp; "*"),#REF!, "")))&gt;0,"Igen",IF(B7516="1","Igen",IF(F7516="5","Igen","Nem")))</f>
        <v>Nem</v>
      </c>
    </row>
    <row r="7517" spans="1:8" x14ac:dyDescent="0.2">
      <c r="A7517" s="3" t="s">
        <v>7525</v>
      </c>
      <c r="B7517" s="3" t="s">
        <v>9893</v>
      </c>
      <c r="C7517" t="s">
        <v>0</v>
      </c>
      <c r="D7517">
        <v>0</v>
      </c>
      <c r="E7517">
        <v>0</v>
      </c>
      <c r="G7517">
        <v>0</v>
      </c>
      <c r="H7517" t="str" cm="1">
        <f t="array" ref="H7517">IF(LEN(_xlfn.TEXTJOIN(", ", TRUE, IF(COUNTIF(A7517,#REF!&amp; "*"),#REF!, "")))&gt;0,"Igen",IF(B7517="1","Igen",IF(F7517="5","Igen","Nem")))</f>
        <v>Nem</v>
      </c>
    </row>
    <row r="7518" spans="1:8" x14ac:dyDescent="0.2">
      <c r="A7518" s="3" t="s">
        <v>7526</v>
      </c>
      <c r="B7518" s="3" t="s">
        <v>9893</v>
      </c>
      <c r="C7518" t="s">
        <v>0</v>
      </c>
      <c r="D7518">
        <v>0</v>
      </c>
      <c r="E7518">
        <v>0</v>
      </c>
      <c r="G7518">
        <v>0</v>
      </c>
      <c r="H7518" t="str" cm="1">
        <f t="array" ref="H7518">IF(LEN(_xlfn.TEXTJOIN(", ", TRUE, IF(COUNTIF(A7518,#REF!&amp; "*"),#REF!, "")))&gt;0,"Igen",IF(B7518="1","Igen",IF(F7518="5","Igen","Nem")))</f>
        <v>Nem</v>
      </c>
    </row>
    <row r="7519" spans="1:8" x14ac:dyDescent="0.2">
      <c r="A7519" s="3" t="s">
        <v>7527</v>
      </c>
      <c r="B7519" s="3" t="s">
        <v>9893</v>
      </c>
      <c r="C7519" t="s">
        <v>0</v>
      </c>
      <c r="D7519">
        <v>0</v>
      </c>
      <c r="E7519">
        <v>0</v>
      </c>
      <c r="G7519">
        <v>0</v>
      </c>
      <c r="H7519" t="str" cm="1">
        <f t="array" ref="H7519">IF(LEN(_xlfn.TEXTJOIN(", ", TRUE, IF(COUNTIF(A7519,#REF!&amp; "*"),#REF!, "")))&gt;0,"Igen",IF(B7519="1","Igen",IF(F7519="5","Igen","Nem")))</f>
        <v>Nem</v>
      </c>
    </row>
    <row r="7520" spans="1:8" x14ac:dyDescent="0.2">
      <c r="A7520" s="3" t="s">
        <v>7528</v>
      </c>
      <c r="B7520" s="3" t="s">
        <v>9893</v>
      </c>
      <c r="C7520" t="s">
        <v>0</v>
      </c>
      <c r="D7520">
        <v>0</v>
      </c>
      <c r="E7520">
        <v>0</v>
      </c>
      <c r="G7520">
        <v>0</v>
      </c>
      <c r="H7520" t="str" cm="1">
        <f t="array" ref="H7520">IF(LEN(_xlfn.TEXTJOIN(", ", TRUE, IF(COUNTIF(A7520,#REF!&amp; "*"),#REF!, "")))&gt;0,"Igen",IF(B7520="1","Igen",IF(F7520="5","Igen","Nem")))</f>
        <v>Nem</v>
      </c>
    </row>
    <row r="7521" spans="1:8" x14ac:dyDescent="0.2">
      <c r="A7521" s="3" t="s">
        <v>7529</v>
      </c>
      <c r="B7521" s="3" t="s">
        <v>9893</v>
      </c>
      <c r="C7521" t="s">
        <v>0</v>
      </c>
      <c r="D7521">
        <v>0</v>
      </c>
      <c r="E7521">
        <v>0</v>
      </c>
      <c r="G7521">
        <v>0</v>
      </c>
      <c r="H7521" t="str" cm="1">
        <f t="array" ref="H7521">IF(LEN(_xlfn.TEXTJOIN(", ", TRUE, IF(COUNTIF(A7521,#REF!&amp; "*"),#REF!, "")))&gt;0,"Igen",IF(B7521="1","Igen",IF(F7521="5","Igen","Nem")))</f>
        <v>Nem</v>
      </c>
    </row>
    <row r="7522" spans="1:8" x14ac:dyDescent="0.2">
      <c r="A7522" s="3" t="s">
        <v>7530</v>
      </c>
      <c r="B7522" s="3" t="s">
        <v>9893</v>
      </c>
      <c r="C7522" t="s">
        <v>0</v>
      </c>
      <c r="D7522">
        <v>0</v>
      </c>
      <c r="E7522">
        <v>0</v>
      </c>
      <c r="G7522">
        <v>0</v>
      </c>
      <c r="H7522" t="str" cm="1">
        <f t="array" ref="H7522">IF(LEN(_xlfn.TEXTJOIN(", ", TRUE, IF(COUNTIF(A7522,#REF!&amp; "*"),#REF!, "")))&gt;0,"Igen",IF(B7522="1","Igen",IF(F7522="5","Igen","Nem")))</f>
        <v>Nem</v>
      </c>
    </row>
    <row r="7523" spans="1:8" x14ac:dyDescent="0.2">
      <c r="A7523" s="3" t="s">
        <v>7531</v>
      </c>
      <c r="B7523" s="3" t="s">
        <v>9893</v>
      </c>
      <c r="C7523" t="s">
        <v>0</v>
      </c>
      <c r="D7523">
        <v>0</v>
      </c>
      <c r="E7523">
        <v>0</v>
      </c>
      <c r="G7523">
        <v>0</v>
      </c>
      <c r="H7523" t="str" cm="1">
        <f t="array" ref="H7523">IF(LEN(_xlfn.TEXTJOIN(", ", TRUE, IF(COUNTIF(A7523,#REF!&amp; "*"),#REF!, "")))&gt;0,"Igen",IF(B7523="1","Igen",IF(F7523="5","Igen","Nem")))</f>
        <v>Nem</v>
      </c>
    </row>
    <row r="7524" spans="1:8" x14ac:dyDescent="0.2">
      <c r="A7524" s="3" t="s">
        <v>7532</v>
      </c>
      <c r="B7524" s="3" t="s">
        <v>9893</v>
      </c>
      <c r="C7524" t="s">
        <v>0</v>
      </c>
      <c r="D7524">
        <v>0</v>
      </c>
      <c r="E7524">
        <v>0</v>
      </c>
      <c r="G7524">
        <v>0</v>
      </c>
      <c r="H7524" t="str" cm="1">
        <f t="array" ref="H7524">IF(LEN(_xlfn.TEXTJOIN(", ", TRUE, IF(COUNTIF(A7524,#REF!&amp; "*"),#REF!, "")))&gt;0,"Igen",IF(B7524="1","Igen",IF(F7524="5","Igen","Nem")))</f>
        <v>Nem</v>
      </c>
    </row>
    <row r="7525" spans="1:8" x14ac:dyDescent="0.2">
      <c r="A7525" s="3" t="s">
        <v>7533</v>
      </c>
      <c r="B7525" s="3" t="s">
        <v>9893</v>
      </c>
      <c r="C7525" t="s">
        <v>0</v>
      </c>
      <c r="D7525">
        <v>0</v>
      </c>
      <c r="E7525">
        <v>0</v>
      </c>
      <c r="G7525">
        <v>0</v>
      </c>
      <c r="H7525" t="str" cm="1">
        <f t="array" ref="H7525">IF(LEN(_xlfn.TEXTJOIN(", ", TRUE, IF(COUNTIF(A7525,#REF!&amp; "*"),#REF!, "")))&gt;0,"Igen",IF(B7525="1","Igen",IF(F7525="5","Igen","Nem")))</f>
        <v>Nem</v>
      </c>
    </row>
    <row r="7526" spans="1:8" x14ac:dyDescent="0.2">
      <c r="A7526" s="3" t="s">
        <v>7534</v>
      </c>
      <c r="B7526" s="3" t="s">
        <v>9893</v>
      </c>
      <c r="C7526" t="s">
        <v>0</v>
      </c>
      <c r="D7526">
        <v>0</v>
      </c>
      <c r="E7526">
        <v>0</v>
      </c>
      <c r="G7526">
        <v>0</v>
      </c>
      <c r="H7526" t="str" cm="1">
        <f t="array" ref="H7526">IF(LEN(_xlfn.TEXTJOIN(", ", TRUE, IF(COUNTIF(A7526,#REF!&amp; "*"),#REF!, "")))&gt;0,"Igen",IF(B7526="1","Igen",IF(F7526="5","Igen","Nem")))</f>
        <v>Nem</v>
      </c>
    </row>
    <row r="7527" spans="1:8" x14ac:dyDescent="0.2">
      <c r="A7527" s="3" t="s">
        <v>7535</v>
      </c>
      <c r="B7527" s="3" t="s">
        <v>9893</v>
      </c>
      <c r="C7527" t="s">
        <v>0</v>
      </c>
      <c r="D7527">
        <v>0</v>
      </c>
      <c r="E7527">
        <v>0</v>
      </c>
      <c r="G7527">
        <v>0</v>
      </c>
      <c r="H7527" t="str" cm="1">
        <f t="array" ref="H7527">IF(LEN(_xlfn.TEXTJOIN(", ", TRUE, IF(COUNTIF(A7527,#REF!&amp; "*"),#REF!, "")))&gt;0,"Igen",IF(B7527="1","Igen",IF(F7527="5","Igen","Nem")))</f>
        <v>Nem</v>
      </c>
    </row>
    <row r="7528" spans="1:8" x14ac:dyDescent="0.2">
      <c r="A7528" s="3" t="s">
        <v>7536</v>
      </c>
      <c r="B7528" s="3" t="s">
        <v>9893</v>
      </c>
      <c r="C7528" t="s">
        <v>0</v>
      </c>
      <c r="D7528">
        <v>0</v>
      </c>
      <c r="E7528">
        <v>0</v>
      </c>
      <c r="G7528">
        <v>0</v>
      </c>
      <c r="H7528" t="str" cm="1">
        <f t="array" ref="H7528">IF(LEN(_xlfn.TEXTJOIN(", ", TRUE, IF(COUNTIF(A7528,#REF!&amp; "*"),#REF!, "")))&gt;0,"Igen",IF(B7528="1","Igen",IF(F7528="5","Igen","Nem")))</f>
        <v>Nem</v>
      </c>
    </row>
    <row r="7529" spans="1:8" x14ac:dyDescent="0.2">
      <c r="A7529" s="3" t="s">
        <v>7537</v>
      </c>
      <c r="B7529" s="3" t="s">
        <v>9893</v>
      </c>
      <c r="C7529" t="s">
        <v>0</v>
      </c>
      <c r="D7529">
        <v>0</v>
      </c>
      <c r="E7529">
        <v>0</v>
      </c>
      <c r="G7529">
        <v>0</v>
      </c>
      <c r="H7529" t="str" cm="1">
        <f t="array" ref="H7529">IF(LEN(_xlfn.TEXTJOIN(", ", TRUE, IF(COUNTIF(A7529,#REF!&amp; "*"),#REF!, "")))&gt;0,"Igen",IF(B7529="1","Igen",IF(F7529="5","Igen","Nem")))</f>
        <v>Nem</v>
      </c>
    </row>
    <row r="7530" spans="1:8" x14ac:dyDescent="0.2">
      <c r="A7530" s="3" t="s">
        <v>7538</v>
      </c>
      <c r="B7530" s="3" t="s">
        <v>9893</v>
      </c>
      <c r="C7530" t="s">
        <v>0</v>
      </c>
      <c r="D7530">
        <v>0</v>
      </c>
      <c r="E7530">
        <v>0</v>
      </c>
      <c r="G7530">
        <v>0</v>
      </c>
      <c r="H7530" t="str" cm="1">
        <f t="array" ref="H7530">IF(LEN(_xlfn.TEXTJOIN(", ", TRUE, IF(COUNTIF(A7530,#REF!&amp; "*"),#REF!, "")))&gt;0,"Igen",IF(B7530="1","Igen",IF(F7530="5","Igen","Nem")))</f>
        <v>Nem</v>
      </c>
    </row>
    <row r="7531" spans="1:8" x14ac:dyDescent="0.2">
      <c r="A7531" s="3" t="s">
        <v>7539</v>
      </c>
      <c r="B7531" s="3" t="s">
        <v>9893</v>
      </c>
      <c r="C7531" t="s">
        <v>0</v>
      </c>
      <c r="D7531">
        <v>0</v>
      </c>
      <c r="E7531">
        <v>0</v>
      </c>
      <c r="G7531">
        <v>0</v>
      </c>
      <c r="H7531" t="str" cm="1">
        <f t="array" ref="H7531">IF(LEN(_xlfn.TEXTJOIN(", ", TRUE, IF(COUNTIF(A7531,#REF!&amp; "*"),#REF!, "")))&gt;0,"Igen",IF(B7531="1","Igen",IF(F7531="5","Igen","Nem")))</f>
        <v>Nem</v>
      </c>
    </row>
    <row r="7532" spans="1:8" x14ac:dyDescent="0.2">
      <c r="A7532" s="3" t="s">
        <v>7540</v>
      </c>
      <c r="B7532" s="3" t="s">
        <v>9893</v>
      </c>
      <c r="C7532" t="s">
        <v>0</v>
      </c>
      <c r="D7532">
        <v>0</v>
      </c>
      <c r="E7532">
        <v>0</v>
      </c>
      <c r="G7532">
        <v>0</v>
      </c>
      <c r="H7532" t="str" cm="1">
        <f t="array" ref="H7532">IF(LEN(_xlfn.TEXTJOIN(", ", TRUE, IF(COUNTIF(A7532,#REF!&amp; "*"),#REF!, "")))&gt;0,"Igen",IF(B7532="1","Igen",IF(F7532="5","Igen","Nem")))</f>
        <v>Nem</v>
      </c>
    </row>
    <row r="7533" spans="1:8" x14ac:dyDescent="0.2">
      <c r="A7533" s="3" t="s">
        <v>7541</v>
      </c>
      <c r="B7533" s="3" t="s">
        <v>9893</v>
      </c>
      <c r="C7533" t="s">
        <v>0</v>
      </c>
      <c r="D7533">
        <v>0</v>
      </c>
      <c r="E7533">
        <v>0</v>
      </c>
      <c r="G7533">
        <v>0</v>
      </c>
      <c r="H7533" t="str" cm="1">
        <f t="array" ref="H7533">IF(LEN(_xlfn.TEXTJOIN(", ", TRUE, IF(COUNTIF(A7533,#REF!&amp; "*"),#REF!, "")))&gt;0,"Igen",IF(B7533="1","Igen",IF(F7533="5","Igen","Nem")))</f>
        <v>Nem</v>
      </c>
    </row>
    <row r="7534" spans="1:8" x14ac:dyDescent="0.2">
      <c r="A7534" s="3" t="s">
        <v>7542</v>
      </c>
      <c r="B7534" s="3" t="s">
        <v>9893</v>
      </c>
      <c r="C7534" t="s">
        <v>0</v>
      </c>
      <c r="D7534">
        <v>0</v>
      </c>
      <c r="E7534">
        <v>0</v>
      </c>
      <c r="G7534">
        <v>0</v>
      </c>
      <c r="H7534" t="str" cm="1">
        <f t="array" ref="H7534">IF(LEN(_xlfn.TEXTJOIN(", ", TRUE, IF(COUNTIF(A7534,#REF!&amp; "*"),#REF!, "")))&gt;0,"Igen",IF(B7534="1","Igen",IF(F7534="5","Igen","Nem")))</f>
        <v>Nem</v>
      </c>
    </row>
    <row r="7535" spans="1:8" x14ac:dyDescent="0.2">
      <c r="A7535" s="3" t="s">
        <v>7543</v>
      </c>
      <c r="B7535" s="3" t="s">
        <v>9893</v>
      </c>
      <c r="C7535" t="s">
        <v>0</v>
      </c>
      <c r="D7535">
        <v>0</v>
      </c>
      <c r="E7535">
        <v>0</v>
      </c>
      <c r="G7535">
        <v>0</v>
      </c>
      <c r="H7535" t="str" cm="1">
        <f t="array" ref="H7535">IF(LEN(_xlfn.TEXTJOIN(", ", TRUE, IF(COUNTIF(A7535,#REF!&amp; "*"),#REF!, "")))&gt;0,"Igen",IF(B7535="1","Igen",IF(F7535="5","Igen","Nem")))</f>
        <v>Nem</v>
      </c>
    </row>
    <row r="7536" spans="1:8" x14ac:dyDescent="0.2">
      <c r="A7536" s="3" t="s">
        <v>7544</v>
      </c>
      <c r="B7536" s="3" t="s">
        <v>9893</v>
      </c>
      <c r="C7536" t="s">
        <v>0</v>
      </c>
      <c r="D7536">
        <v>0</v>
      </c>
      <c r="E7536">
        <v>0</v>
      </c>
      <c r="G7536">
        <v>0</v>
      </c>
      <c r="H7536" t="str" cm="1">
        <f t="array" ref="H7536">IF(LEN(_xlfn.TEXTJOIN(", ", TRUE, IF(COUNTIF(A7536,#REF!&amp; "*"),#REF!, "")))&gt;0,"Igen",IF(B7536="1","Igen",IF(F7536="5","Igen","Nem")))</f>
        <v>Nem</v>
      </c>
    </row>
    <row r="7537" spans="1:8" x14ac:dyDescent="0.2">
      <c r="A7537" s="3" t="s">
        <v>7545</v>
      </c>
      <c r="B7537" s="3" t="s">
        <v>9893</v>
      </c>
      <c r="C7537" t="s">
        <v>0</v>
      </c>
      <c r="D7537">
        <v>0</v>
      </c>
      <c r="E7537">
        <v>0</v>
      </c>
      <c r="G7537">
        <v>0</v>
      </c>
      <c r="H7537" t="str" cm="1">
        <f t="array" ref="H7537">IF(LEN(_xlfn.TEXTJOIN(", ", TRUE, IF(COUNTIF(A7537,#REF!&amp; "*"),#REF!, "")))&gt;0,"Igen",IF(B7537="1","Igen",IF(F7537="5","Igen","Nem")))</f>
        <v>Nem</v>
      </c>
    </row>
    <row r="7538" spans="1:8" x14ac:dyDescent="0.2">
      <c r="A7538" s="3" t="s">
        <v>7546</v>
      </c>
      <c r="B7538" s="3" t="s">
        <v>9893</v>
      </c>
      <c r="C7538" t="s">
        <v>0</v>
      </c>
      <c r="D7538">
        <v>0</v>
      </c>
      <c r="E7538">
        <v>0</v>
      </c>
      <c r="G7538">
        <v>0</v>
      </c>
      <c r="H7538" t="str" cm="1">
        <f t="array" ref="H7538">IF(LEN(_xlfn.TEXTJOIN(", ", TRUE, IF(COUNTIF(A7538,#REF!&amp; "*"),#REF!, "")))&gt;0,"Igen",IF(B7538="1","Igen",IF(F7538="5","Igen","Nem")))</f>
        <v>Nem</v>
      </c>
    </row>
    <row r="7539" spans="1:8" x14ac:dyDescent="0.2">
      <c r="A7539" s="3" t="s">
        <v>7547</v>
      </c>
      <c r="B7539" s="3" t="s">
        <v>9893</v>
      </c>
      <c r="C7539" t="s">
        <v>0</v>
      </c>
      <c r="D7539">
        <v>0</v>
      </c>
      <c r="E7539">
        <v>0</v>
      </c>
      <c r="G7539">
        <v>0</v>
      </c>
      <c r="H7539" t="str" cm="1">
        <f t="array" ref="H7539">IF(LEN(_xlfn.TEXTJOIN(", ", TRUE, IF(COUNTIF(A7539,#REF!&amp; "*"),#REF!, "")))&gt;0,"Igen",IF(B7539="1","Igen",IF(F7539="5","Igen","Nem")))</f>
        <v>Nem</v>
      </c>
    </row>
    <row r="7540" spans="1:8" x14ac:dyDescent="0.2">
      <c r="A7540" s="3" t="s">
        <v>7548</v>
      </c>
      <c r="B7540" s="3" t="s">
        <v>9893</v>
      </c>
      <c r="C7540" t="s">
        <v>0</v>
      </c>
      <c r="D7540">
        <v>0</v>
      </c>
      <c r="E7540">
        <v>0</v>
      </c>
      <c r="G7540">
        <v>0</v>
      </c>
      <c r="H7540" t="str" cm="1">
        <f t="array" ref="H7540">IF(LEN(_xlfn.TEXTJOIN(", ", TRUE, IF(COUNTIF(A7540,#REF!&amp; "*"),#REF!, "")))&gt;0,"Igen",IF(B7540="1","Igen",IF(F7540="5","Igen","Nem")))</f>
        <v>Nem</v>
      </c>
    </row>
    <row r="7541" spans="1:8" x14ac:dyDescent="0.2">
      <c r="A7541" s="3" t="s">
        <v>7549</v>
      </c>
      <c r="B7541" s="3" t="s">
        <v>9893</v>
      </c>
      <c r="C7541" t="s">
        <v>0</v>
      </c>
      <c r="D7541">
        <v>0</v>
      </c>
      <c r="E7541">
        <v>0</v>
      </c>
      <c r="G7541">
        <v>0</v>
      </c>
      <c r="H7541" t="str" cm="1">
        <f t="array" ref="H7541">IF(LEN(_xlfn.TEXTJOIN(", ", TRUE, IF(COUNTIF(A7541,#REF!&amp; "*"),#REF!, "")))&gt;0,"Igen",IF(B7541="1","Igen",IF(F7541="5","Igen","Nem")))</f>
        <v>Nem</v>
      </c>
    </row>
    <row r="7542" spans="1:8" x14ac:dyDescent="0.2">
      <c r="A7542" s="3" t="s">
        <v>7550</v>
      </c>
      <c r="B7542" s="3" t="s">
        <v>9893</v>
      </c>
      <c r="C7542" t="s">
        <v>0</v>
      </c>
      <c r="D7542">
        <v>0</v>
      </c>
      <c r="E7542">
        <v>0</v>
      </c>
      <c r="G7542">
        <v>0</v>
      </c>
      <c r="H7542" t="str" cm="1">
        <f t="array" ref="H7542">IF(LEN(_xlfn.TEXTJOIN(", ", TRUE, IF(COUNTIF(A7542,#REF!&amp; "*"),#REF!, "")))&gt;0,"Igen",IF(B7542="1","Igen",IF(F7542="5","Igen","Nem")))</f>
        <v>Nem</v>
      </c>
    </row>
    <row r="7543" spans="1:8" x14ac:dyDescent="0.2">
      <c r="A7543" s="3" t="s">
        <v>7551</v>
      </c>
      <c r="B7543" s="3" t="s">
        <v>9893</v>
      </c>
      <c r="C7543" t="s">
        <v>0</v>
      </c>
      <c r="D7543">
        <v>0</v>
      </c>
      <c r="E7543">
        <v>0</v>
      </c>
      <c r="G7543">
        <v>0</v>
      </c>
      <c r="H7543" t="str" cm="1">
        <f t="array" ref="H7543">IF(LEN(_xlfn.TEXTJOIN(", ", TRUE, IF(COUNTIF(A7543,#REF!&amp; "*"),#REF!, "")))&gt;0,"Igen",IF(B7543="1","Igen",IF(F7543="5","Igen","Nem")))</f>
        <v>Nem</v>
      </c>
    </row>
    <row r="7544" spans="1:8" x14ac:dyDescent="0.2">
      <c r="A7544" s="3" t="s">
        <v>7552</v>
      </c>
      <c r="B7544" s="3" t="s">
        <v>9893</v>
      </c>
      <c r="C7544" t="s">
        <v>0</v>
      </c>
      <c r="D7544">
        <v>0</v>
      </c>
      <c r="E7544">
        <v>0</v>
      </c>
      <c r="G7544">
        <v>0</v>
      </c>
      <c r="H7544" t="str" cm="1">
        <f t="array" ref="H7544">IF(LEN(_xlfn.TEXTJOIN(", ", TRUE, IF(COUNTIF(A7544,#REF!&amp; "*"),#REF!, "")))&gt;0,"Igen",IF(B7544="1","Igen",IF(F7544="5","Igen","Nem")))</f>
        <v>Nem</v>
      </c>
    </row>
    <row r="7545" spans="1:8" x14ac:dyDescent="0.2">
      <c r="A7545" s="3" t="s">
        <v>7553</v>
      </c>
      <c r="B7545" s="3" t="s">
        <v>9893</v>
      </c>
      <c r="C7545" t="s">
        <v>0</v>
      </c>
      <c r="D7545">
        <v>0</v>
      </c>
      <c r="E7545">
        <v>0</v>
      </c>
      <c r="G7545">
        <v>0</v>
      </c>
      <c r="H7545" t="str" cm="1">
        <f t="array" ref="H7545">IF(LEN(_xlfn.TEXTJOIN(", ", TRUE, IF(COUNTIF(A7545,#REF!&amp; "*"),#REF!, "")))&gt;0,"Igen",IF(B7545="1","Igen",IF(F7545="5","Igen","Nem")))</f>
        <v>Nem</v>
      </c>
    </row>
    <row r="7546" spans="1:8" x14ac:dyDescent="0.2">
      <c r="A7546" s="3" t="s">
        <v>7554</v>
      </c>
      <c r="B7546" s="3" t="s">
        <v>9893</v>
      </c>
      <c r="C7546" t="s">
        <v>0</v>
      </c>
      <c r="D7546">
        <v>0</v>
      </c>
      <c r="E7546">
        <v>0</v>
      </c>
      <c r="G7546">
        <v>0</v>
      </c>
      <c r="H7546" t="str" cm="1">
        <f t="array" ref="H7546">IF(LEN(_xlfn.TEXTJOIN(", ", TRUE, IF(COUNTIF(A7546,#REF!&amp; "*"),#REF!, "")))&gt;0,"Igen",IF(B7546="1","Igen",IF(F7546="5","Igen","Nem")))</f>
        <v>Nem</v>
      </c>
    </row>
    <row r="7547" spans="1:8" x14ac:dyDescent="0.2">
      <c r="A7547" s="3" t="s">
        <v>7555</v>
      </c>
      <c r="B7547" s="3" t="s">
        <v>9893</v>
      </c>
      <c r="C7547" t="s">
        <v>0</v>
      </c>
      <c r="D7547">
        <v>0</v>
      </c>
      <c r="E7547">
        <v>0</v>
      </c>
      <c r="G7547">
        <v>0</v>
      </c>
      <c r="H7547" t="str" cm="1">
        <f t="array" ref="H7547">IF(LEN(_xlfn.TEXTJOIN(", ", TRUE, IF(COUNTIF(A7547,#REF!&amp; "*"),#REF!, "")))&gt;0,"Igen",IF(B7547="1","Igen",IF(F7547="5","Igen","Nem")))</f>
        <v>Nem</v>
      </c>
    </row>
    <row r="7548" spans="1:8" x14ac:dyDescent="0.2">
      <c r="A7548" s="3" t="s">
        <v>7556</v>
      </c>
      <c r="B7548" s="3" t="s">
        <v>9893</v>
      </c>
      <c r="C7548" t="s">
        <v>0</v>
      </c>
      <c r="D7548">
        <v>0</v>
      </c>
      <c r="E7548">
        <v>0</v>
      </c>
      <c r="G7548">
        <v>0</v>
      </c>
      <c r="H7548" t="str" cm="1">
        <f t="array" ref="H7548">IF(LEN(_xlfn.TEXTJOIN(", ", TRUE, IF(COUNTIF(A7548,#REF!&amp; "*"),#REF!, "")))&gt;0,"Igen",IF(B7548="1","Igen",IF(F7548="5","Igen","Nem")))</f>
        <v>Nem</v>
      </c>
    </row>
    <row r="7549" spans="1:8" x14ac:dyDescent="0.2">
      <c r="A7549" s="3" t="s">
        <v>7557</v>
      </c>
      <c r="B7549" s="3" t="s">
        <v>9893</v>
      </c>
      <c r="C7549" t="s">
        <v>0</v>
      </c>
      <c r="D7549">
        <v>0</v>
      </c>
      <c r="E7549">
        <v>0</v>
      </c>
      <c r="G7549">
        <v>0</v>
      </c>
      <c r="H7549" t="str" cm="1">
        <f t="array" ref="H7549">IF(LEN(_xlfn.TEXTJOIN(", ", TRUE, IF(COUNTIF(A7549,#REF!&amp; "*"),#REF!, "")))&gt;0,"Igen",IF(B7549="1","Igen",IF(F7549="5","Igen","Nem")))</f>
        <v>Nem</v>
      </c>
    </row>
    <row r="7550" spans="1:8" x14ac:dyDescent="0.2">
      <c r="A7550" s="3" t="s">
        <v>7558</v>
      </c>
      <c r="B7550" s="3" t="s">
        <v>9893</v>
      </c>
      <c r="C7550" t="s">
        <v>0</v>
      </c>
      <c r="D7550">
        <v>0</v>
      </c>
      <c r="E7550">
        <v>0</v>
      </c>
      <c r="G7550">
        <v>0</v>
      </c>
      <c r="H7550" t="str" cm="1">
        <f t="array" ref="H7550">IF(LEN(_xlfn.TEXTJOIN(", ", TRUE, IF(COUNTIF(A7550,#REF!&amp; "*"),#REF!, "")))&gt;0,"Igen",IF(B7550="1","Igen",IF(F7550="5","Igen","Nem")))</f>
        <v>Nem</v>
      </c>
    </row>
    <row r="7551" spans="1:8" x14ac:dyDescent="0.2">
      <c r="A7551" s="3" t="s">
        <v>7559</v>
      </c>
      <c r="B7551" s="3" t="s">
        <v>9893</v>
      </c>
      <c r="C7551" t="s">
        <v>0</v>
      </c>
      <c r="D7551">
        <v>0</v>
      </c>
      <c r="E7551">
        <v>0</v>
      </c>
      <c r="G7551">
        <v>0</v>
      </c>
      <c r="H7551" t="str" cm="1">
        <f t="array" ref="H7551">IF(LEN(_xlfn.TEXTJOIN(", ", TRUE, IF(COUNTIF(A7551,#REF!&amp; "*"),#REF!, "")))&gt;0,"Igen",IF(B7551="1","Igen",IF(F7551="5","Igen","Nem")))</f>
        <v>Nem</v>
      </c>
    </row>
    <row r="7552" spans="1:8" x14ac:dyDescent="0.2">
      <c r="A7552" s="3" t="s">
        <v>7560</v>
      </c>
      <c r="B7552" s="3" t="s">
        <v>9893</v>
      </c>
      <c r="C7552" t="s">
        <v>0</v>
      </c>
      <c r="D7552">
        <v>0</v>
      </c>
      <c r="E7552">
        <v>0</v>
      </c>
      <c r="G7552">
        <v>0</v>
      </c>
      <c r="H7552" t="str" cm="1">
        <f t="array" ref="H7552">IF(LEN(_xlfn.TEXTJOIN(", ", TRUE, IF(COUNTIF(A7552,#REF!&amp; "*"),#REF!, "")))&gt;0,"Igen",IF(B7552="1","Igen",IF(F7552="5","Igen","Nem")))</f>
        <v>Nem</v>
      </c>
    </row>
    <row r="7553" spans="1:8" x14ac:dyDescent="0.2">
      <c r="A7553" s="3" t="s">
        <v>7561</v>
      </c>
      <c r="B7553" s="3" t="s">
        <v>9893</v>
      </c>
      <c r="C7553" t="s">
        <v>0</v>
      </c>
      <c r="D7553">
        <v>0</v>
      </c>
      <c r="E7553">
        <v>0</v>
      </c>
      <c r="G7553">
        <v>0</v>
      </c>
      <c r="H7553" t="str" cm="1">
        <f t="array" ref="H7553">IF(LEN(_xlfn.TEXTJOIN(", ", TRUE, IF(COUNTIF(A7553,#REF!&amp; "*"),#REF!, "")))&gt;0,"Igen",IF(B7553="1","Igen",IF(F7553="5","Igen","Nem")))</f>
        <v>Nem</v>
      </c>
    </row>
    <row r="7554" spans="1:8" x14ac:dyDescent="0.2">
      <c r="A7554" s="3" t="s">
        <v>7562</v>
      </c>
      <c r="B7554" s="3" t="s">
        <v>9893</v>
      </c>
      <c r="C7554" t="s">
        <v>0</v>
      </c>
      <c r="D7554">
        <v>0</v>
      </c>
      <c r="E7554">
        <v>0</v>
      </c>
      <c r="G7554">
        <v>0</v>
      </c>
      <c r="H7554" t="str" cm="1">
        <f t="array" ref="H7554">IF(LEN(_xlfn.TEXTJOIN(", ", TRUE, IF(COUNTIF(A7554,#REF!&amp; "*"),#REF!, "")))&gt;0,"Igen",IF(B7554="1","Igen",IF(F7554="5","Igen","Nem")))</f>
        <v>Nem</v>
      </c>
    </row>
    <row r="7555" spans="1:8" x14ac:dyDescent="0.2">
      <c r="A7555" s="3" t="s">
        <v>7563</v>
      </c>
      <c r="B7555" s="3" t="s">
        <v>9893</v>
      </c>
      <c r="C7555" t="s">
        <v>0</v>
      </c>
      <c r="D7555">
        <v>0</v>
      </c>
      <c r="E7555">
        <v>0</v>
      </c>
      <c r="G7555">
        <v>0</v>
      </c>
      <c r="H7555" t="str" cm="1">
        <f t="array" ref="H7555">IF(LEN(_xlfn.TEXTJOIN(", ", TRUE, IF(COUNTIF(A7555,#REF!&amp; "*"),#REF!, "")))&gt;0,"Igen",IF(B7555="1","Igen",IF(F7555="5","Igen","Nem")))</f>
        <v>Nem</v>
      </c>
    </row>
    <row r="7556" spans="1:8" x14ac:dyDescent="0.2">
      <c r="A7556" s="3" t="s">
        <v>7564</v>
      </c>
      <c r="B7556" s="3" t="s">
        <v>9893</v>
      </c>
      <c r="C7556" t="s">
        <v>0</v>
      </c>
      <c r="D7556">
        <v>0</v>
      </c>
      <c r="E7556">
        <v>0</v>
      </c>
      <c r="G7556">
        <v>0</v>
      </c>
      <c r="H7556" t="str" cm="1">
        <f t="array" ref="H7556">IF(LEN(_xlfn.TEXTJOIN(", ", TRUE, IF(COUNTIF(A7556,#REF!&amp; "*"),#REF!, "")))&gt;0,"Igen",IF(B7556="1","Igen",IF(F7556="5","Igen","Nem")))</f>
        <v>Nem</v>
      </c>
    </row>
    <row r="7557" spans="1:8" x14ac:dyDescent="0.2">
      <c r="A7557" s="3" t="s">
        <v>7565</v>
      </c>
      <c r="B7557" s="3" t="s">
        <v>9893</v>
      </c>
      <c r="C7557" t="s">
        <v>0</v>
      </c>
      <c r="D7557">
        <v>0</v>
      </c>
      <c r="E7557">
        <v>0</v>
      </c>
      <c r="G7557">
        <v>0</v>
      </c>
      <c r="H7557" t="str" cm="1">
        <f t="array" ref="H7557">IF(LEN(_xlfn.TEXTJOIN(", ", TRUE, IF(COUNTIF(A7557,#REF!&amp; "*"),#REF!, "")))&gt;0,"Igen",IF(B7557="1","Igen",IF(F7557="5","Igen","Nem")))</f>
        <v>Nem</v>
      </c>
    </row>
    <row r="7558" spans="1:8" x14ac:dyDescent="0.2">
      <c r="A7558" s="3" t="s">
        <v>7566</v>
      </c>
      <c r="B7558" s="3" t="s">
        <v>9893</v>
      </c>
      <c r="C7558" t="s">
        <v>0</v>
      </c>
      <c r="D7558">
        <v>0</v>
      </c>
      <c r="E7558">
        <v>0</v>
      </c>
      <c r="G7558">
        <v>0</v>
      </c>
      <c r="H7558" t="str" cm="1">
        <f t="array" ref="H7558">IF(LEN(_xlfn.TEXTJOIN(", ", TRUE, IF(COUNTIF(A7558,#REF!&amp; "*"),#REF!, "")))&gt;0,"Igen",IF(B7558="1","Igen",IF(F7558="5","Igen","Nem")))</f>
        <v>Nem</v>
      </c>
    </row>
    <row r="7559" spans="1:8" x14ac:dyDescent="0.2">
      <c r="A7559" s="3" t="s">
        <v>7567</v>
      </c>
      <c r="B7559" s="3" t="s">
        <v>9893</v>
      </c>
      <c r="C7559" t="s">
        <v>0</v>
      </c>
      <c r="D7559">
        <v>0</v>
      </c>
      <c r="E7559">
        <v>0</v>
      </c>
      <c r="G7559">
        <v>0</v>
      </c>
      <c r="H7559" t="str" cm="1">
        <f t="array" ref="H7559">IF(LEN(_xlfn.TEXTJOIN(", ", TRUE, IF(COUNTIF(A7559,#REF!&amp; "*"),#REF!, "")))&gt;0,"Igen",IF(B7559="1","Igen",IF(F7559="5","Igen","Nem")))</f>
        <v>Nem</v>
      </c>
    </row>
    <row r="7560" spans="1:8" x14ac:dyDescent="0.2">
      <c r="A7560" s="3" t="s">
        <v>7568</v>
      </c>
      <c r="B7560" s="3" t="s">
        <v>9893</v>
      </c>
      <c r="C7560" t="s">
        <v>0</v>
      </c>
      <c r="D7560">
        <v>0</v>
      </c>
      <c r="E7560">
        <v>0</v>
      </c>
      <c r="G7560">
        <v>0</v>
      </c>
      <c r="H7560" t="str" cm="1">
        <f t="array" ref="H7560">IF(LEN(_xlfn.TEXTJOIN(", ", TRUE, IF(COUNTIF(A7560,#REF!&amp; "*"),#REF!, "")))&gt;0,"Igen",IF(B7560="1","Igen",IF(F7560="5","Igen","Nem")))</f>
        <v>Nem</v>
      </c>
    </row>
    <row r="7561" spans="1:8" x14ac:dyDescent="0.2">
      <c r="A7561" s="3" t="s">
        <v>7569</v>
      </c>
      <c r="B7561" s="3" t="s">
        <v>9893</v>
      </c>
      <c r="C7561" t="s">
        <v>0</v>
      </c>
      <c r="D7561">
        <v>0</v>
      </c>
      <c r="E7561">
        <v>0</v>
      </c>
      <c r="G7561">
        <v>0</v>
      </c>
      <c r="H7561" t="str" cm="1">
        <f t="array" ref="H7561">IF(LEN(_xlfn.TEXTJOIN(", ", TRUE, IF(COUNTIF(A7561,#REF!&amp; "*"),#REF!, "")))&gt;0,"Igen",IF(B7561="1","Igen",IF(F7561="5","Igen","Nem")))</f>
        <v>Nem</v>
      </c>
    </row>
    <row r="7562" spans="1:8" x14ac:dyDescent="0.2">
      <c r="A7562" s="3" t="s">
        <v>7570</v>
      </c>
      <c r="B7562" s="3" t="s">
        <v>9893</v>
      </c>
      <c r="C7562" t="s">
        <v>0</v>
      </c>
      <c r="D7562">
        <v>0</v>
      </c>
      <c r="E7562">
        <v>0</v>
      </c>
      <c r="G7562">
        <v>0</v>
      </c>
      <c r="H7562" t="str" cm="1">
        <f t="array" ref="H7562">IF(LEN(_xlfn.TEXTJOIN(", ", TRUE, IF(COUNTIF(A7562,#REF!&amp; "*"),#REF!, "")))&gt;0,"Igen",IF(B7562="1","Igen",IF(F7562="5","Igen","Nem")))</f>
        <v>Nem</v>
      </c>
    </row>
    <row r="7563" spans="1:8" x14ac:dyDescent="0.2">
      <c r="A7563" s="3" t="s">
        <v>7571</v>
      </c>
      <c r="B7563" s="3" t="s">
        <v>9893</v>
      </c>
      <c r="C7563" t="s">
        <v>0</v>
      </c>
      <c r="D7563">
        <v>0</v>
      </c>
      <c r="E7563">
        <v>0</v>
      </c>
      <c r="G7563">
        <v>0</v>
      </c>
      <c r="H7563" t="str" cm="1">
        <f t="array" ref="H7563">IF(LEN(_xlfn.TEXTJOIN(", ", TRUE, IF(COUNTIF(A7563,#REF!&amp; "*"),#REF!, "")))&gt;0,"Igen",IF(B7563="1","Igen",IF(F7563="5","Igen","Nem")))</f>
        <v>Nem</v>
      </c>
    </row>
    <row r="7564" spans="1:8" x14ac:dyDescent="0.2">
      <c r="A7564" s="3" t="s">
        <v>7572</v>
      </c>
      <c r="B7564" s="3" t="s">
        <v>9893</v>
      </c>
      <c r="C7564" t="s">
        <v>0</v>
      </c>
      <c r="D7564">
        <v>0</v>
      </c>
      <c r="E7564">
        <v>0</v>
      </c>
      <c r="G7564">
        <v>0</v>
      </c>
      <c r="H7564" t="str" cm="1">
        <f t="array" ref="H7564">IF(LEN(_xlfn.TEXTJOIN(", ", TRUE, IF(COUNTIF(A7564,#REF!&amp; "*"),#REF!, "")))&gt;0,"Igen",IF(B7564="1","Igen",IF(F7564="5","Igen","Nem")))</f>
        <v>Nem</v>
      </c>
    </row>
    <row r="7565" spans="1:8" x14ac:dyDescent="0.2">
      <c r="A7565" s="3" t="s">
        <v>7573</v>
      </c>
      <c r="B7565" s="3" t="s">
        <v>9893</v>
      </c>
      <c r="C7565" t="s">
        <v>0</v>
      </c>
      <c r="D7565">
        <v>0</v>
      </c>
      <c r="E7565">
        <v>0</v>
      </c>
      <c r="G7565">
        <v>0</v>
      </c>
      <c r="H7565" t="str" cm="1">
        <f t="array" ref="H7565">IF(LEN(_xlfn.TEXTJOIN(", ", TRUE, IF(COUNTIF(A7565,#REF!&amp; "*"),#REF!, "")))&gt;0,"Igen",IF(B7565="1","Igen",IF(F7565="5","Igen","Nem")))</f>
        <v>Nem</v>
      </c>
    </row>
    <row r="7566" spans="1:8" x14ac:dyDescent="0.2">
      <c r="A7566" s="3" t="s">
        <v>7574</v>
      </c>
      <c r="B7566" s="3" t="s">
        <v>9893</v>
      </c>
      <c r="C7566" t="s">
        <v>0</v>
      </c>
      <c r="D7566">
        <v>0</v>
      </c>
      <c r="E7566">
        <v>0</v>
      </c>
      <c r="G7566">
        <v>0</v>
      </c>
      <c r="H7566" t="str" cm="1">
        <f t="array" ref="H7566">IF(LEN(_xlfn.TEXTJOIN(", ", TRUE, IF(COUNTIF(A7566,#REF!&amp; "*"),#REF!, "")))&gt;0,"Igen",IF(B7566="1","Igen",IF(F7566="5","Igen","Nem")))</f>
        <v>Nem</v>
      </c>
    </row>
    <row r="7567" spans="1:8" x14ac:dyDescent="0.2">
      <c r="A7567" s="3" t="s">
        <v>7575</v>
      </c>
      <c r="B7567" s="3" t="s">
        <v>9893</v>
      </c>
      <c r="C7567" t="s">
        <v>0</v>
      </c>
      <c r="D7567">
        <v>0</v>
      </c>
      <c r="E7567">
        <v>0</v>
      </c>
      <c r="G7567">
        <v>0</v>
      </c>
      <c r="H7567" t="str" cm="1">
        <f t="array" ref="H7567">IF(LEN(_xlfn.TEXTJOIN(", ", TRUE, IF(COUNTIF(A7567,#REF!&amp; "*"),#REF!, "")))&gt;0,"Igen",IF(B7567="1","Igen",IF(F7567="5","Igen","Nem")))</f>
        <v>Nem</v>
      </c>
    </row>
    <row r="7568" spans="1:8" x14ac:dyDescent="0.2">
      <c r="A7568" s="3" t="s">
        <v>7576</v>
      </c>
      <c r="B7568" s="3" t="s">
        <v>9893</v>
      </c>
      <c r="C7568" t="s">
        <v>0</v>
      </c>
      <c r="D7568">
        <v>0</v>
      </c>
      <c r="E7568">
        <v>0</v>
      </c>
      <c r="G7568">
        <v>0</v>
      </c>
      <c r="H7568" t="str" cm="1">
        <f t="array" ref="H7568">IF(LEN(_xlfn.TEXTJOIN(", ", TRUE, IF(COUNTIF(A7568,#REF!&amp; "*"),#REF!, "")))&gt;0,"Igen",IF(B7568="1","Igen",IF(F7568="5","Igen","Nem")))</f>
        <v>Nem</v>
      </c>
    </row>
    <row r="7569" spans="1:8" x14ac:dyDescent="0.2">
      <c r="A7569" s="3" t="s">
        <v>7577</v>
      </c>
      <c r="B7569" s="3" t="s">
        <v>9893</v>
      </c>
      <c r="C7569" t="s">
        <v>0</v>
      </c>
      <c r="D7569">
        <v>0</v>
      </c>
      <c r="E7569">
        <v>0</v>
      </c>
      <c r="G7569">
        <v>0</v>
      </c>
      <c r="H7569" t="str" cm="1">
        <f t="array" ref="H7569">IF(LEN(_xlfn.TEXTJOIN(", ", TRUE, IF(COUNTIF(A7569,#REF!&amp; "*"),#REF!, "")))&gt;0,"Igen",IF(B7569="1","Igen",IF(F7569="5","Igen","Nem")))</f>
        <v>Nem</v>
      </c>
    </row>
    <row r="7570" spans="1:8" x14ac:dyDescent="0.2">
      <c r="A7570" s="3" t="s">
        <v>7578</v>
      </c>
      <c r="B7570" s="3" t="s">
        <v>9893</v>
      </c>
      <c r="C7570" t="s">
        <v>0</v>
      </c>
      <c r="D7570">
        <v>0</v>
      </c>
      <c r="E7570">
        <v>0</v>
      </c>
      <c r="G7570">
        <v>0</v>
      </c>
      <c r="H7570" t="str" cm="1">
        <f t="array" ref="H7570">IF(LEN(_xlfn.TEXTJOIN(", ", TRUE, IF(COUNTIF(A7570,#REF!&amp; "*"),#REF!, "")))&gt;0,"Igen",IF(B7570="1","Igen",IF(F7570="5","Igen","Nem")))</f>
        <v>Nem</v>
      </c>
    </row>
    <row r="7571" spans="1:8" x14ac:dyDescent="0.2">
      <c r="A7571" s="3" t="s">
        <v>7579</v>
      </c>
      <c r="B7571" s="3" t="s">
        <v>9893</v>
      </c>
      <c r="C7571" t="s">
        <v>0</v>
      </c>
      <c r="D7571">
        <v>0</v>
      </c>
      <c r="E7571">
        <v>0</v>
      </c>
      <c r="G7571">
        <v>0</v>
      </c>
      <c r="H7571" t="str" cm="1">
        <f t="array" ref="H7571">IF(LEN(_xlfn.TEXTJOIN(", ", TRUE, IF(COUNTIF(A7571,#REF!&amp; "*"),#REF!, "")))&gt;0,"Igen",IF(B7571="1","Igen",IF(F7571="5","Igen","Nem")))</f>
        <v>Nem</v>
      </c>
    </row>
    <row r="7572" spans="1:8" x14ac:dyDescent="0.2">
      <c r="A7572" s="3" t="s">
        <v>7580</v>
      </c>
      <c r="B7572" s="3" t="s">
        <v>9893</v>
      </c>
      <c r="C7572" t="s">
        <v>0</v>
      </c>
      <c r="D7572">
        <v>0</v>
      </c>
      <c r="E7572">
        <v>0</v>
      </c>
      <c r="G7572">
        <v>0</v>
      </c>
      <c r="H7572" t="str" cm="1">
        <f t="array" ref="H7572">IF(LEN(_xlfn.TEXTJOIN(", ", TRUE, IF(COUNTIF(A7572,#REF!&amp; "*"),#REF!, "")))&gt;0,"Igen",IF(B7572="1","Igen",IF(F7572="5","Igen","Nem")))</f>
        <v>Nem</v>
      </c>
    </row>
    <row r="7573" spans="1:8" x14ac:dyDescent="0.2">
      <c r="A7573" s="3" t="s">
        <v>7581</v>
      </c>
      <c r="B7573" s="3" t="s">
        <v>9893</v>
      </c>
      <c r="C7573" t="s">
        <v>0</v>
      </c>
      <c r="D7573">
        <v>0</v>
      </c>
      <c r="E7573">
        <v>0</v>
      </c>
      <c r="G7573">
        <v>0</v>
      </c>
      <c r="H7573" t="str" cm="1">
        <f t="array" ref="H7573">IF(LEN(_xlfn.TEXTJOIN(", ", TRUE, IF(COUNTIF(A7573,#REF!&amp; "*"),#REF!, "")))&gt;0,"Igen",IF(B7573="1","Igen",IF(F7573="5","Igen","Nem")))</f>
        <v>Nem</v>
      </c>
    </row>
    <row r="7574" spans="1:8" x14ac:dyDescent="0.2">
      <c r="A7574" s="3" t="s">
        <v>7582</v>
      </c>
      <c r="B7574" s="3" t="s">
        <v>9893</v>
      </c>
      <c r="C7574" t="s">
        <v>0</v>
      </c>
      <c r="D7574">
        <v>0</v>
      </c>
      <c r="E7574">
        <v>0</v>
      </c>
      <c r="G7574">
        <v>0</v>
      </c>
      <c r="H7574" t="str" cm="1">
        <f t="array" ref="H7574">IF(LEN(_xlfn.TEXTJOIN(", ", TRUE, IF(COUNTIF(A7574,#REF!&amp; "*"),#REF!, "")))&gt;0,"Igen",IF(B7574="1","Igen",IF(F7574="5","Igen","Nem")))</f>
        <v>Nem</v>
      </c>
    </row>
    <row r="7575" spans="1:8" x14ac:dyDescent="0.2">
      <c r="A7575" s="3" t="s">
        <v>7583</v>
      </c>
      <c r="B7575" s="3" t="s">
        <v>9893</v>
      </c>
      <c r="C7575" t="s">
        <v>0</v>
      </c>
      <c r="D7575">
        <v>0</v>
      </c>
      <c r="E7575">
        <v>0</v>
      </c>
      <c r="G7575">
        <v>0</v>
      </c>
      <c r="H7575" t="str" cm="1">
        <f t="array" ref="H7575">IF(LEN(_xlfn.TEXTJOIN(", ", TRUE, IF(COUNTIF(A7575,#REF!&amp; "*"),#REF!, "")))&gt;0,"Igen",IF(B7575="1","Igen",IF(F7575="5","Igen","Nem")))</f>
        <v>Nem</v>
      </c>
    </row>
    <row r="7576" spans="1:8" x14ac:dyDescent="0.2">
      <c r="A7576" s="3" t="s">
        <v>7584</v>
      </c>
      <c r="B7576" s="3" t="s">
        <v>9893</v>
      </c>
      <c r="C7576" t="s">
        <v>0</v>
      </c>
      <c r="D7576">
        <v>0</v>
      </c>
      <c r="E7576">
        <v>0</v>
      </c>
      <c r="G7576">
        <v>0</v>
      </c>
      <c r="H7576" t="str" cm="1">
        <f t="array" ref="H7576">IF(LEN(_xlfn.TEXTJOIN(", ", TRUE, IF(COUNTIF(A7576,#REF!&amp; "*"),#REF!, "")))&gt;0,"Igen",IF(B7576="1","Igen",IF(F7576="5","Igen","Nem")))</f>
        <v>Nem</v>
      </c>
    </row>
    <row r="7577" spans="1:8" x14ac:dyDescent="0.2">
      <c r="A7577" s="3" t="s">
        <v>7585</v>
      </c>
      <c r="B7577" s="3" t="s">
        <v>9893</v>
      </c>
      <c r="C7577" t="s">
        <v>0</v>
      </c>
      <c r="D7577">
        <v>0</v>
      </c>
      <c r="E7577">
        <v>0</v>
      </c>
      <c r="G7577">
        <v>0</v>
      </c>
      <c r="H7577" t="str" cm="1">
        <f t="array" ref="H7577">IF(LEN(_xlfn.TEXTJOIN(", ", TRUE, IF(COUNTIF(A7577,#REF!&amp; "*"),#REF!, "")))&gt;0,"Igen",IF(B7577="1","Igen",IF(F7577="5","Igen","Nem")))</f>
        <v>Nem</v>
      </c>
    </row>
    <row r="7578" spans="1:8" x14ac:dyDescent="0.2">
      <c r="A7578" s="3" t="s">
        <v>7586</v>
      </c>
      <c r="B7578" s="3" t="s">
        <v>9893</v>
      </c>
      <c r="C7578" t="s">
        <v>0</v>
      </c>
      <c r="D7578">
        <v>0</v>
      </c>
      <c r="E7578">
        <v>0</v>
      </c>
      <c r="G7578">
        <v>0</v>
      </c>
      <c r="H7578" t="str" cm="1">
        <f t="array" ref="H7578">IF(LEN(_xlfn.TEXTJOIN(", ", TRUE, IF(COUNTIF(A7578,#REF!&amp; "*"),#REF!, "")))&gt;0,"Igen",IF(B7578="1","Igen",IF(F7578="5","Igen","Nem")))</f>
        <v>Nem</v>
      </c>
    </row>
    <row r="7579" spans="1:8" x14ac:dyDescent="0.2">
      <c r="A7579" s="3" t="s">
        <v>7587</v>
      </c>
      <c r="B7579" s="3" t="s">
        <v>9893</v>
      </c>
      <c r="C7579" t="s">
        <v>0</v>
      </c>
      <c r="D7579">
        <v>0</v>
      </c>
      <c r="E7579">
        <v>0</v>
      </c>
      <c r="G7579">
        <v>0</v>
      </c>
      <c r="H7579" t="str" cm="1">
        <f t="array" ref="H7579">IF(LEN(_xlfn.TEXTJOIN(", ", TRUE, IF(COUNTIF(A7579,#REF!&amp; "*"),#REF!, "")))&gt;0,"Igen",IF(B7579="1","Igen",IF(F7579="5","Igen","Nem")))</f>
        <v>Nem</v>
      </c>
    </row>
    <row r="7580" spans="1:8" x14ac:dyDescent="0.2">
      <c r="A7580" s="3" t="s">
        <v>7588</v>
      </c>
      <c r="B7580" s="3" t="s">
        <v>9893</v>
      </c>
      <c r="C7580" t="s">
        <v>0</v>
      </c>
      <c r="D7580">
        <v>0</v>
      </c>
      <c r="E7580">
        <v>0</v>
      </c>
      <c r="G7580">
        <v>0</v>
      </c>
      <c r="H7580" t="str" cm="1">
        <f t="array" ref="H7580">IF(LEN(_xlfn.TEXTJOIN(", ", TRUE, IF(COUNTIF(A7580,#REF!&amp; "*"),#REF!, "")))&gt;0,"Igen",IF(B7580="1","Igen",IF(F7580="5","Igen","Nem")))</f>
        <v>Nem</v>
      </c>
    </row>
    <row r="7581" spans="1:8" x14ac:dyDescent="0.2">
      <c r="A7581" s="3" t="s">
        <v>7589</v>
      </c>
      <c r="B7581" s="3" t="s">
        <v>9893</v>
      </c>
      <c r="C7581" t="s">
        <v>0</v>
      </c>
      <c r="D7581">
        <v>0</v>
      </c>
      <c r="E7581">
        <v>0</v>
      </c>
      <c r="G7581">
        <v>0</v>
      </c>
      <c r="H7581" t="str" cm="1">
        <f t="array" ref="H7581">IF(LEN(_xlfn.TEXTJOIN(", ", TRUE, IF(COUNTIF(A7581,#REF!&amp; "*"),#REF!, "")))&gt;0,"Igen",IF(B7581="1","Igen",IF(F7581="5","Igen","Nem")))</f>
        <v>Nem</v>
      </c>
    </row>
    <row r="7582" spans="1:8" x14ac:dyDescent="0.2">
      <c r="A7582" s="3" t="s">
        <v>7590</v>
      </c>
      <c r="B7582" s="3" t="s">
        <v>9893</v>
      </c>
      <c r="C7582" t="s">
        <v>0</v>
      </c>
      <c r="D7582">
        <v>0</v>
      </c>
      <c r="E7582">
        <v>0</v>
      </c>
      <c r="G7582">
        <v>0</v>
      </c>
      <c r="H7582" t="str" cm="1">
        <f t="array" ref="H7582">IF(LEN(_xlfn.TEXTJOIN(", ", TRUE, IF(COUNTIF(A7582,#REF!&amp; "*"),#REF!, "")))&gt;0,"Igen",IF(B7582="1","Igen",IF(F7582="5","Igen","Nem")))</f>
        <v>Nem</v>
      </c>
    </row>
    <row r="7583" spans="1:8" x14ac:dyDescent="0.2">
      <c r="A7583" s="3" t="s">
        <v>7591</v>
      </c>
      <c r="B7583" s="3" t="s">
        <v>9893</v>
      </c>
      <c r="C7583" t="s">
        <v>0</v>
      </c>
      <c r="D7583">
        <v>0</v>
      </c>
      <c r="E7583">
        <v>0</v>
      </c>
      <c r="G7583">
        <v>0</v>
      </c>
      <c r="H7583" t="str" cm="1">
        <f t="array" ref="H7583">IF(LEN(_xlfn.TEXTJOIN(", ", TRUE, IF(COUNTIF(A7583,#REF!&amp; "*"),#REF!, "")))&gt;0,"Igen",IF(B7583="1","Igen",IF(F7583="5","Igen","Nem")))</f>
        <v>Nem</v>
      </c>
    </row>
    <row r="7584" spans="1:8" x14ac:dyDescent="0.2">
      <c r="A7584" s="3" t="s">
        <v>7592</v>
      </c>
      <c r="B7584" s="3" t="s">
        <v>9893</v>
      </c>
      <c r="C7584" t="s">
        <v>0</v>
      </c>
      <c r="D7584">
        <v>0</v>
      </c>
      <c r="E7584">
        <v>0</v>
      </c>
      <c r="G7584">
        <v>0</v>
      </c>
      <c r="H7584" t="str" cm="1">
        <f t="array" ref="H7584">IF(LEN(_xlfn.TEXTJOIN(", ", TRUE, IF(COUNTIF(A7584,#REF!&amp; "*"),#REF!, "")))&gt;0,"Igen",IF(B7584="1","Igen",IF(F7584="5","Igen","Nem")))</f>
        <v>Nem</v>
      </c>
    </row>
    <row r="7585" spans="1:8" x14ac:dyDescent="0.2">
      <c r="A7585" s="3" t="s">
        <v>7593</v>
      </c>
      <c r="B7585" s="3" t="s">
        <v>9893</v>
      </c>
      <c r="C7585" t="s">
        <v>0</v>
      </c>
      <c r="D7585">
        <v>0</v>
      </c>
      <c r="E7585">
        <v>0</v>
      </c>
      <c r="G7585">
        <v>0</v>
      </c>
      <c r="H7585" t="str" cm="1">
        <f t="array" ref="H7585">IF(LEN(_xlfn.TEXTJOIN(", ", TRUE, IF(COUNTIF(A7585,#REF!&amp; "*"),#REF!, "")))&gt;0,"Igen",IF(B7585="1","Igen",IF(F7585="5","Igen","Nem")))</f>
        <v>Nem</v>
      </c>
    </row>
    <row r="7586" spans="1:8" x14ac:dyDescent="0.2">
      <c r="A7586" s="3" t="s">
        <v>7594</v>
      </c>
      <c r="B7586" s="3" t="s">
        <v>9893</v>
      </c>
      <c r="C7586" t="s">
        <v>0</v>
      </c>
      <c r="D7586">
        <v>0</v>
      </c>
      <c r="E7586">
        <v>0</v>
      </c>
      <c r="G7586">
        <v>0</v>
      </c>
      <c r="H7586" t="str" cm="1">
        <f t="array" ref="H7586">IF(LEN(_xlfn.TEXTJOIN(", ", TRUE, IF(COUNTIF(A7586,#REF!&amp; "*"),#REF!, "")))&gt;0,"Igen",IF(B7586="1","Igen",IF(F7586="5","Igen","Nem")))</f>
        <v>Nem</v>
      </c>
    </row>
    <row r="7587" spans="1:8" x14ac:dyDescent="0.2">
      <c r="A7587" s="3" t="s">
        <v>7595</v>
      </c>
      <c r="B7587" s="3" t="s">
        <v>9893</v>
      </c>
      <c r="C7587" t="s">
        <v>0</v>
      </c>
      <c r="D7587">
        <v>0</v>
      </c>
      <c r="E7587">
        <v>0</v>
      </c>
      <c r="G7587">
        <v>0</v>
      </c>
      <c r="H7587" t="str" cm="1">
        <f t="array" ref="H7587">IF(LEN(_xlfn.TEXTJOIN(", ", TRUE, IF(COUNTIF(A7587,#REF!&amp; "*"),#REF!, "")))&gt;0,"Igen",IF(B7587="1","Igen",IF(F7587="5","Igen","Nem")))</f>
        <v>Nem</v>
      </c>
    </row>
    <row r="7588" spans="1:8" x14ac:dyDescent="0.2">
      <c r="A7588" s="3" t="s">
        <v>7596</v>
      </c>
      <c r="B7588" s="3" t="s">
        <v>9893</v>
      </c>
      <c r="C7588" t="s">
        <v>0</v>
      </c>
      <c r="D7588">
        <v>0</v>
      </c>
      <c r="E7588">
        <v>0</v>
      </c>
      <c r="G7588">
        <v>0</v>
      </c>
      <c r="H7588" t="str" cm="1">
        <f t="array" ref="H7588">IF(LEN(_xlfn.TEXTJOIN(", ", TRUE, IF(COUNTIF(A7588,#REF!&amp; "*"),#REF!, "")))&gt;0,"Igen",IF(B7588="1","Igen",IF(F7588="5","Igen","Nem")))</f>
        <v>Nem</v>
      </c>
    </row>
    <row r="7589" spans="1:8" x14ac:dyDescent="0.2">
      <c r="A7589" s="3" t="s">
        <v>7597</v>
      </c>
      <c r="B7589" s="3" t="s">
        <v>9893</v>
      </c>
      <c r="C7589" t="s">
        <v>0</v>
      </c>
      <c r="D7589">
        <v>0</v>
      </c>
      <c r="E7589">
        <v>0</v>
      </c>
      <c r="G7589">
        <v>0</v>
      </c>
      <c r="H7589" t="str" cm="1">
        <f t="array" ref="H7589">IF(LEN(_xlfn.TEXTJOIN(", ", TRUE, IF(COUNTIF(A7589,#REF!&amp; "*"),#REF!, "")))&gt;0,"Igen",IF(B7589="1","Igen",IF(F7589="5","Igen","Nem")))</f>
        <v>Nem</v>
      </c>
    </row>
    <row r="7590" spans="1:8" x14ac:dyDescent="0.2">
      <c r="A7590" s="3" t="s">
        <v>7598</v>
      </c>
      <c r="B7590" s="3" t="s">
        <v>9893</v>
      </c>
      <c r="C7590" t="s">
        <v>0</v>
      </c>
      <c r="D7590">
        <v>0</v>
      </c>
      <c r="E7590">
        <v>0</v>
      </c>
      <c r="G7590">
        <v>0</v>
      </c>
      <c r="H7590" t="str" cm="1">
        <f t="array" ref="H7590">IF(LEN(_xlfn.TEXTJOIN(", ", TRUE, IF(COUNTIF(A7590,#REF!&amp; "*"),#REF!, "")))&gt;0,"Igen",IF(B7590="1","Igen",IF(F7590="5","Igen","Nem")))</f>
        <v>Nem</v>
      </c>
    </row>
    <row r="7591" spans="1:8" x14ac:dyDescent="0.2">
      <c r="A7591" s="3" t="s">
        <v>7599</v>
      </c>
      <c r="B7591" s="3" t="s">
        <v>9893</v>
      </c>
      <c r="C7591" t="s">
        <v>0</v>
      </c>
      <c r="D7591">
        <v>0</v>
      </c>
      <c r="E7591">
        <v>0</v>
      </c>
      <c r="G7591">
        <v>0</v>
      </c>
      <c r="H7591" t="str" cm="1">
        <f t="array" ref="H7591">IF(LEN(_xlfn.TEXTJOIN(", ", TRUE, IF(COUNTIF(A7591,#REF!&amp; "*"),#REF!, "")))&gt;0,"Igen",IF(B7591="1","Igen",IF(F7591="5","Igen","Nem")))</f>
        <v>Nem</v>
      </c>
    </row>
    <row r="7592" spans="1:8" x14ac:dyDescent="0.2">
      <c r="A7592" s="3" t="s">
        <v>7600</v>
      </c>
      <c r="B7592" s="3" t="s">
        <v>9893</v>
      </c>
      <c r="C7592" t="s">
        <v>0</v>
      </c>
      <c r="D7592">
        <v>0</v>
      </c>
      <c r="E7592">
        <v>0</v>
      </c>
      <c r="G7592">
        <v>0</v>
      </c>
      <c r="H7592" t="str" cm="1">
        <f t="array" ref="H7592">IF(LEN(_xlfn.TEXTJOIN(", ", TRUE, IF(COUNTIF(A7592,#REF!&amp; "*"),#REF!, "")))&gt;0,"Igen",IF(B7592="1","Igen",IF(F7592="5","Igen","Nem")))</f>
        <v>Nem</v>
      </c>
    </row>
    <row r="7593" spans="1:8" x14ac:dyDescent="0.2">
      <c r="A7593" s="3" t="s">
        <v>7601</v>
      </c>
      <c r="B7593" s="3" t="s">
        <v>9893</v>
      </c>
      <c r="C7593" t="s">
        <v>0</v>
      </c>
      <c r="D7593">
        <v>0</v>
      </c>
      <c r="E7593">
        <v>0</v>
      </c>
      <c r="G7593">
        <v>0</v>
      </c>
      <c r="H7593" t="str" cm="1">
        <f t="array" ref="H7593">IF(LEN(_xlfn.TEXTJOIN(", ", TRUE, IF(COUNTIF(A7593,#REF!&amp; "*"),#REF!, "")))&gt;0,"Igen",IF(B7593="1","Igen",IF(F7593="5","Igen","Nem")))</f>
        <v>Nem</v>
      </c>
    </row>
    <row r="7594" spans="1:8" x14ac:dyDescent="0.2">
      <c r="A7594" s="3" t="s">
        <v>7602</v>
      </c>
      <c r="B7594" s="3" t="s">
        <v>9893</v>
      </c>
      <c r="C7594" t="s">
        <v>0</v>
      </c>
      <c r="D7594">
        <v>0</v>
      </c>
      <c r="E7594">
        <v>0</v>
      </c>
      <c r="G7594">
        <v>0</v>
      </c>
      <c r="H7594" t="str" cm="1">
        <f t="array" ref="H7594">IF(LEN(_xlfn.TEXTJOIN(", ", TRUE, IF(COUNTIF(A7594,#REF!&amp; "*"),#REF!, "")))&gt;0,"Igen",IF(B7594="1","Igen",IF(F7594="5","Igen","Nem")))</f>
        <v>Nem</v>
      </c>
    </row>
    <row r="7595" spans="1:8" x14ac:dyDescent="0.2">
      <c r="A7595" s="3" t="s">
        <v>7603</v>
      </c>
      <c r="B7595" s="3" t="s">
        <v>9893</v>
      </c>
      <c r="C7595" t="s">
        <v>0</v>
      </c>
      <c r="D7595">
        <v>0</v>
      </c>
      <c r="E7595">
        <v>0</v>
      </c>
      <c r="G7595">
        <v>0</v>
      </c>
      <c r="H7595" t="str" cm="1">
        <f t="array" ref="H7595">IF(LEN(_xlfn.TEXTJOIN(", ", TRUE, IF(COUNTIF(A7595,#REF!&amp; "*"),#REF!, "")))&gt;0,"Igen",IF(B7595="1","Igen",IF(F7595="5","Igen","Nem")))</f>
        <v>Nem</v>
      </c>
    </row>
    <row r="7596" spans="1:8" x14ac:dyDescent="0.2">
      <c r="A7596" s="3" t="s">
        <v>7604</v>
      </c>
      <c r="B7596" s="3" t="s">
        <v>9893</v>
      </c>
      <c r="C7596" t="s">
        <v>0</v>
      </c>
      <c r="D7596">
        <v>0</v>
      </c>
      <c r="E7596">
        <v>0</v>
      </c>
      <c r="G7596">
        <v>0</v>
      </c>
      <c r="H7596" t="str" cm="1">
        <f t="array" ref="H7596">IF(LEN(_xlfn.TEXTJOIN(", ", TRUE, IF(COUNTIF(A7596,#REF!&amp; "*"),#REF!, "")))&gt;0,"Igen",IF(B7596="1","Igen",IF(F7596="5","Igen","Nem")))</f>
        <v>Nem</v>
      </c>
    </row>
    <row r="7597" spans="1:8" x14ac:dyDescent="0.2">
      <c r="A7597" s="3" t="s">
        <v>7605</v>
      </c>
      <c r="B7597" s="3" t="s">
        <v>9893</v>
      </c>
      <c r="C7597" t="s">
        <v>0</v>
      </c>
      <c r="D7597">
        <v>0</v>
      </c>
      <c r="E7597">
        <v>0</v>
      </c>
      <c r="G7597">
        <v>0</v>
      </c>
      <c r="H7597" t="str" cm="1">
        <f t="array" ref="H7597">IF(LEN(_xlfn.TEXTJOIN(", ", TRUE, IF(COUNTIF(A7597,#REF!&amp; "*"),#REF!, "")))&gt;0,"Igen",IF(B7597="1","Igen",IF(F7597="5","Igen","Nem")))</f>
        <v>Nem</v>
      </c>
    </row>
    <row r="7598" spans="1:8" x14ac:dyDescent="0.2">
      <c r="A7598" s="3" t="s">
        <v>7606</v>
      </c>
      <c r="B7598" s="3" t="s">
        <v>9893</v>
      </c>
      <c r="C7598" t="s">
        <v>0</v>
      </c>
      <c r="D7598">
        <v>0</v>
      </c>
      <c r="E7598">
        <v>0</v>
      </c>
      <c r="G7598">
        <v>0</v>
      </c>
      <c r="H7598" t="str" cm="1">
        <f t="array" ref="H7598">IF(LEN(_xlfn.TEXTJOIN(", ", TRUE, IF(COUNTIF(A7598,#REF!&amp; "*"),#REF!, "")))&gt;0,"Igen",IF(B7598="1","Igen",IF(F7598="5","Igen","Nem")))</f>
        <v>Nem</v>
      </c>
    </row>
    <row r="7599" spans="1:8" x14ac:dyDescent="0.2">
      <c r="A7599" s="3" t="s">
        <v>7607</v>
      </c>
      <c r="B7599" s="3" t="s">
        <v>9893</v>
      </c>
      <c r="C7599" t="s">
        <v>0</v>
      </c>
      <c r="D7599">
        <v>0</v>
      </c>
      <c r="E7599">
        <v>0</v>
      </c>
      <c r="G7599">
        <v>0</v>
      </c>
      <c r="H7599" t="str" cm="1">
        <f t="array" ref="H7599">IF(LEN(_xlfn.TEXTJOIN(", ", TRUE, IF(COUNTIF(A7599,#REF!&amp; "*"),#REF!, "")))&gt;0,"Igen",IF(B7599="1","Igen",IF(F7599="5","Igen","Nem")))</f>
        <v>Nem</v>
      </c>
    </row>
    <row r="7600" spans="1:8" x14ac:dyDescent="0.2">
      <c r="A7600" s="3" t="s">
        <v>7608</v>
      </c>
      <c r="B7600" s="3" t="s">
        <v>9893</v>
      </c>
      <c r="C7600" t="s">
        <v>0</v>
      </c>
      <c r="D7600">
        <v>0</v>
      </c>
      <c r="E7600">
        <v>0</v>
      </c>
      <c r="G7600">
        <v>0</v>
      </c>
      <c r="H7600" t="str" cm="1">
        <f t="array" ref="H7600">IF(LEN(_xlfn.TEXTJOIN(", ", TRUE, IF(COUNTIF(A7600,#REF!&amp; "*"),#REF!, "")))&gt;0,"Igen",IF(B7600="1","Igen",IF(F7600="5","Igen","Nem")))</f>
        <v>Nem</v>
      </c>
    </row>
    <row r="7601" spans="1:8" x14ac:dyDescent="0.2">
      <c r="A7601" s="3" t="s">
        <v>7609</v>
      </c>
      <c r="B7601" s="3" t="s">
        <v>9893</v>
      </c>
      <c r="C7601" t="s">
        <v>0</v>
      </c>
      <c r="D7601">
        <v>0</v>
      </c>
      <c r="E7601">
        <v>0</v>
      </c>
      <c r="G7601">
        <v>0</v>
      </c>
      <c r="H7601" t="str" cm="1">
        <f t="array" ref="H7601">IF(LEN(_xlfn.TEXTJOIN(", ", TRUE, IF(COUNTIF(A7601,#REF!&amp; "*"),#REF!, "")))&gt;0,"Igen",IF(B7601="1","Igen",IF(F7601="5","Igen","Nem")))</f>
        <v>Nem</v>
      </c>
    </row>
    <row r="7602" spans="1:8" x14ac:dyDescent="0.2">
      <c r="A7602" s="3" t="s">
        <v>7610</v>
      </c>
      <c r="B7602" s="3" t="s">
        <v>9893</v>
      </c>
      <c r="C7602" t="s">
        <v>0</v>
      </c>
      <c r="D7602">
        <v>0</v>
      </c>
      <c r="E7602">
        <v>0</v>
      </c>
      <c r="G7602">
        <v>0</v>
      </c>
      <c r="H7602" t="str" cm="1">
        <f t="array" ref="H7602">IF(LEN(_xlfn.TEXTJOIN(", ", TRUE, IF(COUNTIF(A7602,#REF!&amp; "*"),#REF!, "")))&gt;0,"Igen",IF(B7602="1","Igen",IF(F7602="5","Igen","Nem")))</f>
        <v>Nem</v>
      </c>
    </row>
    <row r="7603" spans="1:8" x14ac:dyDescent="0.2">
      <c r="A7603" s="3" t="s">
        <v>7611</v>
      </c>
      <c r="B7603" s="3" t="s">
        <v>9893</v>
      </c>
      <c r="C7603" t="s">
        <v>0</v>
      </c>
      <c r="D7603">
        <v>0</v>
      </c>
      <c r="E7603">
        <v>0</v>
      </c>
      <c r="G7603">
        <v>0</v>
      </c>
      <c r="H7603" t="str" cm="1">
        <f t="array" ref="H7603">IF(LEN(_xlfn.TEXTJOIN(", ", TRUE, IF(COUNTIF(A7603,#REF!&amp; "*"),#REF!, "")))&gt;0,"Igen",IF(B7603="1","Igen",IF(F7603="5","Igen","Nem")))</f>
        <v>Nem</v>
      </c>
    </row>
    <row r="7604" spans="1:8" x14ac:dyDescent="0.2">
      <c r="A7604" s="3" t="s">
        <v>7612</v>
      </c>
      <c r="B7604" s="3" t="s">
        <v>9893</v>
      </c>
      <c r="C7604" t="s">
        <v>0</v>
      </c>
      <c r="D7604">
        <v>0</v>
      </c>
      <c r="E7604">
        <v>0</v>
      </c>
      <c r="G7604">
        <v>0</v>
      </c>
      <c r="H7604" t="str" cm="1">
        <f t="array" ref="H7604">IF(LEN(_xlfn.TEXTJOIN(", ", TRUE, IF(COUNTIF(A7604,#REF!&amp; "*"),#REF!, "")))&gt;0,"Igen",IF(B7604="1","Igen",IF(F7604="5","Igen","Nem")))</f>
        <v>Nem</v>
      </c>
    </row>
    <row r="7605" spans="1:8" x14ac:dyDescent="0.2">
      <c r="A7605" s="3" t="s">
        <v>7613</v>
      </c>
      <c r="B7605" s="3" t="s">
        <v>9893</v>
      </c>
      <c r="C7605" t="s">
        <v>0</v>
      </c>
      <c r="D7605">
        <v>0</v>
      </c>
      <c r="E7605">
        <v>0</v>
      </c>
      <c r="G7605">
        <v>0</v>
      </c>
      <c r="H7605" t="str" cm="1">
        <f t="array" ref="H7605">IF(LEN(_xlfn.TEXTJOIN(", ", TRUE, IF(COUNTIF(A7605,#REF!&amp; "*"),#REF!, "")))&gt;0,"Igen",IF(B7605="1","Igen",IF(F7605="5","Igen","Nem")))</f>
        <v>Nem</v>
      </c>
    </row>
    <row r="7606" spans="1:8" x14ac:dyDescent="0.2">
      <c r="A7606" s="3" t="s">
        <v>7614</v>
      </c>
      <c r="B7606" s="3" t="s">
        <v>9893</v>
      </c>
      <c r="C7606" t="s">
        <v>0</v>
      </c>
      <c r="D7606">
        <v>0</v>
      </c>
      <c r="E7606">
        <v>0</v>
      </c>
      <c r="G7606">
        <v>0</v>
      </c>
      <c r="H7606" t="str" cm="1">
        <f t="array" ref="H7606">IF(LEN(_xlfn.TEXTJOIN(", ", TRUE, IF(COUNTIF(A7606,#REF!&amp; "*"),#REF!, "")))&gt;0,"Igen",IF(B7606="1","Igen",IF(F7606="5","Igen","Nem")))</f>
        <v>Nem</v>
      </c>
    </row>
    <row r="7607" spans="1:8" x14ac:dyDescent="0.2">
      <c r="A7607" s="3" t="s">
        <v>7615</v>
      </c>
      <c r="B7607" s="3" t="s">
        <v>9893</v>
      </c>
      <c r="C7607" t="s">
        <v>0</v>
      </c>
      <c r="D7607">
        <v>0</v>
      </c>
      <c r="E7607">
        <v>0</v>
      </c>
      <c r="G7607">
        <v>0</v>
      </c>
      <c r="H7607" t="str" cm="1">
        <f t="array" ref="H7607">IF(LEN(_xlfn.TEXTJOIN(", ", TRUE, IF(COUNTIF(A7607,#REF!&amp; "*"),#REF!, "")))&gt;0,"Igen",IF(B7607="1","Igen",IF(F7607="5","Igen","Nem")))</f>
        <v>Nem</v>
      </c>
    </row>
    <row r="7608" spans="1:8" x14ac:dyDescent="0.2">
      <c r="A7608" s="3" t="s">
        <v>7616</v>
      </c>
      <c r="B7608" s="3" t="s">
        <v>9893</v>
      </c>
      <c r="C7608" t="s">
        <v>0</v>
      </c>
      <c r="D7608">
        <v>0</v>
      </c>
      <c r="E7608">
        <v>0</v>
      </c>
      <c r="G7608">
        <v>0</v>
      </c>
      <c r="H7608" t="str" cm="1">
        <f t="array" ref="H7608">IF(LEN(_xlfn.TEXTJOIN(", ", TRUE, IF(COUNTIF(A7608,#REF!&amp; "*"),#REF!, "")))&gt;0,"Igen",IF(B7608="1","Igen",IF(F7608="5","Igen","Nem")))</f>
        <v>Nem</v>
      </c>
    </row>
    <row r="7609" spans="1:8" x14ac:dyDescent="0.2">
      <c r="A7609" s="3" t="s">
        <v>7617</v>
      </c>
      <c r="B7609" s="3" t="s">
        <v>9893</v>
      </c>
      <c r="C7609" t="s">
        <v>0</v>
      </c>
      <c r="D7609">
        <v>0</v>
      </c>
      <c r="E7609">
        <v>0</v>
      </c>
      <c r="G7609">
        <v>0</v>
      </c>
      <c r="H7609" t="str" cm="1">
        <f t="array" ref="H7609">IF(LEN(_xlfn.TEXTJOIN(", ", TRUE, IF(COUNTIF(A7609,#REF!&amp; "*"),#REF!, "")))&gt;0,"Igen",IF(B7609="1","Igen",IF(F7609="5","Igen","Nem")))</f>
        <v>Nem</v>
      </c>
    </row>
    <row r="7610" spans="1:8" x14ac:dyDescent="0.2">
      <c r="A7610" s="3" t="s">
        <v>7618</v>
      </c>
      <c r="B7610" s="3" t="s">
        <v>9893</v>
      </c>
      <c r="C7610" t="s">
        <v>0</v>
      </c>
      <c r="D7610">
        <v>0</v>
      </c>
      <c r="E7610">
        <v>0</v>
      </c>
      <c r="G7610">
        <v>0</v>
      </c>
      <c r="H7610" t="str" cm="1">
        <f t="array" ref="H7610">IF(LEN(_xlfn.TEXTJOIN(", ", TRUE, IF(COUNTIF(A7610,#REF!&amp; "*"),#REF!, "")))&gt;0,"Igen",IF(B7610="1","Igen",IF(F7610="5","Igen","Nem")))</f>
        <v>Nem</v>
      </c>
    </row>
    <row r="7611" spans="1:8" x14ac:dyDescent="0.2">
      <c r="A7611" s="3" t="s">
        <v>7619</v>
      </c>
      <c r="B7611" s="3" t="s">
        <v>9893</v>
      </c>
      <c r="C7611" t="s">
        <v>0</v>
      </c>
      <c r="D7611">
        <v>0</v>
      </c>
      <c r="E7611">
        <v>0</v>
      </c>
      <c r="G7611">
        <v>0</v>
      </c>
      <c r="H7611" t="str" cm="1">
        <f t="array" ref="H7611">IF(LEN(_xlfn.TEXTJOIN(", ", TRUE, IF(COUNTIF(A7611,#REF!&amp; "*"),#REF!, "")))&gt;0,"Igen",IF(B7611="1","Igen",IF(F7611="5","Igen","Nem")))</f>
        <v>Nem</v>
      </c>
    </row>
    <row r="7612" spans="1:8" x14ac:dyDescent="0.2">
      <c r="A7612" s="3" t="s">
        <v>7620</v>
      </c>
      <c r="B7612" s="3" t="s">
        <v>9893</v>
      </c>
      <c r="C7612" t="s">
        <v>0</v>
      </c>
      <c r="D7612">
        <v>0</v>
      </c>
      <c r="E7612">
        <v>0</v>
      </c>
      <c r="G7612">
        <v>0</v>
      </c>
      <c r="H7612" t="str" cm="1">
        <f t="array" ref="H7612">IF(LEN(_xlfn.TEXTJOIN(", ", TRUE, IF(COUNTIF(A7612,#REF!&amp; "*"),#REF!, "")))&gt;0,"Igen",IF(B7612="1","Igen",IF(F7612="5","Igen","Nem")))</f>
        <v>Nem</v>
      </c>
    </row>
    <row r="7613" spans="1:8" x14ac:dyDescent="0.2">
      <c r="A7613" s="3" t="s">
        <v>7621</v>
      </c>
      <c r="B7613" s="3" t="s">
        <v>9893</v>
      </c>
      <c r="C7613" t="s">
        <v>0</v>
      </c>
      <c r="D7613">
        <v>0</v>
      </c>
      <c r="E7613">
        <v>0</v>
      </c>
      <c r="G7613">
        <v>0</v>
      </c>
      <c r="H7613" t="str" cm="1">
        <f t="array" ref="H7613">IF(LEN(_xlfn.TEXTJOIN(", ", TRUE, IF(COUNTIF(A7613,#REF!&amp; "*"),#REF!, "")))&gt;0,"Igen",IF(B7613="1","Igen",IF(F7613="5","Igen","Nem")))</f>
        <v>Nem</v>
      </c>
    </row>
    <row r="7614" spans="1:8" x14ac:dyDescent="0.2">
      <c r="A7614" s="3" t="s">
        <v>7622</v>
      </c>
      <c r="B7614" s="3" t="s">
        <v>9893</v>
      </c>
      <c r="C7614" t="s">
        <v>0</v>
      </c>
      <c r="D7614">
        <v>0</v>
      </c>
      <c r="E7614">
        <v>0</v>
      </c>
      <c r="G7614">
        <v>0</v>
      </c>
      <c r="H7614" t="str" cm="1">
        <f t="array" ref="H7614">IF(LEN(_xlfn.TEXTJOIN(", ", TRUE, IF(COUNTIF(A7614,#REF!&amp; "*"),#REF!, "")))&gt;0,"Igen",IF(B7614="1","Igen",IF(F7614="5","Igen","Nem")))</f>
        <v>Nem</v>
      </c>
    </row>
    <row r="7615" spans="1:8" x14ac:dyDescent="0.2">
      <c r="A7615" s="3" t="s">
        <v>7623</v>
      </c>
      <c r="B7615" s="3" t="s">
        <v>9893</v>
      </c>
      <c r="C7615" t="s">
        <v>0</v>
      </c>
      <c r="D7615">
        <v>0</v>
      </c>
      <c r="E7615">
        <v>0</v>
      </c>
      <c r="G7615">
        <v>0</v>
      </c>
      <c r="H7615" t="str" cm="1">
        <f t="array" ref="H7615">IF(LEN(_xlfn.TEXTJOIN(", ", TRUE, IF(COUNTIF(A7615,#REF!&amp; "*"),#REF!, "")))&gt;0,"Igen",IF(B7615="1","Igen",IF(F7615="5","Igen","Nem")))</f>
        <v>Nem</v>
      </c>
    </row>
    <row r="7616" spans="1:8" x14ac:dyDescent="0.2">
      <c r="A7616" s="3" t="s">
        <v>7624</v>
      </c>
      <c r="B7616" s="3" t="s">
        <v>9893</v>
      </c>
      <c r="C7616" t="s">
        <v>0</v>
      </c>
      <c r="D7616">
        <v>0</v>
      </c>
      <c r="E7616">
        <v>0</v>
      </c>
      <c r="G7616">
        <v>0</v>
      </c>
      <c r="H7616" t="str" cm="1">
        <f t="array" ref="H7616">IF(LEN(_xlfn.TEXTJOIN(", ", TRUE, IF(COUNTIF(A7616,#REF!&amp; "*"),#REF!, "")))&gt;0,"Igen",IF(B7616="1","Igen",IF(F7616="5","Igen","Nem")))</f>
        <v>Nem</v>
      </c>
    </row>
    <row r="7617" spans="1:8" x14ac:dyDescent="0.2">
      <c r="A7617" s="3" t="s">
        <v>7625</v>
      </c>
      <c r="B7617" s="3" t="s">
        <v>9893</v>
      </c>
      <c r="C7617" t="s">
        <v>0</v>
      </c>
      <c r="D7617">
        <v>0</v>
      </c>
      <c r="E7617">
        <v>0</v>
      </c>
      <c r="G7617">
        <v>0</v>
      </c>
      <c r="H7617" t="str" cm="1">
        <f t="array" ref="H7617">IF(LEN(_xlfn.TEXTJOIN(", ", TRUE, IF(COUNTIF(A7617,#REF!&amp; "*"),#REF!, "")))&gt;0,"Igen",IF(B7617="1","Igen",IF(F7617="5","Igen","Nem")))</f>
        <v>Nem</v>
      </c>
    </row>
    <row r="7618" spans="1:8" x14ac:dyDescent="0.2">
      <c r="A7618" s="3" t="s">
        <v>7626</v>
      </c>
      <c r="B7618" s="3" t="s">
        <v>9893</v>
      </c>
      <c r="C7618" t="s">
        <v>0</v>
      </c>
      <c r="D7618">
        <v>0</v>
      </c>
      <c r="E7618">
        <v>0</v>
      </c>
      <c r="G7618">
        <v>0</v>
      </c>
      <c r="H7618" t="str" cm="1">
        <f t="array" ref="H7618">IF(LEN(_xlfn.TEXTJOIN(", ", TRUE, IF(COUNTIF(A7618,#REF!&amp; "*"),#REF!, "")))&gt;0,"Igen",IF(B7618="1","Igen",IF(F7618="5","Igen","Nem")))</f>
        <v>Nem</v>
      </c>
    </row>
    <row r="7619" spans="1:8" x14ac:dyDescent="0.2">
      <c r="A7619" s="3" t="s">
        <v>7627</v>
      </c>
      <c r="B7619" s="3" t="s">
        <v>9893</v>
      </c>
      <c r="C7619" t="s">
        <v>0</v>
      </c>
      <c r="D7619">
        <v>0</v>
      </c>
      <c r="E7619">
        <v>0</v>
      </c>
      <c r="G7619">
        <v>0</v>
      </c>
      <c r="H7619" t="str" cm="1">
        <f t="array" ref="H7619">IF(LEN(_xlfn.TEXTJOIN(", ", TRUE, IF(COUNTIF(A7619,#REF!&amp; "*"),#REF!, "")))&gt;0,"Igen",IF(B7619="1","Igen",IF(F7619="5","Igen","Nem")))</f>
        <v>Nem</v>
      </c>
    </row>
    <row r="7620" spans="1:8" x14ac:dyDescent="0.2">
      <c r="A7620" s="3" t="s">
        <v>7628</v>
      </c>
      <c r="B7620" s="3" t="s">
        <v>9893</v>
      </c>
      <c r="C7620" t="s">
        <v>0</v>
      </c>
      <c r="D7620">
        <v>0</v>
      </c>
      <c r="E7620">
        <v>0</v>
      </c>
      <c r="G7620">
        <v>0</v>
      </c>
      <c r="H7620" t="str" cm="1">
        <f t="array" ref="H7620">IF(LEN(_xlfn.TEXTJOIN(", ", TRUE, IF(COUNTIF(A7620,#REF!&amp; "*"),#REF!, "")))&gt;0,"Igen",IF(B7620="1","Igen",IF(F7620="5","Igen","Nem")))</f>
        <v>Nem</v>
      </c>
    </row>
    <row r="7621" spans="1:8" x14ac:dyDescent="0.2">
      <c r="A7621" s="3" t="s">
        <v>7629</v>
      </c>
      <c r="B7621" s="3" t="s">
        <v>9893</v>
      </c>
      <c r="C7621" t="s">
        <v>0</v>
      </c>
      <c r="D7621">
        <v>0</v>
      </c>
      <c r="E7621">
        <v>0</v>
      </c>
      <c r="G7621">
        <v>0</v>
      </c>
      <c r="H7621" t="str" cm="1">
        <f t="array" ref="H7621">IF(LEN(_xlfn.TEXTJOIN(", ", TRUE, IF(COUNTIF(A7621,#REF!&amp; "*"),#REF!, "")))&gt;0,"Igen",IF(B7621="1","Igen",IF(F7621="5","Igen","Nem")))</f>
        <v>Nem</v>
      </c>
    </row>
    <row r="7622" spans="1:8" x14ac:dyDescent="0.2">
      <c r="A7622" s="3" t="s">
        <v>7630</v>
      </c>
      <c r="B7622" s="3" t="s">
        <v>9893</v>
      </c>
      <c r="C7622" t="s">
        <v>0</v>
      </c>
      <c r="D7622">
        <v>0</v>
      </c>
      <c r="E7622">
        <v>0</v>
      </c>
      <c r="G7622">
        <v>0</v>
      </c>
      <c r="H7622" t="str" cm="1">
        <f t="array" ref="H7622">IF(LEN(_xlfn.TEXTJOIN(", ", TRUE, IF(COUNTIF(A7622,#REF!&amp; "*"),#REF!, "")))&gt;0,"Igen",IF(B7622="1","Igen",IF(F7622="5","Igen","Nem")))</f>
        <v>Nem</v>
      </c>
    </row>
    <row r="7623" spans="1:8" x14ac:dyDescent="0.2">
      <c r="A7623" s="3" t="s">
        <v>7631</v>
      </c>
      <c r="B7623" s="3" t="s">
        <v>9893</v>
      </c>
      <c r="C7623" t="s">
        <v>0</v>
      </c>
      <c r="D7623">
        <v>0</v>
      </c>
      <c r="E7623">
        <v>0</v>
      </c>
      <c r="G7623">
        <v>0</v>
      </c>
      <c r="H7623" t="str" cm="1">
        <f t="array" ref="H7623">IF(LEN(_xlfn.TEXTJOIN(", ", TRUE, IF(COUNTIF(A7623,#REF!&amp; "*"),#REF!, "")))&gt;0,"Igen",IF(B7623="1","Igen",IF(F7623="5","Igen","Nem")))</f>
        <v>Nem</v>
      </c>
    </row>
    <row r="7624" spans="1:8" x14ac:dyDescent="0.2">
      <c r="A7624" s="3" t="s">
        <v>7632</v>
      </c>
      <c r="B7624" s="3" t="s">
        <v>9893</v>
      </c>
      <c r="C7624" t="s">
        <v>0</v>
      </c>
      <c r="D7624">
        <v>0</v>
      </c>
      <c r="E7624">
        <v>0</v>
      </c>
      <c r="G7624">
        <v>0</v>
      </c>
      <c r="H7624" t="str" cm="1">
        <f t="array" ref="H7624">IF(LEN(_xlfn.TEXTJOIN(", ", TRUE, IF(COUNTIF(A7624,#REF!&amp; "*"),#REF!, "")))&gt;0,"Igen",IF(B7624="1","Igen",IF(F7624="5","Igen","Nem")))</f>
        <v>Nem</v>
      </c>
    </row>
    <row r="7625" spans="1:8" x14ac:dyDescent="0.2">
      <c r="A7625" s="3" t="s">
        <v>7633</v>
      </c>
      <c r="B7625" s="3" t="s">
        <v>9893</v>
      </c>
      <c r="C7625" t="s">
        <v>0</v>
      </c>
      <c r="D7625">
        <v>0</v>
      </c>
      <c r="E7625">
        <v>0</v>
      </c>
      <c r="G7625">
        <v>0</v>
      </c>
      <c r="H7625" t="str" cm="1">
        <f t="array" ref="H7625">IF(LEN(_xlfn.TEXTJOIN(", ", TRUE, IF(COUNTIF(A7625,#REF!&amp; "*"),#REF!, "")))&gt;0,"Igen",IF(B7625="1","Igen",IF(F7625="5","Igen","Nem")))</f>
        <v>Nem</v>
      </c>
    </row>
    <row r="7626" spans="1:8" x14ac:dyDescent="0.2">
      <c r="A7626" s="3" t="s">
        <v>7634</v>
      </c>
      <c r="B7626" s="3" t="s">
        <v>9893</v>
      </c>
      <c r="C7626" t="s">
        <v>0</v>
      </c>
      <c r="D7626">
        <v>0</v>
      </c>
      <c r="E7626">
        <v>0</v>
      </c>
      <c r="G7626">
        <v>0</v>
      </c>
      <c r="H7626" t="str" cm="1">
        <f t="array" ref="H7626">IF(LEN(_xlfn.TEXTJOIN(", ", TRUE, IF(COUNTIF(A7626,#REF!&amp; "*"),#REF!, "")))&gt;0,"Igen",IF(B7626="1","Igen",IF(F7626="5","Igen","Nem")))</f>
        <v>Nem</v>
      </c>
    </row>
    <row r="7627" spans="1:8" x14ac:dyDescent="0.2">
      <c r="A7627" s="3" t="s">
        <v>7635</v>
      </c>
      <c r="B7627" s="3" t="s">
        <v>9893</v>
      </c>
      <c r="C7627" t="s">
        <v>0</v>
      </c>
      <c r="D7627">
        <v>0</v>
      </c>
      <c r="E7627">
        <v>0</v>
      </c>
      <c r="G7627">
        <v>0</v>
      </c>
      <c r="H7627" t="str" cm="1">
        <f t="array" ref="H7627">IF(LEN(_xlfn.TEXTJOIN(", ", TRUE, IF(COUNTIF(A7627,#REF!&amp; "*"),#REF!, "")))&gt;0,"Igen",IF(B7627="1","Igen",IF(F7627="5","Igen","Nem")))</f>
        <v>Nem</v>
      </c>
    </row>
    <row r="7628" spans="1:8" x14ac:dyDescent="0.2">
      <c r="A7628" s="3" t="s">
        <v>7636</v>
      </c>
      <c r="B7628" s="3" t="s">
        <v>9893</v>
      </c>
      <c r="C7628" t="s">
        <v>0</v>
      </c>
      <c r="D7628">
        <v>0</v>
      </c>
      <c r="E7628">
        <v>0</v>
      </c>
      <c r="G7628">
        <v>0</v>
      </c>
      <c r="H7628" t="str" cm="1">
        <f t="array" ref="H7628">IF(LEN(_xlfn.TEXTJOIN(", ", TRUE, IF(COUNTIF(A7628,#REF!&amp; "*"),#REF!, "")))&gt;0,"Igen",IF(B7628="1","Igen",IF(F7628="5","Igen","Nem")))</f>
        <v>Nem</v>
      </c>
    </row>
    <row r="7629" spans="1:8" x14ac:dyDescent="0.2">
      <c r="A7629" s="3" t="s">
        <v>7637</v>
      </c>
      <c r="B7629" s="3" t="s">
        <v>9893</v>
      </c>
      <c r="C7629" t="s">
        <v>0</v>
      </c>
      <c r="D7629">
        <v>0</v>
      </c>
      <c r="E7629">
        <v>0</v>
      </c>
      <c r="G7629">
        <v>0</v>
      </c>
      <c r="H7629" t="str" cm="1">
        <f t="array" ref="H7629">IF(LEN(_xlfn.TEXTJOIN(", ", TRUE, IF(COUNTIF(A7629,#REF!&amp; "*"),#REF!, "")))&gt;0,"Igen",IF(B7629="1","Igen",IF(F7629="5","Igen","Nem")))</f>
        <v>Nem</v>
      </c>
    </row>
    <row r="7630" spans="1:8" x14ac:dyDescent="0.2">
      <c r="A7630" s="3" t="s">
        <v>7638</v>
      </c>
      <c r="B7630" s="3" t="s">
        <v>9893</v>
      </c>
      <c r="C7630" t="s">
        <v>0</v>
      </c>
      <c r="D7630">
        <v>0</v>
      </c>
      <c r="E7630">
        <v>0</v>
      </c>
      <c r="G7630">
        <v>0</v>
      </c>
      <c r="H7630" t="str" cm="1">
        <f t="array" ref="H7630">IF(LEN(_xlfn.TEXTJOIN(", ", TRUE, IF(COUNTIF(A7630,#REF!&amp; "*"),#REF!, "")))&gt;0,"Igen",IF(B7630="1","Igen",IF(F7630="5","Igen","Nem")))</f>
        <v>Nem</v>
      </c>
    </row>
    <row r="7631" spans="1:8" x14ac:dyDescent="0.2">
      <c r="A7631" s="3" t="s">
        <v>7639</v>
      </c>
      <c r="B7631" s="3" t="s">
        <v>9893</v>
      </c>
      <c r="C7631" t="s">
        <v>0</v>
      </c>
      <c r="D7631">
        <v>0</v>
      </c>
      <c r="E7631">
        <v>0</v>
      </c>
      <c r="G7631">
        <v>0</v>
      </c>
      <c r="H7631" t="str" cm="1">
        <f t="array" ref="H7631">IF(LEN(_xlfn.TEXTJOIN(", ", TRUE, IF(COUNTIF(A7631,#REF!&amp; "*"),#REF!, "")))&gt;0,"Igen",IF(B7631="1","Igen",IF(F7631="5","Igen","Nem")))</f>
        <v>Nem</v>
      </c>
    </row>
    <row r="7632" spans="1:8" x14ac:dyDescent="0.2">
      <c r="A7632" s="3" t="s">
        <v>7640</v>
      </c>
      <c r="B7632" s="3" t="s">
        <v>9893</v>
      </c>
      <c r="C7632" t="s">
        <v>0</v>
      </c>
      <c r="D7632">
        <v>0</v>
      </c>
      <c r="E7632">
        <v>0</v>
      </c>
      <c r="G7632">
        <v>0</v>
      </c>
      <c r="H7632" t="str" cm="1">
        <f t="array" ref="H7632">IF(LEN(_xlfn.TEXTJOIN(", ", TRUE, IF(COUNTIF(A7632,#REF!&amp; "*"),#REF!, "")))&gt;0,"Igen",IF(B7632="1","Igen",IF(F7632="5","Igen","Nem")))</f>
        <v>Nem</v>
      </c>
    </row>
    <row r="7633" spans="1:8" x14ac:dyDescent="0.2">
      <c r="A7633" s="3" t="s">
        <v>7641</v>
      </c>
      <c r="B7633" s="3" t="s">
        <v>9893</v>
      </c>
      <c r="C7633" t="s">
        <v>0</v>
      </c>
      <c r="D7633">
        <v>0</v>
      </c>
      <c r="E7633">
        <v>0</v>
      </c>
      <c r="G7633">
        <v>0</v>
      </c>
      <c r="H7633" t="str" cm="1">
        <f t="array" ref="H7633">IF(LEN(_xlfn.TEXTJOIN(", ", TRUE, IF(COUNTIF(A7633,#REF!&amp; "*"),#REF!, "")))&gt;0,"Igen",IF(B7633="1","Igen",IF(F7633="5","Igen","Nem")))</f>
        <v>Nem</v>
      </c>
    </row>
    <row r="7634" spans="1:8" x14ac:dyDescent="0.2">
      <c r="A7634" s="3" t="s">
        <v>7642</v>
      </c>
      <c r="B7634" s="3" t="s">
        <v>9893</v>
      </c>
      <c r="C7634" t="s">
        <v>0</v>
      </c>
      <c r="D7634">
        <v>0</v>
      </c>
      <c r="E7634">
        <v>0</v>
      </c>
      <c r="G7634">
        <v>0</v>
      </c>
      <c r="H7634" t="str" cm="1">
        <f t="array" ref="H7634">IF(LEN(_xlfn.TEXTJOIN(", ", TRUE, IF(COUNTIF(A7634,#REF!&amp; "*"),#REF!, "")))&gt;0,"Igen",IF(B7634="1","Igen",IF(F7634="5","Igen","Nem")))</f>
        <v>Nem</v>
      </c>
    </row>
    <row r="7635" spans="1:8" x14ac:dyDescent="0.2">
      <c r="A7635" s="3" t="s">
        <v>7643</v>
      </c>
      <c r="B7635" s="3" t="s">
        <v>9893</v>
      </c>
      <c r="C7635" t="s">
        <v>0</v>
      </c>
      <c r="D7635">
        <v>0</v>
      </c>
      <c r="E7635">
        <v>0</v>
      </c>
      <c r="G7635">
        <v>0</v>
      </c>
      <c r="H7635" t="str" cm="1">
        <f t="array" ref="H7635">IF(LEN(_xlfn.TEXTJOIN(", ", TRUE, IF(COUNTIF(A7635,#REF!&amp; "*"),#REF!, "")))&gt;0,"Igen",IF(B7635="1","Igen",IF(F7635="5","Igen","Nem")))</f>
        <v>Nem</v>
      </c>
    </row>
    <row r="7636" spans="1:8" x14ac:dyDescent="0.2">
      <c r="A7636" s="3" t="s">
        <v>7644</v>
      </c>
      <c r="B7636" s="3" t="s">
        <v>9893</v>
      </c>
      <c r="C7636" t="s">
        <v>0</v>
      </c>
      <c r="D7636">
        <v>0</v>
      </c>
      <c r="E7636">
        <v>0</v>
      </c>
      <c r="G7636">
        <v>0</v>
      </c>
      <c r="H7636" t="str" cm="1">
        <f t="array" ref="H7636">IF(LEN(_xlfn.TEXTJOIN(", ", TRUE, IF(COUNTIF(A7636,#REF!&amp; "*"),#REF!, "")))&gt;0,"Igen",IF(B7636="1","Igen",IF(F7636="5","Igen","Nem")))</f>
        <v>Nem</v>
      </c>
    </row>
    <row r="7637" spans="1:8" x14ac:dyDescent="0.2">
      <c r="A7637" s="3" t="s">
        <v>7645</v>
      </c>
      <c r="B7637" s="3" t="s">
        <v>9893</v>
      </c>
      <c r="C7637" t="s">
        <v>0</v>
      </c>
      <c r="D7637">
        <v>0</v>
      </c>
      <c r="E7637">
        <v>0</v>
      </c>
      <c r="G7637">
        <v>0</v>
      </c>
      <c r="H7637" t="str" cm="1">
        <f t="array" ref="H7637">IF(LEN(_xlfn.TEXTJOIN(", ", TRUE, IF(COUNTIF(A7637,#REF!&amp; "*"),#REF!, "")))&gt;0,"Igen",IF(B7637="1","Igen",IF(F7637="5","Igen","Nem")))</f>
        <v>Nem</v>
      </c>
    </row>
    <row r="7638" spans="1:8" x14ac:dyDescent="0.2">
      <c r="A7638" s="3" t="s">
        <v>7646</v>
      </c>
      <c r="B7638" s="3" t="s">
        <v>9893</v>
      </c>
      <c r="C7638" t="s">
        <v>0</v>
      </c>
      <c r="D7638">
        <v>0</v>
      </c>
      <c r="E7638">
        <v>0</v>
      </c>
      <c r="G7638">
        <v>0</v>
      </c>
      <c r="H7638" t="str" cm="1">
        <f t="array" ref="H7638">IF(LEN(_xlfn.TEXTJOIN(", ", TRUE, IF(COUNTIF(A7638,#REF!&amp; "*"),#REF!, "")))&gt;0,"Igen",IF(B7638="1","Igen",IF(F7638="5","Igen","Nem")))</f>
        <v>Nem</v>
      </c>
    </row>
    <row r="7639" spans="1:8" x14ac:dyDescent="0.2">
      <c r="A7639" s="3" t="s">
        <v>7647</v>
      </c>
      <c r="B7639" s="3" t="s">
        <v>9893</v>
      </c>
      <c r="C7639" t="s">
        <v>0</v>
      </c>
      <c r="D7639">
        <v>0</v>
      </c>
      <c r="E7639">
        <v>0</v>
      </c>
      <c r="G7639">
        <v>0</v>
      </c>
      <c r="H7639" t="str" cm="1">
        <f t="array" ref="H7639">IF(LEN(_xlfn.TEXTJOIN(", ", TRUE, IF(COUNTIF(A7639,#REF!&amp; "*"),#REF!, "")))&gt;0,"Igen",IF(B7639="1","Igen",IF(F7639="5","Igen","Nem")))</f>
        <v>Nem</v>
      </c>
    </row>
    <row r="7640" spans="1:8" x14ac:dyDescent="0.2">
      <c r="A7640" s="3" t="s">
        <v>7648</v>
      </c>
      <c r="B7640" s="3" t="s">
        <v>9893</v>
      </c>
      <c r="C7640" t="s">
        <v>0</v>
      </c>
      <c r="D7640">
        <v>0</v>
      </c>
      <c r="E7640">
        <v>0</v>
      </c>
      <c r="G7640">
        <v>0</v>
      </c>
      <c r="H7640" t="str" cm="1">
        <f t="array" ref="H7640">IF(LEN(_xlfn.TEXTJOIN(", ", TRUE, IF(COUNTIF(A7640,#REF!&amp; "*"),#REF!, "")))&gt;0,"Igen",IF(B7640="1","Igen",IF(F7640="5","Igen","Nem")))</f>
        <v>Nem</v>
      </c>
    </row>
    <row r="7641" spans="1:8" x14ac:dyDescent="0.2">
      <c r="A7641" s="3" t="s">
        <v>7649</v>
      </c>
      <c r="B7641" s="3" t="s">
        <v>9893</v>
      </c>
      <c r="C7641" t="s">
        <v>0</v>
      </c>
      <c r="D7641">
        <v>0</v>
      </c>
      <c r="E7641">
        <v>0</v>
      </c>
      <c r="G7641">
        <v>0</v>
      </c>
      <c r="H7641" t="str" cm="1">
        <f t="array" ref="H7641">IF(LEN(_xlfn.TEXTJOIN(", ", TRUE, IF(COUNTIF(A7641,#REF!&amp; "*"),#REF!, "")))&gt;0,"Igen",IF(B7641="1","Igen",IF(F7641="5","Igen","Nem")))</f>
        <v>Nem</v>
      </c>
    </row>
    <row r="7642" spans="1:8" x14ac:dyDescent="0.2">
      <c r="A7642" s="3" t="s">
        <v>7650</v>
      </c>
      <c r="B7642" s="3" t="s">
        <v>9893</v>
      </c>
      <c r="C7642" t="s">
        <v>0</v>
      </c>
      <c r="D7642">
        <v>0</v>
      </c>
      <c r="E7642">
        <v>0</v>
      </c>
      <c r="G7642">
        <v>0</v>
      </c>
      <c r="H7642" t="str" cm="1">
        <f t="array" ref="H7642">IF(LEN(_xlfn.TEXTJOIN(", ", TRUE, IF(COUNTIF(A7642,#REF!&amp; "*"),#REF!, "")))&gt;0,"Igen",IF(B7642="1","Igen",IF(F7642="5","Igen","Nem")))</f>
        <v>Nem</v>
      </c>
    </row>
    <row r="7643" spans="1:8" x14ac:dyDescent="0.2">
      <c r="A7643" s="3" t="s">
        <v>7651</v>
      </c>
      <c r="B7643" s="3" t="s">
        <v>9893</v>
      </c>
      <c r="C7643" t="s">
        <v>0</v>
      </c>
      <c r="D7643">
        <v>0</v>
      </c>
      <c r="E7643">
        <v>0</v>
      </c>
      <c r="G7643">
        <v>0</v>
      </c>
      <c r="H7643" t="str" cm="1">
        <f t="array" ref="H7643">IF(LEN(_xlfn.TEXTJOIN(", ", TRUE, IF(COUNTIF(A7643,#REF!&amp; "*"),#REF!, "")))&gt;0,"Igen",IF(B7643="1","Igen",IF(F7643="5","Igen","Nem")))</f>
        <v>Nem</v>
      </c>
    </row>
    <row r="7644" spans="1:8" x14ac:dyDescent="0.2">
      <c r="A7644" s="3" t="s">
        <v>7652</v>
      </c>
      <c r="B7644" s="3" t="s">
        <v>9893</v>
      </c>
      <c r="C7644" t="s">
        <v>0</v>
      </c>
      <c r="D7644">
        <v>0</v>
      </c>
      <c r="E7644">
        <v>0</v>
      </c>
      <c r="G7644">
        <v>0</v>
      </c>
      <c r="H7644" t="str" cm="1">
        <f t="array" ref="H7644">IF(LEN(_xlfn.TEXTJOIN(", ", TRUE, IF(COUNTIF(A7644,#REF!&amp; "*"),#REF!, "")))&gt;0,"Igen",IF(B7644="1","Igen",IF(F7644="5","Igen","Nem")))</f>
        <v>Nem</v>
      </c>
    </row>
    <row r="7645" spans="1:8" x14ac:dyDescent="0.2">
      <c r="A7645" s="3" t="s">
        <v>7653</v>
      </c>
      <c r="B7645" s="3" t="s">
        <v>9893</v>
      </c>
      <c r="C7645" t="s">
        <v>0</v>
      </c>
      <c r="D7645">
        <v>0</v>
      </c>
      <c r="E7645">
        <v>0</v>
      </c>
      <c r="G7645">
        <v>0</v>
      </c>
      <c r="H7645" t="str" cm="1">
        <f t="array" ref="H7645">IF(LEN(_xlfn.TEXTJOIN(", ", TRUE, IF(COUNTIF(A7645,#REF!&amp; "*"),#REF!, "")))&gt;0,"Igen",IF(B7645="1","Igen",IF(F7645="5","Igen","Nem")))</f>
        <v>Nem</v>
      </c>
    </row>
    <row r="7646" spans="1:8" x14ac:dyDescent="0.2">
      <c r="A7646" s="3" t="s">
        <v>7654</v>
      </c>
      <c r="B7646" s="3" t="s">
        <v>9893</v>
      </c>
      <c r="C7646" t="s">
        <v>0</v>
      </c>
      <c r="D7646">
        <v>0</v>
      </c>
      <c r="E7646">
        <v>0</v>
      </c>
      <c r="G7646">
        <v>0</v>
      </c>
      <c r="H7646" t="str" cm="1">
        <f t="array" ref="H7646">IF(LEN(_xlfn.TEXTJOIN(", ", TRUE, IF(COUNTIF(A7646,#REF!&amp; "*"),#REF!, "")))&gt;0,"Igen",IF(B7646="1","Igen",IF(F7646="5","Igen","Nem")))</f>
        <v>Nem</v>
      </c>
    </row>
    <row r="7647" spans="1:8" x14ac:dyDescent="0.2">
      <c r="A7647" s="3" t="s">
        <v>7655</v>
      </c>
      <c r="B7647" s="3" t="s">
        <v>9893</v>
      </c>
      <c r="C7647" t="s">
        <v>0</v>
      </c>
      <c r="D7647">
        <v>0</v>
      </c>
      <c r="E7647">
        <v>0</v>
      </c>
      <c r="G7647">
        <v>0</v>
      </c>
      <c r="H7647" t="str" cm="1">
        <f t="array" ref="H7647">IF(LEN(_xlfn.TEXTJOIN(", ", TRUE, IF(COUNTIF(A7647,#REF!&amp; "*"),#REF!, "")))&gt;0,"Igen",IF(B7647="1","Igen",IF(F7647="5","Igen","Nem")))</f>
        <v>Nem</v>
      </c>
    </row>
    <row r="7648" spans="1:8" x14ac:dyDescent="0.2">
      <c r="A7648" s="3" t="s">
        <v>7656</v>
      </c>
      <c r="B7648" s="3" t="s">
        <v>9893</v>
      </c>
      <c r="C7648" t="s">
        <v>0</v>
      </c>
      <c r="D7648">
        <v>0</v>
      </c>
      <c r="E7648">
        <v>0</v>
      </c>
      <c r="G7648">
        <v>0</v>
      </c>
      <c r="H7648" t="str" cm="1">
        <f t="array" ref="H7648">IF(LEN(_xlfn.TEXTJOIN(", ", TRUE, IF(COUNTIF(A7648,#REF!&amp; "*"),#REF!, "")))&gt;0,"Igen",IF(B7648="1","Igen",IF(F7648="5","Igen","Nem")))</f>
        <v>Nem</v>
      </c>
    </row>
    <row r="7649" spans="1:8" x14ac:dyDescent="0.2">
      <c r="A7649" s="3" t="s">
        <v>7657</v>
      </c>
      <c r="B7649" s="3" t="s">
        <v>9893</v>
      </c>
      <c r="C7649" t="s">
        <v>0</v>
      </c>
      <c r="D7649">
        <v>0</v>
      </c>
      <c r="E7649">
        <v>0</v>
      </c>
      <c r="G7649">
        <v>0</v>
      </c>
      <c r="H7649" t="str" cm="1">
        <f t="array" ref="H7649">IF(LEN(_xlfn.TEXTJOIN(", ", TRUE, IF(COUNTIF(A7649,#REF!&amp; "*"),#REF!, "")))&gt;0,"Igen",IF(B7649="1","Igen",IF(F7649="5","Igen","Nem")))</f>
        <v>Nem</v>
      </c>
    </row>
    <row r="7650" spans="1:8" x14ac:dyDescent="0.2">
      <c r="A7650" s="3" t="s">
        <v>7658</v>
      </c>
      <c r="B7650" s="3" t="s">
        <v>9893</v>
      </c>
      <c r="C7650" t="s">
        <v>0</v>
      </c>
      <c r="D7650">
        <v>0</v>
      </c>
      <c r="E7650">
        <v>0</v>
      </c>
      <c r="G7650">
        <v>0</v>
      </c>
      <c r="H7650" t="str" cm="1">
        <f t="array" ref="H7650">IF(LEN(_xlfn.TEXTJOIN(", ", TRUE, IF(COUNTIF(A7650,#REF!&amp; "*"),#REF!, "")))&gt;0,"Igen",IF(B7650="1","Igen",IF(F7650="5","Igen","Nem")))</f>
        <v>Nem</v>
      </c>
    </row>
    <row r="7651" spans="1:8" x14ac:dyDescent="0.2">
      <c r="A7651" s="3" t="s">
        <v>7659</v>
      </c>
      <c r="B7651" s="3" t="s">
        <v>9893</v>
      </c>
      <c r="C7651" t="s">
        <v>0</v>
      </c>
      <c r="D7651">
        <v>0</v>
      </c>
      <c r="E7651">
        <v>0</v>
      </c>
      <c r="G7651">
        <v>0</v>
      </c>
      <c r="H7651" t="str" cm="1">
        <f t="array" ref="H7651">IF(LEN(_xlfn.TEXTJOIN(", ", TRUE, IF(COUNTIF(A7651,#REF!&amp; "*"),#REF!, "")))&gt;0,"Igen",IF(B7651="1","Igen",IF(F7651="5","Igen","Nem")))</f>
        <v>Nem</v>
      </c>
    </row>
    <row r="7652" spans="1:8" x14ac:dyDescent="0.2">
      <c r="A7652" s="3" t="s">
        <v>7660</v>
      </c>
      <c r="B7652" s="3" t="s">
        <v>9893</v>
      </c>
      <c r="C7652" t="s">
        <v>0</v>
      </c>
      <c r="D7652">
        <v>0</v>
      </c>
      <c r="E7652">
        <v>0</v>
      </c>
      <c r="G7652">
        <v>0</v>
      </c>
      <c r="H7652" t="str" cm="1">
        <f t="array" ref="H7652">IF(LEN(_xlfn.TEXTJOIN(", ", TRUE, IF(COUNTIF(A7652,#REF!&amp; "*"),#REF!, "")))&gt;0,"Igen",IF(B7652="1","Igen",IF(F7652="5","Igen","Nem")))</f>
        <v>Nem</v>
      </c>
    </row>
    <row r="7653" spans="1:8" x14ac:dyDescent="0.2">
      <c r="A7653" s="3" t="s">
        <v>7661</v>
      </c>
      <c r="B7653" s="3" t="s">
        <v>9893</v>
      </c>
      <c r="C7653" t="s">
        <v>0</v>
      </c>
      <c r="D7653">
        <v>0</v>
      </c>
      <c r="E7653">
        <v>0</v>
      </c>
      <c r="G7653">
        <v>0</v>
      </c>
      <c r="H7653" t="str" cm="1">
        <f t="array" ref="H7653">IF(LEN(_xlfn.TEXTJOIN(", ", TRUE, IF(COUNTIF(A7653,#REF!&amp; "*"),#REF!, "")))&gt;0,"Igen",IF(B7653="1","Igen",IF(F7653="5","Igen","Nem")))</f>
        <v>Nem</v>
      </c>
    </row>
    <row r="7654" spans="1:8" x14ac:dyDescent="0.2">
      <c r="A7654" s="3" t="s">
        <v>7662</v>
      </c>
      <c r="B7654" s="3" t="s">
        <v>9893</v>
      </c>
      <c r="C7654" t="s">
        <v>0</v>
      </c>
      <c r="D7654">
        <v>0</v>
      </c>
      <c r="E7654">
        <v>0</v>
      </c>
      <c r="G7654">
        <v>0</v>
      </c>
      <c r="H7654" t="str" cm="1">
        <f t="array" ref="H7654">IF(LEN(_xlfn.TEXTJOIN(", ", TRUE, IF(COUNTIF(A7654,#REF!&amp; "*"),#REF!, "")))&gt;0,"Igen",IF(B7654="1","Igen",IF(F7654="5","Igen","Nem")))</f>
        <v>Nem</v>
      </c>
    </row>
    <row r="7655" spans="1:8" x14ac:dyDescent="0.2">
      <c r="A7655" s="3" t="s">
        <v>7663</v>
      </c>
      <c r="B7655" s="3" t="s">
        <v>9893</v>
      </c>
      <c r="C7655" t="s">
        <v>0</v>
      </c>
      <c r="D7655">
        <v>0</v>
      </c>
      <c r="E7655">
        <v>0</v>
      </c>
      <c r="G7655">
        <v>0</v>
      </c>
      <c r="H7655" t="str" cm="1">
        <f t="array" ref="H7655">IF(LEN(_xlfn.TEXTJOIN(", ", TRUE, IF(COUNTIF(A7655,#REF!&amp; "*"),#REF!, "")))&gt;0,"Igen",IF(B7655="1","Igen",IF(F7655="5","Igen","Nem")))</f>
        <v>Nem</v>
      </c>
    </row>
    <row r="7656" spans="1:8" x14ac:dyDescent="0.2">
      <c r="A7656" s="3" t="s">
        <v>7664</v>
      </c>
      <c r="B7656" s="3" t="s">
        <v>9893</v>
      </c>
      <c r="C7656" t="s">
        <v>0</v>
      </c>
      <c r="D7656">
        <v>0</v>
      </c>
      <c r="E7656">
        <v>0</v>
      </c>
      <c r="G7656">
        <v>0</v>
      </c>
      <c r="H7656" t="str" cm="1">
        <f t="array" ref="H7656">IF(LEN(_xlfn.TEXTJOIN(", ", TRUE, IF(COUNTIF(A7656,#REF!&amp; "*"),#REF!, "")))&gt;0,"Igen",IF(B7656="1","Igen",IF(F7656="5","Igen","Nem")))</f>
        <v>Nem</v>
      </c>
    </row>
    <row r="7657" spans="1:8" x14ac:dyDescent="0.2">
      <c r="A7657" s="3" t="s">
        <v>7665</v>
      </c>
      <c r="B7657" s="3" t="s">
        <v>9893</v>
      </c>
      <c r="C7657" t="s">
        <v>0</v>
      </c>
      <c r="D7657">
        <v>0</v>
      </c>
      <c r="E7657">
        <v>0</v>
      </c>
      <c r="G7657">
        <v>0</v>
      </c>
      <c r="H7657" t="str" cm="1">
        <f t="array" ref="H7657">IF(LEN(_xlfn.TEXTJOIN(", ", TRUE, IF(COUNTIF(A7657,#REF!&amp; "*"),#REF!, "")))&gt;0,"Igen",IF(B7657="1","Igen",IF(F7657="5","Igen","Nem")))</f>
        <v>Nem</v>
      </c>
    </row>
    <row r="7658" spans="1:8" x14ac:dyDescent="0.2">
      <c r="A7658" s="3" t="s">
        <v>7666</v>
      </c>
      <c r="B7658" s="3" t="s">
        <v>9893</v>
      </c>
      <c r="C7658" t="s">
        <v>0</v>
      </c>
      <c r="D7658">
        <v>0</v>
      </c>
      <c r="E7658">
        <v>0</v>
      </c>
      <c r="G7658">
        <v>0</v>
      </c>
      <c r="H7658" t="str" cm="1">
        <f t="array" ref="H7658">IF(LEN(_xlfn.TEXTJOIN(", ", TRUE, IF(COUNTIF(A7658,#REF!&amp; "*"),#REF!, "")))&gt;0,"Igen",IF(B7658="1","Igen",IF(F7658="5","Igen","Nem")))</f>
        <v>Nem</v>
      </c>
    </row>
    <row r="7659" spans="1:8" x14ac:dyDescent="0.2">
      <c r="A7659" s="3" t="s">
        <v>7667</v>
      </c>
      <c r="B7659" s="3" t="s">
        <v>9893</v>
      </c>
      <c r="C7659" t="s">
        <v>0</v>
      </c>
      <c r="D7659">
        <v>0</v>
      </c>
      <c r="E7659">
        <v>0</v>
      </c>
      <c r="G7659">
        <v>0</v>
      </c>
      <c r="H7659" t="str" cm="1">
        <f t="array" ref="H7659">IF(LEN(_xlfn.TEXTJOIN(", ", TRUE, IF(COUNTIF(A7659,#REF!&amp; "*"),#REF!, "")))&gt;0,"Igen",IF(B7659="1","Igen",IF(F7659="5","Igen","Nem")))</f>
        <v>Nem</v>
      </c>
    </row>
    <row r="7660" spans="1:8" x14ac:dyDescent="0.2">
      <c r="A7660" s="3" t="s">
        <v>7668</v>
      </c>
      <c r="B7660" s="3" t="s">
        <v>9893</v>
      </c>
      <c r="C7660" t="s">
        <v>0</v>
      </c>
      <c r="D7660">
        <v>0</v>
      </c>
      <c r="E7660">
        <v>0</v>
      </c>
      <c r="G7660">
        <v>0</v>
      </c>
      <c r="H7660" t="str" cm="1">
        <f t="array" ref="H7660">IF(LEN(_xlfn.TEXTJOIN(", ", TRUE, IF(COUNTIF(A7660,#REF!&amp; "*"),#REF!, "")))&gt;0,"Igen",IF(B7660="1","Igen",IF(F7660="5","Igen","Nem")))</f>
        <v>Nem</v>
      </c>
    </row>
    <row r="7661" spans="1:8" x14ac:dyDescent="0.2">
      <c r="A7661" s="3" t="s">
        <v>7669</v>
      </c>
      <c r="B7661" s="3" t="s">
        <v>9893</v>
      </c>
      <c r="C7661" t="s">
        <v>0</v>
      </c>
      <c r="D7661">
        <v>0</v>
      </c>
      <c r="E7661">
        <v>0</v>
      </c>
      <c r="G7661">
        <v>0</v>
      </c>
      <c r="H7661" t="str" cm="1">
        <f t="array" ref="H7661">IF(LEN(_xlfn.TEXTJOIN(", ", TRUE, IF(COUNTIF(A7661,#REF!&amp; "*"),#REF!, "")))&gt;0,"Igen",IF(B7661="1","Igen",IF(F7661="5","Igen","Nem")))</f>
        <v>Nem</v>
      </c>
    </row>
    <row r="7662" spans="1:8" x14ac:dyDescent="0.2">
      <c r="A7662" s="3" t="s">
        <v>7670</v>
      </c>
      <c r="B7662" s="3" t="s">
        <v>9893</v>
      </c>
      <c r="C7662" t="s">
        <v>0</v>
      </c>
      <c r="D7662">
        <v>0</v>
      </c>
      <c r="E7662">
        <v>0</v>
      </c>
      <c r="G7662">
        <v>0</v>
      </c>
      <c r="H7662" t="str" cm="1">
        <f t="array" ref="H7662">IF(LEN(_xlfn.TEXTJOIN(", ", TRUE, IF(COUNTIF(A7662,#REF!&amp; "*"),#REF!, "")))&gt;0,"Igen",IF(B7662="1","Igen",IF(F7662="5","Igen","Nem")))</f>
        <v>Nem</v>
      </c>
    </row>
    <row r="7663" spans="1:8" x14ac:dyDescent="0.2">
      <c r="A7663" s="3" t="s">
        <v>7671</v>
      </c>
      <c r="B7663" s="3" t="s">
        <v>9893</v>
      </c>
      <c r="C7663" t="s">
        <v>0</v>
      </c>
      <c r="D7663">
        <v>0</v>
      </c>
      <c r="E7663">
        <v>0</v>
      </c>
      <c r="G7663">
        <v>0</v>
      </c>
      <c r="H7663" t="str" cm="1">
        <f t="array" ref="H7663">IF(LEN(_xlfn.TEXTJOIN(", ", TRUE, IF(COUNTIF(A7663,#REF!&amp; "*"),#REF!, "")))&gt;0,"Igen",IF(B7663="1","Igen",IF(F7663="5","Igen","Nem")))</f>
        <v>Nem</v>
      </c>
    </row>
    <row r="7664" spans="1:8" x14ac:dyDescent="0.2">
      <c r="A7664" s="3" t="s">
        <v>7672</v>
      </c>
      <c r="B7664" s="3" t="s">
        <v>9893</v>
      </c>
      <c r="C7664" t="s">
        <v>0</v>
      </c>
      <c r="D7664">
        <v>0</v>
      </c>
      <c r="E7664">
        <v>0</v>
      </c>
      <c r="G7664">
        <v>0</v>
      </c>
      <c r="H7664" t="str" cm="1">
        <f t="array" ref="H7664">IF(LEN(_xlfn.TEXTJOIN(", ", TRUE, IF(COUNTIF(A7664,#REF!&amp; "*"),#REF!, "")))&gt;0,"Igen",IF(B7664="1","Igen",IF(F7664="5","Igen","Nem")))</f>
        <v>Nem</v>
      </c>
    </row>
    <row r="7665" spans="1:8" x14ac:dyDescent="0.2">
      <c r="A7665" s="3" t="s">
        <v>7673</v>
      </c>
      <c r="B7665" s="3" t="s">
        <v>9893</v>
      </c>
      <c r="C7665" t="s">
        <v>0</v>
      </c>
      <c r="D7665">
        <v>0</v>
      </c>
      <c r="E7665">
        <v>0</v>
      </c>
      <c r="G7665">
        <v>0</v>
      </c>
      <c r="H7665" t="str" cm="1">
        <f t="array" ref="H7665">IF(LEN(_xlfn.TEXTJOIN(", ", TRUE, IF(COUNTIF(A7665,#REF!&amp; "*"),#REF!, "")))&gt;0,"Igen",IF(B7665="1","Igen",IF(F7665="5","Igen","Nem")))</f>
        <v>Nem</v>
      </c>
    </row>
    <row r="7666" spans="1:8" x14ac:dyDescent="0.2">
      <c r="A7666" s="3" t="s">
        <v>7674</v>
      </c>
      <c r="B7666" s="3" t="s">
        <v>9893</v>
      </c>
      <c r="C7666" t="s">
        <v>0</v>
      </c>
      <c r="D7666">
        <v>0</v>
      </c>
      <c r="E7666">
        <v>0</v>
      </c>
      <c r="G7666">
        <v>0</v>
      </c>
      <c r="H7666" t="str" cm="1">
        <f t="array" ref="H7666">IF(LEN(_xlfn.TEXTJOIN(", ", TRUE, IF(COUNTIF(A7666,#REF!&amp; "*"),#REF!, "")))&gt;0,"Igen",IF(B7666="1","Igen",IF(F7666="5","Igen","Nem")))</f>
        <v>Nem</v>
      </c>
    </row>
    <row r="7667" spans="1:8" x14ac:dyDescent="0.2">
      <c r="A7667" s="3" t="s">
        <v>7675</v>
      </c>
      <c r="B7667" s="3" t="s">
        <v>9893</v>
      </c>
      <c r="C7667" t="s">
        <v>0</v>
      </c>
      <c r="D7667">
        <v>0</v>
      </c>
      <c r="E7667">
        <v>0</v>
      </c>
      <c r="G7667">
        <v>0</v>
      </c>
      <c r="H7667" t="str" cm="1">
        <f t="array" ref="H7667">IF(LEN(_xlfn.TEXTJOIN(", ", TRUE, IF(COUNTIF(A7667,#REF!&amp; "*"),#REF!, "")))&gt;0,"Igen",IF(B7667="1","Igen",IF(F7667="5","Igen","Nem")))</f>
        <v>Nem</v>
      </c>
    </row>
    <row r="7668" spans="1:8" x14ac:dyDescent="0.2">
      <c r="A7668" s="3" t="s">
        <v>7676</v>
      </c>
      <c r="B7668" s="3" t="s">
        <v>9893</v>
      </c>
      <c r="C7668" t="s">
        <v>0</v>
      </c>
      <c r="D7668">
        <v>0</v>
      </c>
      <c r="E7668">
        <v>0</v>
      </c>
      <c r="G7668">
        <v>0</v>
      </c>
      <c r="H7668" t="str" cm="1">
        <f t="array" ref="H7668">IF(LEN(_xlfn.TEXTJOIN(", ", TRUE, IF(COUNTIF(A7668,#REF!&amp; "*"),#REF!, "")))&gt;0,"Igen",IF(B7668="1","Igen",IF(F7668="5","Igen","Nem")))</f>
        <v>Nem</v>
      </c>
    </row>
    <row r="7669" spans="1:8" x14ac:dyDescent="0.2">
      <c r="A7669" s="3" t="s">
        <v>7677</v>
      </c>
      <c r="B7669" s="3" t="s">
        <v>9893</v>
      </c>
      <c r="C7669" t="s">
        <v>0</v>
      </c>
      <c r="D7669">
        <v>0</v>
      </c>
      <c r="E7669">
        <v>0</v>
      </c>
      <c r="G7669">
        <v>0</v>
      </c>
      <c r="H7669" t="str" cm="1">
        <f t="array" ref="H7669">IF(LEN(_xlfn.TEXTJOIN(", ", TRUE, IF(COUNTIF(A7669,#REF!&amp; "*"),#REF!, "")))&gt;0,"Igen",IF(B7669="1","Igen",IF(F7669="5","Igen","Nem")))</f>
        <v>Nem</v>
      </c>
    </row>
    <row r="7670" spans="1:8" x14ac:dyDescent="0.2">
      <c r="A7670" s="3" t="s">
        <v>7678</v>
      </c>
      <c r="B7670" s="3" t="s">
        <v>9893</v>
      </c>
      <c r="C7670" t="s">
        <v>0</v>
      </c>
      <c r="D7670">
        <v>0</v>
      </c>
      <c r="E7670">
        <v>0</v>
      </c>
      <c r="G7670">
        <v>0</v>
      </c>
      <c r="H7670" t="str" cm="1">
        <f t="array" ref="H7670">IF(LEN(_xlfn.TEXTJOIN(", ", TRUE, IF(COUNTIF(A7670,#REF!&amp; "*"),#REF!, "")))&gt;0,"Igen",IF(B7670="1","Igen",IF(F7670="5","Igen","Nem")))</f>
        <v>Nem</v>
      </c>
    </row>
    <row r="7671" spans="1:8" x14ac:dyDescent="0.2">
      <c r="A7671" s="3" t="s">
        <v>7679</v>
      </c>
      <c r="B7671" s="3" t="s">
        <v>9893</v>
      </c>
      <c r="C7671" t="s">
        <v>0</v>
      </c>
      <c r="D7671">
        <v>0</v>
      </c>
      <c r="E7671">
        <v>0</v>
      </c>
      <c r="G7671">
        <v>0</v>
      </c>
      <c r="H7671" t="str" cm="1">
        <f t="array" ref="H7671">IF(LEN(_xlfn.TEXTJOIN(", ", TRUE, IF(COUNTIF(A7671,#REF!&amp; "*"),#REF!, "")))&gt;0,"Igen",IF(B7671="1","Igen",IF(F7671="5","Igen","Nem")))</f>
        <v>Nem</v>
      </c>
    </row>
    <row r="7672" spans="1:8" x14ac:dyDescent="0.2">
      <c r="A7672" s="3" t="s">
        <v>7680</v>
      </c>
      <c r="B7672" s="3" t="s">
        <v>9893</v>
      </c>
      <c r="C7672" t="s">
        <v>0</v>
      </c>
      <c r="D7672">
        <v>0</v>
      </c>
      <c r="E7672">
        <v>0</v>
      </c>
      <c r="G7672">
        <v>0</v>
      </c>
      <c r="H7672" t="str" cm="1">
        <f t="array" ref="H7672">IF(LEN(_xlfn.TEXTJOIN(", ", TRUE, IF(COUNTIF(A7672,#REF!&amp; "*"),#REF!, "")))&gt;0,"Igen",IF(B7672="1","Igen",IF(F7672="5","Igen","Nem")))</f>
        <v>Nem</v>
      </c>
    </row>
    <row r="7673" spans="1:8" x14ac:dyDescent="0.2">
      <c r="A7673" s="3" t="s">
        <v>7681</v>
      </c>
      <c r="B7673" s="3" t="s">
        <v>9893</v>
      </c>
      <c r="C7673" t="s">
        <v>0</v>
      </c>
      <c r="D7673">
        <v>0</v>
      </c>
      <c r="E7673">
        <v>0</v>
      </c>
      <c r="G7673">
        <v>0</v>
      </c>
      <c r="H7673" t="str" cm="1">
        <f t="array" ref="H7673">IF(LEN(_xlfn.TEXTJOIN(", ", TRUE, IF(COUNTIF(A7673,#REF!&amp; "*"),#REF!, "")))&gt;0,"Igen",IF(B7673="1","Igen",IF(F7673="5","Igen","Nem")))</f>
        <v>Nem</v>
      </c>
    </row>
    <row r="7674" spans="1:8" x14ac:dyDescent="0.2">
      <c r="A7674" s="3" t="s">
        <v>7682</v>
      </c>
      <c r="B7674" s="3" t="s">
        <v>9893</v>
      </c>
      <c r="C7674" t="s">
        <v>0</v>
      </c>
      <c r="D7674">
        <v>0</v>
      </c>
      <c r="E7674">
        <v>0</v>
      </c>
      <c r="G7674">
        <v>0</v>
      </c>
      <c r="H7674" t="str" cm="1">
        <f t="array" ref="H7674">IF(LEN(_xlfn.TEXTJOIN(", ", TRUE, IF(COUNTIF(A7674,#REF!&amp; "*"),#REF!, "")))&gt;0,"Igen",IF(B7674="1","Igen",IF(F7674="5","Igen","Nem")))</f>
        <v>Nem</v>
      </c>
    </row>
    <row r="7675" spans="1:8" x14ac:dyDescent="0.2">
      <c r="A7675" s="3" t="s">
        <v>7683</v>
      </c>
      <c r="B7675" s="3" t="s">
        <v>9893</v>
      </c>
      <c r="C7675" t="s">
        <v>0</v>
      </c>
      <c r="D7675">
        <v>0</v>
      </c>
      <c r="E7675">
        <v>0</v>
      </c>
      <c r="G7675">
        <v>0</v>
      </c>
      <c r="H7675" t="str" cm="1">
        <f t="array" ref="H7675">IF(LEN(_xlfn.TEXTJOIN(", ", TRUE, IF(COUNTIF(A7675,#REF!&amp; "*"),#REF!, "")))&gt;0,"Igen",IF(B7675="1","Igen",IF(F7675="5","Igen","Nem")))</f>
        <v>Nem</v>
      </c>
    </row>
    <row r="7676" spans="1:8" x14ac:dyDescent="0.2">
      <c r="A7676" s="3" t="s">
        <v>7684</v>
      </c>
      <c r="B7676" s="3" t="s">
        <v>9893</v>
      </c>
      <c r="C7676" t="s">
        <v>0</v>
      </c>
      <c r="D7676">
        <v>0</v>
      </c>
      <c r="E7676">
        <v>0</v>
      </c>
      <c r="G7676">
        <v>0</v>
      </c>
      <c r="H7676" t="str" cm="1">
        <f t="array" ref="H7676">IF(LEN(_xlfn.TEXTJOIN(", ", TRUE, IF(COUNTIF(A7676,#REF!&amp; "*"),#REF!, "")))&gt;0,"Igen",IF(B7676="1","Igen",IF(F7676="5","Igen","Nem")))</f>
        <v>Nem</v>
      </c>
    </row>
    <row r="7677" spans="1:8" x14ac:dyDescent="0.2">
      <c r="A7677" s="3" t="s">
        <v>7685</v>
      </c>
      <c r="B7677" s="3" t="s">
        <v>9893</v>
      </c>
      <c r="C7677" t="s">
        <v>0</v>
      </c>
      <c r="D7677">
        <v>0</v>
      </c>
      <c r="E7677">
        <v>0</v>
      </c>
      <c r="G7677">
        <v>0</v>
      </c>
      <c r="H7677" t="str" cm="1">
        <f t="array" ref="H7677">IF(LEN(_xlfn.TEXTJOIN(", ", TRUE, IF(COUNTIF(A7677,#REF!&amp; "*"),#REF!, "")))&gt;0,"Igen",IF(B7677="1","Igen",IF(F7677="5","Igen","Nem")))</f>
        <v>Nem</v>
      </c>
    </row>
    <row r="7678" spans="1:8" x14ac:dyDescent="0.2">
      <c r="A7678" s="3" t="s">
        <v>7686</v>
      </c>
      <c r="B7678" s="3" t="s">
        <v>9893</v>
      </c>
      <c r="C7678" t="s">
        <v>0</v>
      </c>
      <c r="D7678">
        <v>0</v>
      </c>
      <c r="E7678">
        <v>0</v>
      </c>
      <c r="G7678">
        <v>0</v>
      </c>
      <c r="H7678" t="str" cm="1">
        <f t="array" ref="H7678">IF(LEN(_xlfn.TEXTJOIN(", ", TRUE, IF(COUNTIF(A7678,#REF!&amp; "*"),#REF!, "")))&gt;0,"Igen",IF(B7678="1","Igen",IF(F7678="5","Igen","Nem")))</f>
        <v>Nem</v>
      </c>
    </row>
    <row r="7679" spans="1:8" x14ac:dyDescent="0.2">
      <c r="A7679" s="3" t="s">
        <v>7687</v>
      </c>
      <c r="B7679" s="3" t="s">
        <v>9893</v>
      </c>
      <c r="C7679" t="s">
        <v>0</v>
      </c>
      <c r="D7679">
        <v>0</v>
      </c>
      <c r="E7679">
        <v>0</v>
      </c>
      <c r="G7679">
        <v>0</v>
      </c>
      <c r="H7679" t="str" cm="1">
        <f t="array" ref="H7679">IF(LEN(_xlfn.TEXTJOIN(", ", TRUE, IF(COUNTIF(A7679,#REF!&amp; "*"),#REF!, "")))&gt;0,"Igen",IF(B7679="1","Igen",IF(F7679="5","Igen","Nem")))</f>
        <v>Nem</v>
      </c>
    </row>
    <row r="7680" spans="1:8" x14ac:dyDescent="0.2">
      <c r="A7680" s="3" t="s">
        <v>7688</v>
      </c>
      <c r="B7680" s="3" t="s">
        <v>9893</v>
      </c>
      <c r="C7680" t="s">
        <v>0</v>
      </c>
      <c r="D7680">
        <v>0</v>
      </c>
      <c r="E7680">
        <v>0</v>
      </c>
      <c r="G7680">
        <v>0</v>
      </c>
      <c r="H7680" t="str" cm="1">
        <f t="array" ref="H7680">IF(LEN(_xlfn.TEXTJOIN(", ", TRUE, IF(COUNTIF(A7680,#REF!&amp; "*"),#REF!, "")))&gt;0,"Igen",IF(B7680="1","Igen",IF(F7680="5","Igen","Nem")))</f>
        <v>Nem</v>
      </c>
    </row>
    <row r="7681" spans="1:8" x14ac:dyDescent="0.2">
      <c r="A7681" s="3" t="s">
        <v>7689</v>
      </c>
      <c r="B7681" s="3" t="s">
        <v>9893</v>
      </c>
      <c r="C7681" t="s">
        <v>0</v>
      </c>
      <c r="D7681">
        <v>0</v>
      </c>
      <c r="E7681">
        <v>0</v>
      </c>
      <c r="G7681">
        <v>0</v>
      </c>
      <c r="H7681" t="str" cm="1">
        <f t="array" ref="H7681">IF(LEN(_xlfn.TEXTJOIN(", ", TRUE, IF(COUNTIF(A7681,#REF!&amp; "*"),#REF!, "")))&gt;0,"Igen",IF(B7681="1","Igen",IF(F7681="5","Igen","Nem")))</f>
        <v>Nem</v>
      </c>
    </row>
    <row r="7682" spans="1:8" x14ac:dyDescent="0.2">
      <c r="A7682" s="3" t="s">
        <v>7690</v>
      </c>
      <c r="B7682" s="3" t="s">
        <v>9893</v>
      </c>
      <c r="C7682" t="s">
        <v>0</v>
      </c>
      <c r="D7682">
        <v>0</v>
      </c>
      <c r="E7682">
        <v>0</v>
      </c>
      <c r="G7682">
        <v>0</v>
      </c>
      <c r="H7682" t="str" cm="1">
        <f t="array" ref="H7682">IF(LEN(_xlfn.TEXTJOIN(", ", TRUE, IF(COUNTIF(A7682,#REF!&amp; "*"),#REF!, "")))&gt;0,"Igen",IF(B7682="1","Igen",IF(F7682="5","Igen","Nem")))</f>
        <v>Nem</v>
      </c>
    </row>
    <row r="7683" spans="1:8" x14ac:dyDescent="0.2">
      <c r="A7683" s="3" t="s">
        <v>7691</v>
      </c>
      <c r="B7683" s="3" t="s">
        <v>9893</v>
      </c>
      <c r="C7683" t="s">
        <v>0</v>
      </c>
      <c r="D7683">
        <v>0</v>
      </c>
      <c r="E7683">
        <v>0</v>
      </c>
      <c r="G7683">
        <v>0</v>
      </c>
      <c r="H7683" t="str" cm="1">
        <f t="array" ref="H7683">IF(LEN(_xlfn.TEXTJOIN(", ", TRUE, IF(COUNTIF(A7683,#REF!&amp; "*"),#REF!, "")))&gt;0,"Igen",IF(B7683="1","Igen",IF(F7683="5","Igen","Nem")))</f>
        <v>Nem</v>
      </c>
    </row>
    <row r="7684" spans="1:8" x14ac:dyDescent="0.2">
      <c r="A7684" s="3" t="s">
        <v>7692</v>
      </c>
      <c r="B7684" s="3" t="s">
        <v>9893</v>
      </c>
      <c r="C7684" t="s">
        <v>0</v>
      </c>
      <c r="D7684">
        <v>0</v>
      </c>
      <c r="E7684">
        <v>0</v>
      </c>
      <c r="G7684">
        <v>0</v>
      </c>
      <c r="H7684" t="str" cm="1">
        <f t="array" ref="H7684">IF(LEN(_xlfn.TEXTJOIN(", ", TRUE, IF(COUNTIF(A7684,#REF!&amp; "*"),#REF!, "")))&gt;0,"Igen",IF(B7684="1","Igen",IF(F7684="5","Igen","Nem")))</f>
        <v>Nem</v>
      </c>
    </row>
    <row r="7685" spans="1:8" x14ac:dyDescent="0.2">
      <c r="A7685" s="3" t="s">
        <v>7693</v>
      </c>
      <c r="B7685" s="3" t="s">
        <v>9893</v>
      </c>
      <c r="C7685" t="s">
        <v>0</v>
      </c>
      <c r="D7685">
        <v>0</v>
      </c>
      <c r="E7685">
        <v>0</v>
      </c>
      <c r="G7685">
        <v>0</v>
      </c>
      <c r="H7685" t="str" cm="1">
        <f t="array" ref="H7685">IF(LEN(_xlfn.TEXTJOIN(", ", TRUE, IF(COUNTIF(A7685,#REF!&amp; "*"),#REF!, "")))&gt;0,"Igen",IF(B7685="1","Igen",IF(F7685="5","Igen","Nem")))</f>
        <v>Nem</v>
      </c>
    </row>
    <row r="7686" spans="1:8" x14ac:dyDescent="0.2">
      <c r="A7686" s="3" t="s">
        <v>7694</v>
      </c>
      <c r="B7686" s="3" t="s">
        <v>9893</v>
      </c>
      <c r="C7686" t="s">
        <v>0</v>
      </c>
      <c r="D7686">
        <v>0</v>
      </c>
      <c r="E7686">
        <v>0</v>
      </c>
      <c r="G7686">
        <v>0</v>
      </c>
      <c r="H7686" t="str" cm="1">
        <f t="array" ref="H7686">IF(LEN(_xlfn.TEXTJOIN(", ", TRUE, IF(COUNTIF(A7686,#REF!&amp; "*"),#REF!, "")))&gt;0,"Igen",IF(B7686="1","Igen",IF(F7686="5","Igen","Nem")))</f>
        <v>Nem</v>
      </c>
    </row>
    <row r="7687" spans="1:8" x14ac:dyDescent="0.2">
      <c r="A7687" s="3" t="s">
        <v>7695</v>
      </c>
      <c r="B7687" s="3" t="s">
        <v>9893</v>
      </c>
      <c r="C7687" t="s">
        <v>0</v>
      </c>
      <c r="D7687">
        <v>0</v>
      </c>
      <c r="E7687">
        <v>0</v>
      </c>
      <c r="G7687">
        <v>0</v>
      </c>
      <c r="H7687" t="str" cm="1">
        <f t="array" ref="H7687">IF(LEN(_xlfn.TEXTJOIN(", ", TRUE, IF(COUNTIF(A7687,#REF!&amp; "*"),#REF!, "")))&gt;0,"Igen",IF(B7687="1","Igen",IF(F7687="5","Igen","Nem")))</f>
        <v>Nem</v>
      </c>
    </row>
    <row r="7688" spans="1:8" x14ac:dyDescent="0.2">
      <c r="A7688" s="3" t="s">
        <v>7696</v>
      </c>
      <c r="B7688" s="3" t="s">
        <v>9893</v>
      </c>
      <c r="C7688" t="s">
        <v>0</v>
      </c>
      <c r="D7688">
        <v>0</v>
      </c>
      <c r="E7688">
        <v>0</v>
      </c>
      <c r="G7688">
        <v>0</v>
      </c>
      <c r="H7688" t="str" cm="1">
        <f t="array" ref="H7688">IF(LEN(_xlfn.TEXTJOIN(", ", TRUE, IF(COUNTIF(A7688,#REF!&amp; "*"),#REF!, "")))&gt;0,"Igen",IF(B7688="1","Igen",IF(F7688="5","Igen","Nem")))</f>
        <v>Nem</v>
      </c>
    </row>
    <row r="7689" spans="1:8" x14ac:dyDescent="0.2">
      <c r="A7689" s="3" t="s">
        <v>7697</v>
      </c>
      <c r="B7689" s="3" t="s">
        <v>9893</v>
      </c>
      <c r="C7689" t="s">
        <v>0</v>
      </c>
      <c r="D7689">
        <v>0</v>
      </c>
      <c r="E7689">
        <v>0</v>
      </c>
      <c r="G7689">
        <v>0</v>
      </c>
      <c r="H7689" t="str" cm="1">
        <f t="array" ref="H7689">IF(LEN(_xlfn.TEXTJOIN(", ", TRUE, IF(COUNTIF(A7689,#REF!&amp; "*"),#REF!, "")))&gt;0,"Igen",IF(B7689="1","Igen",IF(F7689="5","Igen","Nem")))</f>
        <v>Nem</v>
      </c>
    </row>
    <row r="7690" spans="1:8" x14ac:dyDescent="0.2">
      <c r="A7690" s="3" t="s">
        <v>7698</v>
      </c>
      <c r="B7690" s="3" t="s">
        <v>9893</v>
      </c>
      <c r="C7690" t="s">
        <v>0</v>
      </c>
      <c r="D7690">
        <v>0</v>
      </c>
      <c r="E7690">
        <v>0</v>
      </c>
      <c r="G7690">
        <v>0</v>
      </c>
      <c r="H7690" t="str" cm="1">
        <f t="array" ref="H7690">IF(LEN(_xlfn.TEXTJOIN(", ", TRUE, IF(COUNTIF(A7690,#REF!&amp; "*"),#REF!, "")))&gt;0,"Igen",IF(B7690="1","Igen",IF(F7690="5","Igen","Nem")))</f>
        <v>Nem</v>
      </c>
    </row>
    <row r="7691" spans="1:8" x14ac:dyDescent="0.2">
      <c r="A7691" s="3" t="s">
        <v>7699</v>
      </c>
      <c r="B7691" s="3" t="s">
        <v>9893</v>
      </c>
      <c r="C7691" t="s">
        <v>0</v>
      </c>
      <c r="D7691">
        <v>0</v>
      </c>
      <c r="E7691">
        <v>0</v>
      </c>
      <c r="G7691">
        <v>0</v>
      </c>
      <c r="H7691" t="str" cm="1">
        <f t="array" ref="H7691">IF(LEN(_xlfn.TEXTJOIN(", ", TRUE, IF(COUNTIF(A7691,#REF!&amp; "*"),#REF!, "")))&gt;0,"Igen",IF(B7691="1","Igen",IF(F7691="5","Igen","Nem")))</f>
        <v>Nem</v>
      </c>
    </row>
    <row r="7692" spans="1:8" x14ac:dyDescent="0.2">
      <c r="A7692" s="3" t="s">
        <v>7700</v>
      </c>
      <c r="B7692" s="3" t="s">
        <v>9893</v>
      </c>
      <c r="C7692" t="s">
        <v>0</v>
      </c>
      <c r="D7692">
        <v>0</v>
      </c>
      <c r="E7692">
        <v>0</v>
      </c>
      <c r="G7692">
        <v>0</v>
      </c>
      <c r="H7692" t="str" cm="1">
        <f t="array" ref="H7692">IF(LEN(_xlfn.TEXTJOIN(", ", TRUE, IF(COUNTIF(A7692,#REF!&amp; "*"),#REF!, "")))&gt;0,"Igen",IF(B7692="1","Igen",IF(F7692="5","Igen","Nem")))</f>
        <v>Nem</v>
      </c>
    </row>
    <row r="7693" spans="1:8" x14ac:dyDescent="0.2">
      <c r="A7693" s="3" t="s">
        <v>7701</v>
      </c>
      <c r="B7693" s="3" t="s">
        <v>9893</v>
      </c>
      <c r="C7693" t="s">
        <v>0</v>
      </c>
      <c r="D7693">
        <v>0</v>
      </c>
      <c r="E7693">
        <v>0</v>
      </c>
      <c r="G7693">
        <v>0</v>
      </c>
      <c r="H7693" t="str" cm="1">
        <f t="array" ref="H7693">IF(LEN(_xlfn.TEXTJOIN(", ", TRUE, IF(COUNTIF(A7693,#REF!&amp; "*"),#REF!, "")))&gt;0,"Igen",IF(B7693="1","Igen",IF(F7693="5","Igen","Nem")))</f>
        <v>Nem</v>
      </c>
    </row>
    <row r="7694" spans="1:8" x14ac:dyDescent="0.2">
      <c r="A7694" s="3" t="s">
        <v>7702</v>
      </c>
      <c r="B7694" s="3" t="s">
        <v>9893</v>
      </c>
      <c r="C7694" t="s">
        <v>0</v>
      </c>
      <c r="D7694">
        <v>0</v>
      </c>
      <c r="E7694">
        <v>0</v>
      </c>
      <c r="G7694">
        <v>0</v>
      </c>
      <c r="H7694" t="str" cm="1">
        <f t="array" ref="H7694">IF(LEN(_xlfn.TEXTJOIN(", ", TRUE, IF(COUNTIF(A7694,#REF!&amp; "*"),#REF!, "")))&gt;0,"Igen",IF(B7694="1","Igen",IF(F7694="5","Igen","Nem")))</f>
        <v>Nem</v>
      </c>
    </row>
    <row r="7695" spans="1:8" x14ac:dyDescent="0.2">
      <c r="A7695" s="3" t="s">
        <v>7703</v>
      </c>
      <c r="B7695" s="3" t="s">
        <v>9893</v>
      </c>
      <c r="C7695" t="s">
        <v>0</v>
      </c>
      <c r="D7695">
        <v>0</v>
      </c>
      <c r="E7695">
        <v>0</v>
      </c>
      <c r="G7695">
        <v>0</v>
      </c>
      <c r="H7695" t="str" cm="1">
        <f t="array" ref="H7695">IF(LEN(_xlfn.TEXTJOIN(", ", TRUE, IF(COUNTIF(A7695,#REF!&amp; "*"),#REF!, "")))&gt;0,"Igen",IF(B7695="1","Igen",IF(F7695="5","Igen","Nem")))</f>
        <v>Nem</v>
      </c>
    </row>
    <row r="7696" spans="1:8" x14ac:dyDescent="0.2">
      <c r="A7696" s="3" t="s">
        <v>7704</v>
      </c>
      <c r="B7696" s="3" t="s">
        <v>9893</v>
      </c>
      <c r="C7696" t="s">
        <v>0</v>
      </c>
      <c r="D7696">
        <v>0</v>
      </c>
      <c r="E7696">
        <v>0</v>
      </c>
      <c r="G7696">
        <v>0</v>
      </c>
      <c r="H7696" t="str" cm="1">
        <f t="array" ref="H7696">IF(LEN(_xlfn.TEXTJOIN(", ", TRUE, IF(COUNTIF(A7696,#REF!&amp; "*"),#REF!, "")))&gt;0,"Igen",IF(B7696="1","Igen",IF(F7696="5","Igen","Nem")))</f>
        <v>Nem</v>
      </c>
    </row>
    <row r="7697" spans="1:8" x14ac:dyDescent="0.2">
      <c r="A7697" s="3" t="s">
        <v>7705</v>
      </c>
      <c r="B7697" s="3" t="s">
        <v>9893</v>
      </c>
      <c r="C7697" t="s">
        <v>0</v>
      </c>
      <c r="D7697">
        <v>0</v>
      </c>
      <c r="E7697">
        <v>0</v>
      </c>
      <c r="G7697">
        <v>0</v>
      </c>
      <c r="H7697" t="str" cm="1">
        <f t="array" ref="H7697">IF(LEN(_xlfn.TEXTJOIN(", ", TRUE, IF(COUNTIF(A7697,#REF!&amp; "*"),#REF!, "")))&gt;0,"Igen",IF(B7697="1","Igen",IF(F7697="5","Igen","Nem")))</f>
        <v>Nem</v>
      </c>
    </row>
    <row r="7698" spans="1:8" x14ac:dyDescent="0.2">
      <c r="A7698" s="3" t="s">
        <v>7706</v>
      </c>
      <c r="B7698" s="3" t="s">
        <v>9893</v>
      </c>
      <c r="C7698" t="s">
        <v>0</v>
      </c>
      <c r="D7698">
        <v>0</v>
      </c>
      <c r="E7698">
        <v>0</v>
      </c>
      <c r="G7698">
        <v>0</v>
      </c>
      <c r="H7698" t="str" cm="1">
        <f t="array" ref="H7698">IF(LEN(_xlfn.TEXTJOIN(", ", TRUE, IF(COUNTIF(A7698,#REF!&amp; "*"),#REF!, "")))&gt;0,"Igen",IF(B7698="1","Igen",IF(F7698="5","Igen","Nem")))</f>
        <v>Nem</v>
      </c>
    </row>
    <row r="7699" spans="1:8" x14ac:dyDescent="0.2">
      <c r="A7699" s="3" t="s">
        <v>7707</v>
      </c>
      <c r="B7699" s="3" t="s">
        <v>9893</v>
      </c>
      <c r="C7699" t="s">
        <v>0</v>
      </c>
      <c r="D7699">
        <v>0</v>
      </c>
      <c r="E7699">
        <v>0</v>
      </c>
      <c r="G7699">
        <v>0</v>
      </c>
      <c r="H7699" t="str" cm="1">
        <f t="array" ref="H7699">IF(LEN(_xlfn.TEXTJOIN(", ", TRUE, IF(COUNTIF(A7699,#REF!&amp; "*"),#REF!, "")))&gt;0,"Igen",IF(B7699="1","Igen",IF(F7699="5","Igen","Nem")))</f>
        <v>Nem</v>
      </c>
    </row>
    <row r="7700" spans="1:8" x14ac:dyDescent="0.2">
      <c r="A7700" s="3" t="s">
        <v>7708</v>
      </c>
      <c r="B7700" s="3" t="s">
        <v>9893</v>
      </c>
      <c r="C7700" t="s">
        <v>0</v>
      </c>
      <c r="D7700">
        <v>0</v>
      </c>
      <c r="E7700">
        <v>0</v>
      </c>
      <c r="G7700">
        <v>0</v>
      </c>
      <c r="H7700" t="str" cm="1">
        <f t="array" ref="H7700">IF(LEN(_xlfn.TEXTJOIN(", ", TRUE, IF(COUNTIF(A7700,#REF!&amp; "*"),#REF!, "")))&gt;0,"Igen",IF(B7700="1","Igen",IF(F7700="5","Igen","Nem")))</f>
        <v>Nem</v>
      </c>
    </row>
    <row r="7701" spans="1:8" x14ac:dyDescent="0.2">
      <c r="A7701" s="3" t="s">
        <v>7709</v>
      </c>
      <c r="B7701" s="3" t="s">
        <v>9893</v>
      </c>
      <c r="C7701" t="s">
        <v>0</v>
      </c>
      <c r="D7701">
        <v>0</v>
      </c>
      <c r="E7701">
        <v>0</v>
      </c>
      <c r="G7701">
        <v>0</v>
      </c>
      <c r="H7701" t="str" cm="1">
        <f t="array" ref="H7701">IF(LEN(_xlfn.TEXTJOIN(", ", TRUE, IF(COUNTIF(A7701,#REF!&amp; "*"),#REF!, "")))&gt;0,"Igen",IF(B7701="1","Igen",IF(F7701="5","Igen","Nem")))</f>
        <v>Nem</v>
      </c>
    </row>
    <row r="7702" spans="1:8" x14ac:dyDescent="0.2">
      <c r="A7702" s="3" t="s">
        <v>7710</v>
      </c>
      <c r="B7702" s="3" t="s">
        <v>9893</v>
      </c>
      <c r="C7702" t="s">
        <v>0</v>
      </c>
      <c r="D7702">
        <v>0</v>
      </c>
      <c r="E7702">
        <v>0</v>
      </c>
      <c r="G7702">
        <v>0</v>
      </c>
      <c r="H7702" t="str" cm="1">
        <f t="array" ref="H7702">IF(LEN(_xlfn.TEXTJOIN(", ", TRUE, IF(COUNTIF(A7702,#REF!&amp; "*"),#REF!, "")))&gt;0,"Igen",IF(B7702="1","Igen",IF(F7702="5","Igen","Nem")))</f>
        <v>Nem</v>
      </c>
    </row>
    <row r="7703" spans="1:8" x14ac:dyDescent="0.2">
      <c r="A7703" s="3" t="s">
        <v>7711</v>
      </c>
      <c r="B7703" s="3" t="s">
        <v>9893</v>
      </c>
      <c r="C7703" t="s">
        <v>0</v>
      </c>
      <c r="D7703">
        <v>0</v>
      </c>
      <c r="E7703">
        <v>0</v>
      </c>
      <c r="G7703">
        <v>0</v>
      </c>
      <c r="H7703" t="str" cm="1">
        <f t="array" ref="H7703">IF(LEN(_xlfn.TEXTJOIN(", ", TRUE, IF(COUNTIF(A7703,#REF!&amp; "*"),#REF!, "")))&gt;0,"Igen",IF(B7703="1","Igen",IF(F7703="5","Igen","Nem")))</f>
        <v>Nem</v>
      </c>
    </row>
    <row r="7704" spans="1:8" x14ac:dyDescent="0.2">
      <c r="A7704" s="3" t="s">
        <v>7712</v>
      </c>
      <c r="B7704" s="3" t="s">
        <v>9893</v>
      </c>
      <c r="C7704" t="s">
        <v>0</v>
      </c>
      <c r="D7704">
        <v>0</v>
      </c>
      <c r="E7704">
        <v>0</v>
      </c>
      <c r="G7704">
        <v>0</v>
      </c>
      <c r="H7704" t="str" cm="1">
        <f t="array" ref="H7704">IF(LEN(_xlfn.TEXTJOIN(", ", TRUE, IF(COUNTIF(A7704,#REF!&amp; "*"),#REF!, "")))&gt;0,"Igen",IF(B7704="1","Igen",IF(F7704="5","Igen","Nem")))</f>
        <v>Nem</v>
      </c>
    </row>
    <row r="7705" spans="1:8" x14ac:dyDescent="0.2">
      <c r="A7705" s="3" t="s">
        <v>7713</v>
      </c>
      <c r="B7705" s="3" t="s">
        <v>9893</v>
      </c>
      <c r="C7705" t="s">
        <v>0</v>
      </c>
      <c r="D7705">
        <v>0</v>
      </c>
      <c r="E7705">
        <v>0</v>
      </c>
      <c r="G7705">
        <v>0</v>
      </c>
      <c r="H7705" t="str" cm="1">
        <f t="array" ref="H7705">IF(LEN(_xlfn.TEXTJOIN(", ", TRUE, IF(COUNTIF(A7705,#REF!&amp; "*"),#REF!, "")))&gt;0,"Igen",IF(B7705="1","Igen",IF(F7705="5","Igen","Nem")))</f>
        <v>Nem</v>
      </c>
    </row>
    <row r="7706" spans="1:8" x14ac:dyDescent="0.2">
      <c r="A7706" s="3" t="s">
        <v>7714</v>
      </c>
      <c r="B7706" s="3" t="s">
        <v>9893</v>
      </c>
      <c r="C7706" t="s">
        <v>0</v>
      </c>
      <c r="D7706">
        <v>0</v>
      </c>
      <c r="E7706">
        <v>0</v>
      </c>
      <c r="G7706">
        <v>0</v>
      </c>
      <c r="H7706" t="str" cm="1">
        <f t="array" ref="H7706">IF(LEN(_xlfn.TEXTJOIN(", ", TRUE, IF(COUNTIF(A7706,#REF!&amp; "*"),#REF!, "")))&gt;0,"Igen",IF(B7706="1","Igen",IF(F7706="5","Igen","Nem")))</f>
        <v>Nem</v>
      </c>
    </row>
    <row r="7707" spans="1:8" x14ac:dyDescent="0.2">
      <c r="A7707" s="3" t="s">
        <v>7715</v>
      </c>
      <c r="B7707" s="3" t="s">
        <v>9893</v>
      </c>
      <c r="C7707" t="s">
        <v>0</v>
      </c>
      <c r="D7707">
        <v>0</v>
      </c>
      <c r="E7707">
        <v>0</v>
      </c>
      <c r="G7707">
        <v>0</v>
      </c>
      <c r="H7707" t="str" cm="1">
        <f t="array" ref="H7707">IF(LEN(_xlfn.TEXTJOIN(", ", TRUE, IF(COUNTIF(A7707,#REF!&amp; "*"),#REF!, "")))&gt;0,"Igen",IF(B7707="1","Igen",IF(F7707="5","Igen","Nem")))</f>
        <v>Nem</v>
      </c>
    </row>
    <row r="7708" spans="1:8" x14ac:dyDescent="0.2">
      <c r="A7708" s="3" t="s">
        <v>7716</v>
      </c>
      <c r="B7708" s="3" t="s">
        <v>9893</v>
      </c>
      <c r="C7708" t="s">
        <v>0</v>
      </c>
      <c r="D7708">
        <v>0</v>
      </c>
      <c r="E7708">
        <v>0</v>
      </c>
      <c r="G7708">
        <v>0</v>
      </c>
      <c r="H7708" t="str" cm="1">
        <f t="array" ref="H7708">IF(LEN(_xlfn.TEXTJOIN(", ", TRUE, IF(COUNTIF(A7708,#REF!&amp; "*"),#REF!, "")))&gt;0,"Igen",IF(B7708="1","Igen",IF(F7708="5","Igen","Nem")))</f>
        <v>Nem</v>
      </c>
    </row>
    <row r="7709" spans="1:8" x14ac:dyDescent="0.2">
      <c r="A7709" s="3" t="s">
        <v>7717</v>
      </c>
      <c r="B7709" s="3" t="s">
        <v>9893</v>
      </c>
      <c r="C7709" t="s">
        <v>0</v>
      </c>
      <c r="D7709">
        <v>0</v>
      </c>
      <c r="E7709">
        <v>0</v>
      </c>
      <c r="G7709">
        <v>0</v>
      </c>
      <c r="H7709" t="str" cm="1">
        <f t="array" ref="H7709">IF(LEN(_xlfn.TEXTJOIN(", ", TRUE, IF(COUNTIF(A7709,#REF!&amp; "*"),#REF!, "")))&gt;0,"Igen",IF(B7709="1","Igen",IF(F7709="5","Igen","Nem")))</f>
        <v>Nem</v>
      </c>
    </row>
    <row r="7710" spans="1:8" x14ac:dyDescent="0.2">
      <c r="A7710" s="3" t="s">
        <v>7718</v>
      </c>
      <c r="B7710" s="3" t="s">
        <v>9893</v>
      </c>
      <c r="C7710" t="s">
        <v>0</v>
      </c>
      <c r="D7710">
        <v>0</v>
      </c>
      <c r="E7710">
        <v>0</v>
      </c>
      <c r="G7710">
        <v>0</v>
      </c>
      <c r="H7710" t="str" cm="1">
        <f t="array" ref="H7710">IF(LEN(_xlfn.TEXTJOIN(", ", TRUE, IF(COUNTIF(A7710,#REF!&amp; "*"),#REF!, "")))&gt;0,"Igen",IF(B7710="1","Igen",IF(F7710="5","Igen","Nem")))</f>
        <v>Nem</v>
      </c>
    </row>
    <row r="7711" spans="1:8" x14ac:dyDescent="0.2">
      <c r="A7711" s="3" t="s">
        <v>7719</v>
      </c>
      <c r="B7711" s="3" t="s">
        <v>9893</v>
      </c>
      <c r="C7711" t="s">
        <v>0</v>
      </c>
      <c r="D7711">
        <v>0</v>
      </c>
      <c r="E7711">
        <v>0</v>
      </c>
      <c r="G7711">
        <v>0</v>
      </c>
      <c r="H7711" t="str" cm="1">
        <f t="array" ref="H7711">IF(LEN(_xlfn.TEXTJOIN(", ", TRUE, IF(COUNTIF(A7711,#REF!&amp; "*"),#REF!, "")))&gt;0,"Igen",IF(B7711="1","Igen",IF(F7711="5","Igen","Nem")))</f>
        <v>Nem</v>
      </c>
    </row>
    <row r="7712" spans="1:8" x14ac:dyDescent="0.2">
      <c r="A7712" s="3" t="s">
        <v>7720</v>
      </c>
      <c r="B7712" s="3" t="s">
        <v>9893</v>
      </c>
      <c r="C7712" t="s">
        <v>0</v>
      </c>
      <c r="D7712">
        <v>0</v>
      </c>
      <c r="E7712">
        <v>0</v>
      </c>
      <c r="G7712">
        <v>0</v>
      </c>
      <c r="H7712" t="str" cm="1">
        <f t="array" ref="H7712">IF(LEN(_xlfn.TEXTJOIN(", ", TRUE, IF(COUNTIF(A7712,#REF!&amp; "*"),#REF!, "")))&gt;0,"Igen",IF(B7712="1","Igen",IF(F7712="5","Igen","Nem")))</f>
        <v>Nem</v>
      </c>
    </row>
    <row r="7713" spans="1:8" x14ac:dyDescent="0.2">
      <c r="A7713" s="3" t="s">
        <v>7721</v>
      </c>
      <c r="B7713" s="3" t="s">
        <v>9893</v>
      </c>
      <c r="C7713" t="s">
        <v>0</v>
      </c>
      <c r="D7713">
        <v>0</v>
      </c>
      <c r="E7713">
        <v>0</v>
      </c>
      <c r="G7713">
        <v>0</v>
      </c>
      <c r="H7713" t="str" cm="1">
        <f t="array" ref="H7713">IF(LEN(_xlfn.TEXTJOIN(", ", TRUE, IF(COUNTIF(A7713,#REF!&amp; "*"),#REF!, "")))&gt;0,"Igen",IF(B7713="1","Igen",IF(F7713="5","Igen","Nem")))</f>
        <v>Nem</v>
      </c>
    </row>
    <row r="7714" spans="1:8" x14ac:dyDescent="0.2">
      <c r="A7714" s="3" t="s">
        <v>7722</v>
      </c>
      <c r="B7714" s="3" t="s">
        <v>9893</v>
      </c>
      <c r="C7714" t="s">
        <v>0</v>
      </c>
      <c r="D7714">
        <v>0</v>
      </c>
      <c r="E7714">
        <v>0</v>
      </c>
      <c r="G7714">
        <v>0</v>
      </c>
      <c r="H7714" t="str" cm="1">
        <f t="array" ref="H7714">IF(LEN(_xlfn.TEXTJOIN(", ", TRUE, IF(COUNTIF(A7714,#REF!&amp; "*"),#REF!, "")))&gt;0,"Igen",IF(B7714="1","Igen",IF(F7714="5","Igen","Nem")))</f>
        <v>Nem</v>
      </c>
    </row>
    <row r="7715" spans="1:8" x14ac:dyDescent="0.2">
      <c r="A7715" s="3" t="s">
        <v>7723</v>
      </c>
      <c r="B7715" s="3" t="s">
        <v>9893</v>
      </c>
      <c r="C7715" t="s">
        <v>0</v>
      </c>
      <c r="D7715">
        <v>0</v>
      </c>
      <c r="E7715">
        <v>0</v>
      </c>
      <c r="G7715">
        <v>0</v>
      </c>
      <c r="H7715" t="str" cm="1">
        <f t="array" ref="H7715">IF(LEN(_xlfn.TEXTJOIN(", ", TRUE, IF(COUNTIF(A7715,#REF!&amp; "*"),#REF!, "")))&gt;0,"Igen",IF(B7715="1","Igen",IF(F7715="5","Igen","Nem")))</f>
        <v>Nem</v>
      </c>
    </row>
    <row r="7716" spans="1:8" x14ac:dyDescent="0.2">
      <c r="A7716" s="3" t="s">
        <v>7724</v>
      </c>
      <c r="B7716" s="3" t="s">
        <v>9893</v>
      </c>
      <c r="C7716" t="s">
        <v>0</v>
      </c>
      <c r="D7716">
        <v>0</v>
      </c>
      <c r="E7716">
        <v>0</v>
      </c>
      <c r="G7716">
        <v>0</v>
      </c>
      <c r="H7716" t="str" cm="1">
        <f t="array" ref="H7716">IF(LEN(_xlfn.TEXTJOIN(", ", TRUE, IF(COUNTIF(A7716,#REF!&amp; "*"),#REF!, "")))&gt;0,"Igen",IF(B7716="1","Igen",IF(F7716="5","Igen","Nem")))</f>
        <v>Nem</v>
      </c>
    </row>
    <row r="7717" spans="1:8" x14ac:dyDescent="0.2">
      <c r="A7717" s="3" t="s">
        <v>7725</v>
      </c>
      <c r="B7717" s="3" t="s">
        <v>9893</v>
      </c>
      <c r="C7717" t="s">
        <v>0</v>
      </c>
      <c r="D7717">
        <v>0</v>
      </c>
      <c r="E7717">
        <v>0</v>
      </c>
      <c r="G7717">
        <v>0</v>
      </c>
      <c r="H7717" t="str" cm="1">
        <f t="array" ref="H7717">IF(LEN(_xlfn.TEXTJOIN(", ", TRUE, IF(COUNTIF(A7717,#REF!&amp; "*"),#REF!, "")))&gt;0,"Igen",IF(B7717="1","Igen",IF(F7717="5","Igen","Nem")))</f>
        <v>Nem</v>
      </c>
    </row>
    <row r="7718" spans="1:8" x14ac:dyDescent="0.2">
      <c r="A7718" s="3" t="s">
        <v>7726</v>
      </c>
      <c r="B7718" s="3" t="s">
        <v>9893</v>
      </c>
      <c r="C7718" t="s">
        <v>0</v>
      </c>
      <c r="D7718">
        <v>0</v>
      </c>
      <c r="E7718">
        <v>0</v>
      </c>
      <c r="G7718">
        <v>0</v>
      </c>
      <c r="H7718" t="str" cm="1">
        <f t="array" ref="H7718">IF(LEN(_xlfn.TEXTJOIN(", ", TRUE, IF(COUNTIF(A7718,#REF!&amp; "*"),#REF!, "")))&gt;0,"Igen",IF(B7718="1","Igen",IF(F7718="5","Igen","Nem")))</f>
        <v>Nem</v>
      </c>
    </row>
    <row r="7719" spans="1:8" x14ac:dyDescent="0.2">
      <c r="A7719" s="3" t="s">
        <v>7727</v>
      </c>
      <c r="B7719" s="3" t="s">
        <v>9893</v>
      </c>
      <c r="C7719" t="s">
        <v>0</v>
      </c>
      <c r="D7719">
        <v>0</v>
      </c>
      <c r="E7719">
        <v>0</v>
      </c>
      <c r="G7719">
        <v>0</v>
      </c>
      <c r="H7719" t="str" cm="1">
        <f t="array" ref="H7719">IF(LEN(_xlfn.TEXTJOIN(", ", TRUE, IF(COUNTIF(A7719,#REF!&amp; "*"),#REF!, "")))&gt;0,"Igen",IF(B7719="1","Igen",IF(F7719="5","Igen","Nem")))</f>
        <v>Nem</v>
      </c>
    </row>
    <row r="7720" spans="1:8" x14ac:dyDescent="0.2">
      <c r="A7720" s="3" t="s">
        <v>7728</v>
      </c>
      <c r="B7720" s="3" t="s">
        <v>9893</v>
      </c>
      <c r="C7720" t="s">
        <v>0</v>
      </c>
      <c r="D7720">
        <v>0</v>
      </c>
      <c r="E7720">
        <v>0</v>
      </c>
      <c r="G7720">
        <v>0</v>
      </c>
      <c r="H7720" t="str" cm="1">
        <f t="array" ref="H7720">IF(LEN(_xlfn.TEXTJOIN(", ", TRUE, IF(COUNTIF(A7720,#REF!&amp; "*"),#REF!, "")))&gt;0,"Igen",IF(B7720="1","Igen",IF(F7720="5","Igen","Nem")))</f>
        <v>Nem</v>
      </c>
    </row>
    <row r="7721" spans="1:8" x14ac:dyDescent="0.2">
      <c r="A7721" s="3" t="s">
        <v>7729</v>
      </c>
      <c r="B7721" s="3" t="s">
        <v>9893</v>
      </c>
      <c r="C7721" t="s">
        <v>0</v>
      </c>
      <c r="D7721">
        <v>0</v>
      </c>
      <c r="E7721">
        <v>0</v>
      </c>
      <c r="G7721">
        <v>0</v>
      </c>
      <c r="H7721" t="str" cm="1">
        <f t="array" ref="H7721">IF(LEN(_xlfn.TEXTJOIN(", ", TRUE, IF(COUNTIF(A7721,#REF!&amp; "*"),#REF!, "")))&gt;0,"Igen",IF(B7721="1","Igen",IF(F7721="5","Igen","Nem")))</f>
        <v>Nem</v>
      </c>
    </row>
    <row r="7722" spans="1:8" x14ac:dyDescent="0.2">
      <c r="A7722" s="3" t="s">
        <v>7730</v>
      </c>
      <c r="B7722" s="3" t="s">
        <v>9893</v>
      </c>
      <c r="C7722" t="s">
        <v>0</v>
      </c>
      <c r="D7722">
        <v>0</v>
      </c>
      <c r="E7722">
        <v>0</v>
      </c>
      <c r="G7722">
        <v>0</v>
      </c>
      <c r="H7722" t="str" cm="1">
        <f t="array" ref="H7722">IF(LEN(_xlfn.TEXTJOIN(", ", TRUE, IF(COUNTIF(A7722,#REF!&amp; "*"),#REF!, "")))&gt;0,"Igen",IF(B7722="1","Igen",IF(F7722="5","Igen","Nem")))</f>
        <v>Nem</v>
      </c>
    </row>
    <row r="7723" spans="1:8" x14ac:dyDescent="0.2">
      <c r="A7723" s="3" t="s">
        <v>7731</v>
      </c>
      <c r="B7723" s="3" t="s">
        <v>9893</v>
      </c>
      <c r="C7723" t="s">
        <v>0</v>
      </c>
      <c r="D7723">
        <v>0</v>
      </c>
      <c r="E7723">
        <v>0</v>
      </c>
      <c r="G7723">
        <v>0</v>
      </c>
      <c r="H7723" t="str" cm="1">
        <f t="array" ref="H7723">IF(LEN(_xlfn.TEXTJOIN(", ", TRUE, IF(COUNTIF(A7723,#REF!&amp; "*"),#REF!, "")))&gt;0,"Igen",IF(B7723="1","Igen",IF(F7723="5","Igen","Nem")))</f>
        <v>Nem</v>
      </c>
    </row>
    <row r="7724" spans="1:8" x14ac:dyDescent="0.2">
      <c r="A7724" s="3" t="s">
        <v>7732</v>
      </c>
      <c r="B7724" s="3" t="s">
        <v>9893</v>
      </c>
      <c r="C7724" t="s">
        <v>0</v>
      </c>
      <c r="D7724">
        <v>0</v>
      </c>
      <c r="E7724">
        <v>0</v>
      </c>
      <c r="G7724">
        <v>0</v>
      </c>
      <c r="H7724" t="str" cm="1">
        <f t="array" ref="H7724">IF(LEN(_xlfn.TEXTJOIN(", ", TRUE, IF(COUNTIF(A7724,#REF!&amp; "*"),#REF!, "")))&gt;0,"Igen",IF(B7724="1","Igen",IF(F7724="5","Igen","Nem")))</f>
        <v>Nem</v>
      </c>
    </row>
    <row r="7725" spans="1:8" x14ac:dyDescent="0.2">
      <c r="A7725" s="3" t="s">
        <v>7733</v>
      </c>
      <c r="B7725" s="3" t="s">
        <v>9893</v>
      </c>
      <c r="C7725" t="s">
        <v>0</v>
      </c>
      <c r="D7725">
        <v>0</v>
      </c>
      <c r="E7725">
        <v>0</v>
      </c>
      <c r="G7725">
        <v>0</v>
      </c>
      <c r="H7725" t="str" cm="1">
        <f t="array" ref="H7725">IF(LEN(_xlfn.TEXTJOIN(", ", TRUE, IF(COUNTIF(A7725,#REF!&amp; "*"),#REF!, "")))&gt;0,"Igen",IF(B7725="1","Igen",IF(F7725="5","Igen","Nem")))</f>
        <v>Nem</v>
      </c>
    </row>
    <row r="7726" spans="1:8" x14ac:dyDescent="0.2">
      <c r="A7726" s="3" t="s">
        <v>7734</v>
      </c>
      <c r="B7726" s="3" t="s">
        <v>9893</v>
      </c>
      <c r="C7726" t="s">
        <v>0</v>
      </c>
      <c r="D7726">
        <v>0</v>
      </c>
      <c r="E7726">
        <v>0</v>
      </c>
      <c r="G7726">
        <v>0</v>
      </c>
      <c r="H7726" t="str" cm="1">
        <f t="array" ref="H7726">IF(LEN(_xlfn.TEXTJOIN(", ", TRUE, IF(COUNTIF(A7726,#REF!&amp; "*"),#REF!, "")))&gt;0,"Igen",IF(B7726="1","Igen",IF(F7726="5","Igen","Nem")))</f>
        <v>Nem</v>
      </c>
    </row>
    <row r="7727" spans="1:8" x14ac:dyDescent="0.2">
      <c r="A7727" s="3" t="s">
        <v>7735</v>
      </c>
      <c r="B7727" s="3" t="s">
        <v>9893</v>
      </c>
      <c r="C7727" t="s">
        <v>0</v>
      </c>
      <c r="D7727">
        <v>0</v>
      </c>
      <c r="E7727">
        <v>0</v>
      </c>
      <c r="G7727">
        <v>0</v>
      </c>
      <c r="H7727" t="str" cm="1">
        <f t="array" ref="H7727">IF(LEN(_xlfn.TEXTJOIN(", ", TRUE, IF(COUNTIF(A7727,#REF!&amp; "*"),#REF!, "")))&gt;0,"Igen",IF(B7727="1","Igen",IF(F7727="5","Igen","Nem")))</f>
        <v>Nem</v>
      </c>
    </row>
    <row r="7728" spans="1:8" x14ac:dyDescent="0.2">
      <c r="A7728" s="3" t="s">
        <v>7736</v>
      </c>
      <c r="B7728" s="3" t="s">
        <v>9893</v>
      </c>
      <c r="C7728" t="s">
        <v>0</v>
      </c>
      <c r="D7728">
        <v>0</v>
      </c>
      <c r="E7728">
        <v>0</v>
      </c>
      <c r="G7728">
        <v>0</v>
      </c>
      <c r="H7728" t="str" cm="1">
        <f t="array" ref="H7728">IF(LEN(_xlfn.TEXTJOIN(", ", TRUE, IF(COUNTIF(A7728,#REF!&amp; "*"),#REF!, "")))&gt;0,"Igen",IF(B7728="1","Igen",IF(F7728="5","Igen","Nem")))</f>
        <v>Nem</v>
      </c>
    </row>
    <row r="7729" spans="1:8" x14ac:dyDescent="0.2">
      <c r="A7729" s="3" t="s">
        <v>7737</v>
      </c>
      <c r="B7729" s="3" t="s">
        <v>9893</v>
      </c>
      <c r="C7729" t="s">
        <v>0</v>
      </c>
      <c r="D7729">
        <v>0</v>
      </c>
      <c r="E7729">
        <v>0</v>
      </c>
      <c r="G7729">
        <v>0</v>
      </c>
      <c r="H7729" t="str" cm="1">
        <f t="array" ref="H7729">IF(LEN(_xlfn.TEXTJOIN(", ", TRUE, IF(COUNTIF(A7729,#REF!&amp; "*"),#REF!, "")))&gt;0,"Igen",IF(B7729="1","Igen",IF(F7729="5","Igen","Nem")))</f>
        <v>Nem</v>
      </c>
    </row>
    <row r="7730" spans="1:8" x14ac:dyDescent="0.2">
      <c r="A7730" s="3" t="s">
        <v>7738</v>
      </c>
      <c r="B7730" s="3" t="s">
        <v>9893</v>
      </c>
      <c r="C7730" t="s">
        <v>0</v>
      </c>
      <c r="D7730">
        <v>0</v>
      </c>
      <c r="E7730">
        <v>0</v>
      </c>
      <c r="G7730">
        <v>0</v>
      </c>
      <c r="H7730" t="str" cm="1">
        <f t="array" ref="H7730">IF(LEN(_xlfn.TEXTJOIN(", ", TRUE, IF(COUNTIF(A7730,#REF!&amp; "*"),#REF!, "")))&gt;0,"Igen",IF(B7730="1","Igen",IF(F7730="5","Igen","Nem")))</f>
        <v>Nem</v>
      </c>
    </row>
    <row r="7731" spans="1:8" x14ac:dyDescent="0.2">
      <c r="A7731" s="3" t="s">
        <v>7739</v>
      </c>
      <c r="B7731" s="3" t="s">
        <v>9893</v>
      </c>
      <c r="C7731" t="s">
        <v>0</v>
      </c>
      <c r="D7731">
        <v>0</v>
      </c>
      <c r="E7731">
        <v>0</v>
      </c>
      <c r="G7731">
        <v>0</v>
      </c>
      <c r="H7731" t="str" cm="1">
        <f t="array" ref="H7731">IF(LEN(_xlfn.TEXTJOIN(", ", TRUE, IF(COUNTIF(A7731,#REF!&amp; "*"),#REF!, "")))&gt;0,"Igen",IF(B7731="1","Igen",IF(F7731="5","Igen","Nem")))</f>
        <v>Nem</v>
      </c>
    </row>
    <row r="7732" spans="1:8" x14ac:dyDescent="0.2">
      <c r="A7732" s="3" t="s">
        <v>7740</v>
      </c>
      <c r="B7732" s="3" t="s">
        <v>9893</v>
      </c>
      <c r="C7732" t="s">
        <v>0</v>
      </c>
      <c r="D7732">
        <v>0</v>
      </c>
      <c r="E7732">
        <v>0</v>
      </c>
      <c r="G7732">
        <v>0</v>
      </c>
      <c r="H7732" t="str" cm="1">
        <f t="array" ref="H7732">IF(LEN(_xlfn.TEXTJOIN(", ", TRUE, IF(COUNTIF(A7732,#REF!&amp; "*"),#REF!, "")))&gt;0,"Igen",IF(B7732="1","Igen",IF(F7732="5","Igen","Nem")))</f>
        <v>Nem</v>
      </c>
    </row>
    <row r="7733" spans="1:8" x14ac:dyDescent="0.2">
      <c r="A7733" s="3" t="s">
        <v>7741</v>
      </c>
      <c r="B7733" s="3" t="s">
        <v>9893</v>
      </c>
      <c r="C7733" t="s">
        <v>0</v>
      </c>
      <c r="D7733">
        <v>0</v>
      </c>
      <c r="E7733">
        <v>0</v>
      </c>
      <c r="G7733">
        <v>0</v>
      </c>
      <c r="H7733" t="str" cm="1">
        <f t="array" ref="H7733">IF(LEN(_xlfn.TEXTJOIN(", ", TRUE, IF(COUNTIF(A7733,#REF!&amp; "*"),#REF!, "")))&gt;0,"Igen",IF(B7733="1","Igen",IF(F7733="5","Igen","Nem")))</f>
        <v>Nem</v>
      </c>
    </row>
    <row r="7734" spans="1:8" x14ac:dyDescent="0.2">
      <c r="A7734" s="3" t="s">
        <v>7742</v>
      </c>
      <c r="B7734" s="3" t="s">
        <v>9893</v>
      </c>
      <c r="C7734" t="s">
        <v>0</v>
      </c>
      <c r="D7734">
        <v>0</v>
      </c>
      <c r="E7734">
        <v>0</v>
      </c>
      <c r="G7734">
        <v>0</v>
      </c>
      <c r="H7734" t="str" cm="1">
        <f t="array" ref="H7734">IF(LEN(_xlfn.TEXTJOIN(", ", TRUE, IF(COUNTIF(A7734,#REF!&amp; "*"),#REF!, "")))&gt;0,"Igen",IF(B7734="1","Igen",IF(F7734="5","Igen","Nem")))</f>
        <v>Nem</v>
      </c>
    </row>
    <row r="7735" spans="1:8" x14ac:dyDescent="0.2">
      <c r="A7735" s="3" t="s">
        <v>7743</v>
      </c>
      <c r="B7735" s="3" t="s">
        <v>9893</v>
      </c>
      <c r="C7735" t="s">
        <v>0</v>
      </c>
      <c r="D7735">
        <v>0</v>
      </c>
      <c r="E7735">
        <v>0</v>
      </c>
      <c r="G7735">
        <v>0</v>
      </c>
      <c r="H7735" t="str" cm="1">
        <f t="array" ref="H7735">IF(LEN(_xlfn.TEXTJOIN(", ", TRUE, IF(COUNTIF(A7735,#REF!&amp; "*"),#REF!, "")))&gt;0,"Igen",IF(B7735="1","Igen",IF(F7735="5","Igen","Nem")))</f>
        <v>Nem</v>
      </c>
    </row>
    <row r="7736" spans="1:8" x14ac:dyDescent="0.2">
      <c r="A7736" s="3" t="s">
        <v>7744</v>
      </c>
      <c r="B7736" s="3" t="s">
        <v>9893</v>
      </c>
      <c r="C7736" t="s">
        <v>0</v>
      </c>
      <c r="D7736">
        <v>0</v>
      </c>
      <c r="E7736">
        <v>0</v>
      </c>
      <c r="G7736">
        <v>0</v>
      </c>
      <c r="H7736" t="str" cm="1">
        <f t="array" ref="H7736">IF(LEN(_xlfn.TEXTJOIN(", ", TRUE, IF(COUNTIF(A7736,#REF!&amp; "*"),#REF!, "")))&gt;0,"Igen",IF(B7736="1","Igen",IF(F7736="5","Igen","Nem")))</f>
        <v>Nem</v>
      </c>
    </row>
    <row r="7737" spans="1:8" x14ac:dyDescent="0.2">
      <c r="A7737" s="3" t="s">
        <v>7745</v>
      </c>
      <c r="B7737" s="3" t="s">
        <v>9893</v>
      </c>
      <c r="C7737" t="s">
        <v>0</v>
      </c>
      <c r="D7737">
        <v>0</v>
      </c>
      <c r="E7737">
        <v>0</v>
      </c>
      <c r="G7737">
        <v>0</v>
      </c>
      <c r="H7737" t="str" cm="1">
        <f t="array" ref="H7737">IF(LEN(_xlfn.TEXTJOIN(", ", TRUE, IF(COUNTIF(A7737,#REF!&amp; "*"),#REF!, "")))&gt;0,"Igen",IF(B7737="1","Igen",IF(F7737="5","Igen","Nem")))</f>
        <v>Nem</v>
      </c>
    </row>
    <row r="7738" spans="1:8" x14ac:dyDescent="0.2">
      <c r="A7738" s="3" t="s">
        <v>7746</v>
      </c>
      <c r="B7738" s="3" t="s">
        <v>9893</v>
      </c>
      <c r="C7738" t="s">
        <v>0</v>
      </c>
      <c r="D7738">
        <v>0</v>
      </c>
      <c r="E7738">
        <v>0</v>
      </c>
      <c r="G7738">
        <v>0</v>
      </c>
      <c r="H7738" t="str" cm="1">
        <f t="array" ref="H7738">IF(LEN(_xlfn.TEXTJOIN(", ", TRUE, IF(COUNTIF(A7738,#REF!&amp; "*"),#REF!, "")))&gt;0,"Igen",IF(B7738="1","Igen",IF(F7738="5","Igen","Nem")))</f>
        <v>Nem</v>
      </c>
    </row>
    <row r="7739" spans="1:8" x14ac:dyDescent="0.2">
      <c r="A7739" s="3" t="s">
        <v>7747</v>
      </c>
      <c r="B7739" s="3" t="s">
        <v>9893</v>
      </c>
      <c r="C7739" t="s">
        <v>0</v>
      </c>
      <c r="D7739">
        <v>0</v>
      </c>
      <c r="E7739">
        <v>0</v>
      </c>
      <c r="G7739">
        <v>0</v>
      </c>
      <c r="H7739" t="str" cm="1">
        <f t="array" ref="H7739">IF(LEN(_xlfn.TEXTJOIN(", ", TRUE, IF(COUNTIF(A7739,#REF!&amp; "*"),#REF!, "")))&gt;0,"Igen",IF(B7739="1","Igen",IF(F7739="5","Igen","Nem")))</f>
        <v>Nem</v>
      </c>
    </row>
    <row r="7740" spans="1:8" x14ac:dyDescent="0.2">
      <c r="A7740" s="3" t="s">
        <v>7748</v>
      </c>
      <c r="B7740" s="3" t="s">
        <v>9893</v>
      </c>
      <c r="C7740" t="s">
        <v>0</v>
      </c>
      <c r="D7740">
        <v>0</v>
      </c>
      <c r="E7740">
        <v>0</v>
      </c>
      <c r="G7740">
        <v>0</v>
      </c>
      <c r="H7740" t="str" cm="1">
        <f t="array" ref="H7740">IF(LEN(_xlfn.TEXTJOIN(", ", TRUE, IF(COUNTIF(A7740,#REF!&amp; "*"),#REF!, "")))&gt;0,"Igen",IF(B7740="1","Igen",IF(F7740="5","Igen","Nem")))</f>
        <v>Nem</v>
      </c>
    </row>
    <row r="7741" spans="1:8" x14ac:dyDescent="0.2">
      <c r="A7741" s="3" t="s">
        <v>7749</v>
      </c>
      <c r="B7741" s="3" t="s">
        <v>9893</v>
      </c>
      <c r="C7741" t="s">
        <v>0</v>
      </c>
      <c r="D7741">
        <v>0</v>
      </c>
      <c r="E7741">
        <v>0</v>
      </c>
      <c r="G7741">
        <v>0</v>
      </c>
      <c r="H7741" t="str" cm="1">
        <f t="array" ref="H7741">IF(LEN(_xlfn.TEXTJOIN(", ", TRUE, IF(COUNTIF(A7741,#REF!&amp; "*"),#REF!, "")))&gt;0,"Igen",IF(B7741="1","Igen",IF(F7741="5","Igen","Nem")))</f>
        <v>Nem</v>
      </c>
    </row>
    <row r="7742" spans="1:8" x14ac:dyDescent="0.2">
      <c r="A7742" s="3" t="s">
        <v>7750</v>
      </c>
      <c r="B7742" s="3" t="s">
        <v>9893</v>
      </c>
      <c r="C7742" t="s">
        <v>0</v>
      </c>
      <c r="D7742">
        <v>0</v>
      </c>
      <c r="E7742">
        <v>0</v>
      </c>
      <c r="G7742">
        <v>0</v>
      </c>
      <c r="H7742" t="str" cm="1">
        <f t="array" ref="H7742">IF(LEN(_xlfn.TEXTJOIN(", ", TRUE, IF(COUNTIF(A7742,#REF!&amp; "*"),#REF!, "")))&gt;0,"Igen",IF(B7742="1","Igen",IF(F7742="5","Igen","Nem")))</f>
        <v>Nem</v>
      </c>
    </row>
    <row r="7743" spans="1:8" x14ac:dyDescent="0.2">
      <c r="A7743" s="3" t="s">
        <v>7751</v>
      </c>
      <c r="B7743" s="3" t="s">
        <v>9893</v>
      </c>
      <c r="C7743" t="s">
        <v>0</v>
      </c>
      <c r="D7743">
        <v>0</v>
      </c>
      <c r="E7743">
        <v>0</v>
      </c>
      <c r="G7743">
        <v>0</v>
      </c>
      <c r="H7743" t="str" cm="1">
        <f t="array" ref="H7743">IF(LEN(_xlfn.TEXTJOIN(", ", TRUE, IF(COUNTIF(A7743,#REF!&amp; "*"),#REF!, "")))&gt;0,"Igen",IF(B7743="1","Igen",IF(F7743="5","Igen","Nem")))</f>
        <v>Nem</v>
      </c>
    </row>
    <row r="7744" spans="1:8" x14ac:dyDescent="0.2">
      <c r="A7744" s="3" t="s">
        <v>7752</v>
      </c>
      <c r="B7744" s="3" t="s">
        <v>9893</v>
      </c>
      <c r="C7744" t="s">
        <v>0</v>
      </c>
      <c r="D7744">
        <v>0</v>
      </c>
      <c r="E7744">
        <v>0</v>
      </c>
      <c r="G7744">
        <v>0</v>
      </c>
      <c r="H7744" t="str" cm="1">
        <f t="array" ref="H7744">IF(LEN(_xlfn.TEXTJOIN(", ", TRUE, IF(COUNTIF(A7744,#REF!&amp; "*"),#REF!, "")))&gt;0,"Igen",IF(B7744="1","Igen",IF(F7744="5","Igen","Nem")))</f>
        <v>Nem</v>
      </c>
    </row>
    <row r="7745" spans="1:8" x14ac:dyDescent="0.2">
      <c r="A7745" s="3" t="s">
        <v>7753</v>
      </c>
      <c r="B7745" s="3" t="s">
        <v>9893</v>
      </c>
      <c r="C7745" t="s">
        <v>0</v>
      </c>
      <c r="D7745">
        <v>0</v>
      </c>
      <c r="E7745">
        <v>0</v>
      </c>
      <c r="G7745">
        <v>0</v>
      </c>
      <c r="H7745" t="str" cm="1">
        <f t="array" ref="H7745">IF(LEN(_xlfn.TEXTJOIN(", ", TRUE, IF(COUNTIF(A7745,#REF!&amp; "*"),#REF!, "")))&gt;0,"Igen",IF(B7745="1","Igen",IF(F7745="5","Igen","Nem")))</f>
        <v>Nem</v>
      </c>
    </row>
    <row r="7746" spans="1:8" x14ac:dyDescent="0.2">
      <c r="A7746" s="3" t="s">
        <v>7754</v>
      </c>
      <c r="B7746" s="3" t="s">
        <v>9893</v>
      </c>
      <c r="C7746" t="s">
        <v>0</v>
      </c>
      <c r="D7746">
        <v>0</v>
      </c>
      <c r="E7746">
        <v>0</v>
      </c>
      <c r="G7746">
        <v>0</v>
      </c>
      <c r="H7746" t="str" cm="1">
        <f t="array" ref="H7746">IF(LEN(_xlfn.TEXTJOIN(", ", TRUE, IF(COUNTIF(A7746,#REF!&amp; "*"),#REF!, "")))&gt;0,"Igen",IF(B7746="1","Igen",IF(F7746="5","Igen","Nem")))</f>
        <v>Nem</v>
      </c>
    </row>
    <row r="7747" spans="1:8" x14ac:dyDescent="0.2">
      <c r="A7747" s="3" t="s">
        <v>7755</v>
      </c>
      <c r="B7747" s="3" t="s">
        <v>9893</v>
      </c>
      <c r="C7747" t="s">
        <v>0</v>
      </c>
      <c r="D7747">
        <v>0</v>
      </c>
      <c r="E7747">
        <v>0</v>
      </c>
      <c r="G7747">
        <v>0</v>
      </c>
      <c r="H7747" t="str" cm="1">
        <f t="array" ref="H7747">IF(LEN(_xlfn.TEXTJOIN(", ", TRUE, IF(COUNTIF(A7747,#REF!&amp; "*"),#REF!, "")))&gt;0,"Igen",IF(B7747="1","Igen",IF(F7747="5","Igen","Nem")))</f>
        <v>Nem</v>
      </c>
    </row>
    <row r="7748" spans="1:8" x14ac:dyDescent="0.2">
      <c r="A7748" s="3" t="s">
        <v>7756</v>
      </c>
      <c r="B7748" s="3" t="s">
        <v>9893</v>
      </c>
      <c r="C7748" t="s">
        <v>0</v>
      </c>
      <c r="D7748">
        <v>0</v>
      </c>
      <c r="E7748">
        <v>0</v>
      </c>
      <c r="G7748">
        <v>0</v>
      </c>
      <c r="H7748" t="str" cm="1">
        <f t="array" ref="H7748">IF(LEN(_xlfn.TEXTJOIN(", ", TRUE, IF(COUNTIF(A7748,#REF!&amp; "*"),#REF!, "")))&gt;0,"Igen",IF(B7748="1","Igen",IF(F7748="5","Igen","Nem")))</f>
        <v>Nem</v>
      </c>
    </row>
    <row r="7749" spans="1:8" x14ac:dyDescent="0.2">
      <c r="A7749" s="3" t="s">
        <v>7757</v>
      </c>
      <c r="B7749" s="3" t="s">
        <v>9893</v>
      </c>
      <c r="C7749" t="s">
        <v>0</v>
      </c>
      <c r="D7749">
        <v>0</v>
      </c>
      <c r="E7749">
        <v>0</v>
      </c>
      <c r="G7749">
        <v>0</v>
      </c>
      <c r="H7749" t="str" cm="1">
        <f t="array" ref="H7749">IF(LEN(_xlfn.TEXTJOIN(", ", TRUE, IF(COUNTIF(A7749,#REF!&amp; "*"),#REF!, "")))&gt;0,"Igen",IF(B7749="1","Igen",IF(F7749="5","Igen","Nem")))</f>
        <v>Nem</v>
      </c>
    </row>
    <row r="7750" spans="1:8" x14ac:dyDescent="0.2">
      <c r="A7750" s="3" t="s">
        <v>7758</v>
      </c>
      <c r="B7750" s="3" t="s">
        <v>9893</v>
      </c>
      <c r="C7750" t="s">
        <v>0</v>
      </c>
      <c r="D7750">
        <v>0</v>
      </c>
      <c r="E7750">
        <v>0</v>
      </c>
      <c r="G7750">
        <v>0</v>
      </c>
      <c r="H7750" t="str" cm="1">
        <f t="array" ref="H7750">IF(LEN(_xlfn.TEXTJOIN(", ", TRUE, IF(COUNTIF(A7750,#REF!&amp; "*"),#REF!, "")))&gt;0,"Igen",IF(B7750="1","Igen",IF(F7750="5","Igen","Nem")))</f>
        <v>Nem</v>
      </c>
    </row>
    <row r="7751" spans="1:8" x14ac:dyDescent="0.2">
      <c r="A7751" s="3" t="s">
        <v>7759</v>
      </c>
      <c r="B7751" s="3" t="s">
        <v>9893</v>
      </c>
      <c r="C7751" t="s">
        <v>0</v>
      </c>
      <c r="D7751">
        <v>0</v>
      </c>
      <c r="E7751">
        <v>0</v>
      </c>
      <c r="G7751">
        <v>0</v>
      </c>
      <c r="H7751" t="str" cm="1">
        <f t="array" ref="H7751">IF(LEN(_xlfn.TEXTJOIN(", ", TRUE, IF(COUNTIF(A7751,#REF!&amp; "*"),#REF!, "")))&gt;0,"Igen",IF(B7751="1","Igen",IF(F7751="5","Igen","Nem")))</f>
        <v>Nem</v>
      </c>
    </row>
    <row r="7752" spans="1:8" x14ac:dyDescent="0.2">
      <c r="A7752" s="3" t="s">
        <v>7760</v>
      </c>
      <c r="B7752" s="3" t="s">
        <v>9893</v>
      </c>
      <c r="C7752" t="s">
        <v>0</v>
      </c>
      <c r="D7752">
        <v>0</v>
      </c>
      <c r="E7752">
        <v>0</v>
      </c>
      <c r="G7752">
        <v>0</v>
      </c>
      <c r="H7752" t="str" cm="1">
        <f t="array" ref="H7752">IF(LEN(_xlfn.TEXTJOIN(", ", TRUE, IF(COUNTIF(A7752,#REF!&amp; "*"),#REF!, "")))&gt;0,"Igen",IF(B7752="1","Igen",IF(F7752="5","Igen","Nem")))</f>
        <v>Nem</v>
      </c>
    </row>
    <row r="7753" spans="1:8" x14ac:dyDescent="0.2">
      <c r="A7753" s="3" t="s">
        <v>7761</v>
      </c>
      <c r="B7753" s="3" t="s">
        <v>9893</v>
      </c>
      <c r="C7753" t="s">
        <v>0</v>
      </c>
      <c r="D7753">
        <v>0</v>
      </c>
      <c r="E7753">
        <v>0</v>
      </c>
      <c r="G7753">
        <v>0</v>
      </c>
      <c r="H7753" t="str" cm="1">
        <f t="array" ref="H7753">IF(LEN(_xlfn.TEXTJOIN(", ", TRUE, IF(COUNTIF(A7753,#REF!&amp; "*"),#REF!, "")))&gt;0,"Igen",IF(B7753="1","Igen",IF(F7753="5","Igen","Nem")))</f>
        <v>Nem</v>
      </c>
    </row>
    <row r="7754" spans="1:8" x14ac:dyDescent="0.2">
      <c r="A7754" s="3" t="s">
        <v>7762</v>
      </c>
      <c r="B7754" s="3" t="s">
        <v>9893</v>
      </c>
      <c r="C7754" t="s">
        <v>0</v>
      </c>
      <c r="D7754">
        <v>0</v>
      </c>
      <c r="E7754">
        <v>0</v>
      </c>
      <c r="G7754">
        <v>0</v>
      </c>
      <c r="H7754" t="str" cm="1">
        <f t="array" ref="H7754">IF(LEN(_xlfn.TEXTJOIN(", ", TRUE, IF(COUNTIF(A7754,#REF!&amp; "*"),#REF!, "")))&gt;0,"Igen",IF(B7754="1","Igen",IF(F7754="5","Igen","Nem")))</f>
        <v>Nem</v>
      </c>
    </row>
    <row r="7755" spans="1:8" x14ac:dyDescent="0.2">
      <c r="A7755" s="3" t="s">
        <v>7763</v>
      </c>
      <c r="B7755" s="3" t="s">
        <v>9893</v>
      </c>
      <c r="C7755" t="s">
        <v>0</v>
      </c>
      <c r="D7755">
        <v>0</v>
      </c>
      <c r="E7755">
        <v>0</v>
      </c>
      <c r="G7755">
        <v>0</v>
      </c>
      <c r="H7755" t="str" cm="1">
        <f t="array" ref="H7755">IF(LEN(_xlfn.TEXTJOIN(", ", TRUE, IF(COUNTIF(A7755,#REF!&amp; "*"),#REF!, "")))&gt;0,"Igen",IF(B7755="1","Igen",IF(F7755="5","Igen","Nem")))</f>
        <v>Nem</v>
      </c>
    </row>
    <row r="7756" spans="1:8" x14ac:dyDescent="0.2">
      <c r="A7756" s="3" t="s">
        <v>7764</v>
      </c>
      <c r="B7756" s="3" t="s">
        <v>9893</v>
      </c>
      <c r="C7756" t="s">
        <v>0</v>
      </c>
      <c r="D7756">
        <v>0</v>
      </c>
      <c r="E7756">
        <v>0</v>
      </c>
      <c r="G7756">
        <v>0</v>
      </c>
      <c r="H7756" t="str" cm="1">
        <f t="array" ref="H7756">IF(LEN(_xlfn.TEXTJOIN(", ", TRUE, IF(COUNTIF(A7756,#REF!&amp; "*"),#REF!, "")))&gt;0,"Igen",IF(B7756="1","Igen",IF(F7756="5","Igen","Nem")))</f>
        <v>Nem</v>
      </c>
    </row>
    <row r="7757" spans="1:8" x14ac:dyDescent="0.2">
      <c r="A7757" s="3" t="s">
        <v>7765</v>
      </c>
      <c r="B7757" s="3" t="s">
        <v>9893</v>
      </c>
      <c r="C7757" t="s">
        <v>0</v>
      </c>
      <c r="D7757">
        <v>0</v>
      </c>
      <c r="E7757">
        <v>0</v>
      </c>
      <c r="G7757">
        <v>0</v>
      </c>
      <c r="H7757" t="str" cm="1">
        <f t="array" ref="H7757">IF(LEN(_xlfn.TEXTJOIN(", ", TRUE, IF(COUNTIF(A7757,#REF!&amp; "*"),#REF!, "")))&gt;0,"Igen",IF(B7757="1","Igen",IF(F7757="5","Igen","Nem")))</f>
        <v>Nem</v>
      </c>
    </row>
    <row r="7758" spans="1:8" x14ac:dyDescent="0.2">
      <c r="A7758" s="3" t="s">
        <v>7766</v>
      </c>
      <c r="B7758" s="3" t="s">
        <v>9893</v>
      </c>
      <c r="C7758" t="s">
        <v>0</v>
      </c>
      <c r="D7758">
        <v>0</v>
      </c>
      <c r="E7758">
        <v>0</v>
      </c>
      <c r="G7758">
        <v>0</v>
      </c>
      <c r="H7758" t="str" cm="1">
        <f t="array" ref="H7758">IF(LEN(_xlfn.TEXTJOIN(", ", TRUE, IF(COUNTIF(A7758,#REF!&amp; "*"),#REF!, "")))&gt;0,"Igen",IF(B7758="1","Igen",IF(F7758="5","Igen","Nem")))</f>
        <v>Nem</v>
      </c>
    </row>
    <row r="7759" spans="1:8" x14ac:dyDescent="0.2">
      <c r="A7759" s="3" t="s">
        <v>7767</v>
      </c>
      <c r="B7759" s="3" t="s">
        <v>9893</v>
      </c>
      <c r="C7759" t="s">
        <v>0</v>
      </c>
      <c r="D7759">
        <v>0</v>
      </c>
      <c r="E7759">
        <v>0</v>
      </c>
      <c r="G7759">
        <v>0</v>
      </c>
      <c r="H7759" t="str" cm="1">
        <f t="array" ref="H7759">IF(LEN(_xlfn.TEXTJOIN(", ", TRUE, IF(COUNTIF(A7759,#REF!&amp; "*"),#REF!, "")))&gt;0,"Igen",IF(B7759="1","Igen",IF(F7759="5","Igen","Nem")))</f>
        <v>Nem</v>
      </c>
    </row>
    <row r="7760" spans="1:8" x14ac:dyDescent="0.2">
      <c r="A7760" s="3" t="s">
        <v>7768</v>
      </c>
      <c r="B7760" s="3" t="s">
        <v>9893</v>
      </c>
      <c r="C7760" t="s">
        <v>0</v>
      </c>
      <c r="D7760">
        <v>0</v>
      </c>
      <c r="E7760">
        <v>0</v>
      </c>
      <c r="G7760">
        <v>0</v>
      </c>
      <c r="H7760" t="str" cm="1">
        <f t="array" ref="H7760">IF(LEN(_xlfn.TEXTJOIN(", ", TRUE, IF(COUNTIF(A7760,#REF!&amp; "*"),#REF!, "")))&gt;0,"Igen",IF(B7760="1","Igen",IF(F7760="5","Igen","Nem")))</f>
        <v>Nem</v>
      </c>
    </row>
    <row r="7761" spans="1:8" x14ac:dyDescent="0.2">
      <c r="A7761" s="3" t="s">
        <v>7769</v>
      </c>
      <c r="B7761" s="3" t="s">
        <v>9893</v>
      </c>
      <c r="C7761" t="s">
        <v>0</v>
      </c>
      <c r="D7761">
        <v>0</v>
      </c>
      <c r="E7761">
        <v>0</v>
      </c>
      <c r="G7761">
        <v>0</v>
      </c>
      <c r="H7761" t="str" cm="1">
        <f t="array" ref="H7761">IF(LEN(_xlfn.TEXTJOIN(", ", TRUE, IF(COUNTIF(A7761,#REF!&amp; "*"),#REF!, "")))&gt;0,"Igen",IF(B7761="1","Igen",IF(F7761="5","Igen","Nem")))</f>
        <v>Nem</v>
      </c>
    </row>
    <row r="7762" spans="1:8" x14ac:dyDescent="0.2">
      <c r="A7762" s="3" t="s">
        <v>7770</v>
      </c>
      <c r="B7762" s="3" t="s">
        <v>9893</v>
      </c>
      <c r="C7762" t="s">
        <v>0</v>
      </c>
      <c r="D7762">
        <v>0</v>
      </c>
      <c r="E7762">
        <v>0</v>
      </c>
      <c r="G7762">
        <v>0</v>
      </c>
      <c r="H7762" t="str" cm="1">
        <f t="array" ref="H7762">IF(LEN(_xlfn.TEXTJOIN(", ", TRUE, IF(COUNTIF(A7762,#REF!&amp; "*"),#REF!, "")))&gt;0,"Igen",IF(B7762="1","Igen",IF(F7762="5","Igen","Nem")))</f>
        <v>Nem</v>
      </c>
    </row>
    <row r="7763" spans="1:8" x14ac:dyDescent="0.2">
      <c r="A7763" s="3" t="s">
        <v>7771</v>
      </c>
      <c r="B7763" s="3" t="s">
        <v>9893</v>
      </c>
      <c r="C7763" t="s">
        <v>0</v>
      </c>
      <c r="D7763">
        <v>0</v>
      </c>
      <c r="E7763">
        <v>0</v>
      </c>
      <c r="G7763">
        <v>0</v>
      </c>
      <c r="H7763" t="str" cm="1">
        <f t="array" ref="H7763">IF(LEN(_xlfn.TEXTJOIN(", ", TRUE, IF(COUNTIF(A7763,#REF!&amp; "*"),#REF!, "")))&gt;0,"Igen",IF(B7763="1","Igen",IF(F7763="5","Igen","Nem")))</f>
        <v>Nem</v>
      </c>
    </row>
    <row r="7764" spans="1:8" x14ac:dyDescent="0.2">
      <c r="A7764" s="3" t="s">
        <v>7772</v>
      </c>
      <c r="B7764" s="3" t="s">
        <v>9893</v>
      </c>
      <c r="C7764" t="s">
        <v>0</v>
      </c>
      <c r="D7764">
        <v>0</v>
      </c>
      <c r="E7764">
        <v>0</v>
      </c>
      <c r="G7764">
        <v>0</v>
      </c>
      <c r="H7764" t="str" cm="1">
        <f t="array" ref="H7764">IF(LEN(_xlfn.TEXTJOIN(", ", TRUE, IF(COUNTIF(A7764,#REF!&amp; "*"),#REF!, "")))&gt;0,"Igen",IF(B7764="1","Igen",IF(F7764="5","Igen","Nem")))</f>
        <v>Nem</v>
      </c>
    </row>
    <row r="7765" spans="1:8" x14ac:dyDescent="0.2">
      <c r="A7765" s="3" t="s">
        <v>7773</v>
      </c>
      <c r="B7765" s="3" t="s">
        <v>9893</v>
      </c>
      <c r="C7765" t="s">
        <v>0</v>
      </c>
      <c r="D7765">
        <v>0</v>
      </c>
      <c r="E7765">
        <v>0</v>
      </c>
      <c r="G7765">
        <v>0</v>
      </c>
      <c r="H7765" t="str" cm="1">
        <f t="array" ref="H7765">IF(LEN(_xlfn.TEXTJOIN(", ", TRUE, IF(COUNTIF(A7765,#REF!&amp; "*"),#REF!, "")))&gt;0,"Igen",IF(B7765="1","Igen",IF(F7765="5","Igen","Nem")))</f>
        <v>Nem</v>
      </c>
    </row>
    <row r="7766" spans="1:8" x14ac:dyDescent="0.2">
      <c r="A7766" s="3" t="s">
        <v>7774</v>
      </c>
      <c r="B7766" s="3" t="s">
        <v>9893</v>
      </c>
      <c r="C7766" t="s">
        <v>0</v>
      </c>
      <c r="D7766">
        <v>0</v>
      </c>
      <c r="E7766">
        <v>0</v>
      </c>
      <c r="G7766">
        <v>0</v>
      </c>
      <c r="H7766" t="str" cm="1">
        <f t="array" ref="H7766">IF(LEN(_xlfn.TEXTJOIN(", ", TRUE, IF(COUNTIF(A7766,#REF!&amp; "*"),#REF!, "")))&gt;0,"Igen",IF(B7766="1","Igen",IF(F7766="5","Igen","Nem")))</f>
        <v>Nem</v>
      </c>
    </row>
    <row r="7767" spans="1:8" x14ac:dyDescent="0.2">
      <c r="A7767" s="3" t="s">
        <v>7775</v>
      </c>
      <c r="B7767" s="3" t="s">
        <v>9893</v>
      </c>
      <c r="C7767" t="s">
        <v>0</v>
      </c>
      <c r="D7767">
        <v>0</v>
      </c>
      <c r="E7767">
        <v>0</v>
      </c>
      <c r="G7767">
        <v>0</v>
      </c>
      <c r="H7767" t="str" cm="1">
        <f t="array" ref="H7767">IF(LEN(_xlfn.TEXTJOIN(", ", TRUE, IF(COUNTIF(A7767,#REF!&amp; "*"),#REF!, "")))&gt;0,"Igen",IF(B7767="1","Igen",IF(F7767="5","Igen","Nem")))</f>
        <v>Nem</v>
      </c>
    </row>
    <row r="7768" spans="1:8" x14ac:dyDescent="0.2">
      <c r="A7768" s="3" t="s">
        <v>7776</v>
      </c>
      <c r="B7768" s="3" t="s">
        <v>9893</v>
      </c>
      <c r="C7768" t="s">
        <v>0</v>
      </c>
      <c r="D7768">
        <v>0</v>
      </c>
      <c r="E7768">
        <v>0</v>
      </c>
      <c r="G7768">
        <v>0</v>
      </c>
      <c r="H7768" t="str" cm="1">
        <f t="array" ref="H7768">IF(LEN(_xlfn.TEXTJOIN(", ", TRUE, IF(COUNTIF(A7768,#REF!&amp; "*"),#REF!, "")))&gt;0,"Igen",IF(B7768="1","Igen",IF(F7768="5","Igen","Nem")))</f>
        <v>Nem</v>
      </c>
    </row>
    <row r="7769" spans="1:8" x14ac:dyDescent="0.2">
      <c r="A7769" s="3" t="s">
        <v>7777</v>
      </c>
      <c r="B7769" s="3" t="s">
        <v>9893</v>
      </c>
      <c r="C7769" t="s">
        <v>0</v>
      </c>
      <c r="D7769">
        <v>0</v>
      </c>
      <c r="E7769">
        <v>0</v>
      </c>
      <c r="G7769">
        <v>0</v>
      </c>
      <c r="H7769" t="str" cm="1">
        <f t="array" ref="H7769">IF(LEN(_xlfn.TEXTJOIN(", ", TRUE, IF(COUNTIF(A7769,#REF!&amp; "*"),#REF!, "")))&gt;0,"Igen",IF(B7769="1","Igen",IF(F7769="5","Igen","Nem")))</f>
        <v>Nem</v>
      </c>
    </row>
    <row r="7770" spans="1:8" x14ac:dyDescent="0.2">
      <c r="A7770" s="3" t="s">
        <v>7778</v>
      </c>
      <c r="B7770" s="3" t="s">
        <v>9893</v>
      </c>
      <c r="C7770" t="s">
        <v>0</v>
      </c>
      <c r="D7770">
        <v>0</v>
      </c>
      <c r="E7770">
        <v>0</v>
      </c>
      <c r="G7770">
        <v>0</v>
      </c>
      <c r="H7770" t="str" cm="1">
        <f t="array" ref="H7770">IF(LEN(_xlfn.TEXTJOIN(", ", TRUE, IF(COUNTIF(A7770,#REF!&amp; "*"),#REF!, "")))&gt;0,"Igen",IF(B7770="1","Igen",IF(F7770="5","Igen","Nem")))</f>
        <v>Nem</v>
      </c>
    </row>
    <row r="7771" spans="1:8" x14ac:dyDescent="0.2">
      <c r="A7771" s="3" t="s">
        <v>7779</v>
      </c>
      <c r="B7771" s="3" t="s">
        <v>9893</v>
      </c>
      <c r="C7771" t="s">
        <v>0</v>
      </c>
      <c r="D7771">
        <v>0</v>
      </c>
      <c r="E7771">
        <v>0</v>
      </c>
      <c r="G7771">
        <v>0</v>
      </c>
      <c r="H7771" t="str" cm="1">
        <f t="array" ref="H7771">IF(LEN(_xlfn.TEXTJOIN(", ", TRUE, IF(COUNTIF(A7771,#REF!&amp; "*"),#REF!, "")))&gt;0,"Igen",IF(B7771="1","Igen",IF(F7771="5","Igen","Nem")))</f>
        <v>Nem</v>
      </c>
    </row>
    <row r="7772" spans="1:8" x14ac:dyDescent="0.2">
      <c r="A7772" s="3" t="s">
        <v>7780</v>
      </c>
      <c r="B7772" s="3" t="s">
        <v>9893</v>
      </c>
      <c r="C7772" t="s">
        <v>0</v>
      </c>
      <c r="D7772">
        <v>0</v>
      </c>
      <c r="E7772">
        <v>0</v>
      </c>
      <c r="G7772">
        <v>0</v>
      </c>
      <c r="H7772" t="str" cm="1">
        <f t="array" ref="H7772">IF(LEN(_xlfn.TEXTJOIN(", ", TRUE, IF(COUNTIF(A7772,#REF!&amp; "*"),#REF!, "")))&gt;0,"Igen",IF(B7772="1","Igen",IF(F7772="5","Igen","Nem")))</f>
        <v>Nem</v>
      </c>
    </row>
    <row r="7773" spans="1:8" x14ac:dyDescent="0.2">
      <c r="A7773" s="3" t="s">
        <v>7781</v>
      </c>
      <c r="B7773" s="3" t="s">
        <v>9893</v>
      </c>
      <c r="C7773" t="s">
        <v>0</v>
      </c>
      <c r="D7773">
        <v>0</v>
      </c>
      <c r="E7773">
        <v>0</v>
      </c>
      <c r="G7773">
        <v>0</v>
      </c>
      <c r="H7773" t="str" cm="1">
        <f t="array" ref="H7773">IF(LEN(_xlfn.TEXTJOIN(", ", TRUE, IF(COUNTIF(A7773,#REF!&amp; "*"),#REF!, "")))&gt;0,"Igen",IF(B7773="1","Igen",IF(F7773="5","Igen","Nem")))</f>
        <v>Nem</v>
      </c>
    </row>
    <row r="7774" spans="1:8" x14ac:dyDescent="0.2">
      <c r="A7774" s="3" t="s">
        <v>7782</v>
      </c>
      <c r="B7774" s="3" t="s">
        <v>9893</v>
      </c>
      <c r="C7774" t="s">
        <v>0</v>
      </c>
      <c r="D7774">
        <v>0</v>
      </c>
      <c r="E7774">
        <v>0</v>
      </c>
      <c r="G7774">
        <v>0</v>
      </c>
      <c r="H7774" t="str" cm="1">
        <f t="array" ref="H7774">IF(LEN(_xlfn.TEXTJOIN(", ", TRUE, IF(COUNTIF(A7774,#REF!&amp; "*"),#REF!, "")))&gt;0,"Igen",IF(B7774="1","Igen",IF(F7774="5","Igen","Nem")))</f>
        <v>Nem</v>
      </c>
    </row>
    <row r="7775" spans="1:8" x14ac:dyDescent="0.2">
      <c r="A7775" s="3" t="s">
        <v>7783</v>
      </c>
      <c r="B7775" s="3" t="s">
        <v>9893</v>
      </c>
      <c r="C7775" t="s">
        <v>0</v>
      </c>
      <c r="D7775">
        <v>0</v>
      </c>
      <c r="E7775">
        <v>0</v>
      </c>
      <c r="G7775">
        <v>0</v>
      </c>
      <c r="H7775" t="str" cm="1">
        <f t="array" ref="H7775">IF(LEN(_xlfn.TEXTJOIN(", ", TRUE, IF(COUNTIF(A7775,#REF!&amp; "*"),#REF!, "")))&gt;0,"Igen",IF(B7775="1","Igen",IF(F7775="5","Igen","Nem")))</f>
        <v>Nem</v>
      </c>
    </row>
    <row r="7776" spans="1:8" x14ac:dyDescent="0.2">
      <c r="A7776" s="3" t="s">
        <v>7784</v>
      </c>
      <c r="B7776" s="3" t="s">
        <v>9893</v>
      </c>
      <c r="C7776" t="s">
        <v>0</v>
      </c>
      <c r="D7776">
        <v>0</v>
      </c>
      <c r="E7776">
        <v>0</v>
      </c>
      <c r="G7776">
        <v>0</v>
      </c>
      <c r="H7776" t="str" cm="1">
        <f t="array" ref="H7776">IF(LEN(_xlfn.TEXTJOIN(", ", TRUE, IF(COUNTIF(A7776,#REF!&amp; "*"),#REF!, "")))&gt;0,"Igen",IF(B7776="1","Igen",IF(F7776="5","Igen","Nem")))</f>
        <v>Nem</v>
      </c>
    </row>
    <row r="7777" spans="1:8" x14ac:dyDescent="0.2">
      <c r="A7777" s="3" t="s">
        <v>7785</v>
      </c>
      <c r="B7777" s="3" t="s">
        <v>9893</v>
      </c>
      <c r="C7777" t="s">
        <v>0</v>
      </c>
      <c r="D7777">
        <v>0</v>
      </c>
      <c r="E7777">
        <v>0</v>
      </c>
      <c r="G7777">
        <v>0</v>
      </c>
      <c r="H7777" t="str" cm="1">
        <f t="array" ref="H7777">IF(LEN(_xlfn.TEXTJOIN(", ", TRUE, IF(COUNTIF(A7777,#REF!&amp; "*"),#REF!, "")))&gt;0,"Igen",IF(B7777="1","Igen",IF(F7777="5","Igen","Nem")))</f>
        <v>Nem</v>
      </c>
    </row>
    <row r="7778" spans="1:8" x14ac:dyDescent="0.2">
      <c r="A7778" s="3" t="s">
        <v>7786</v>
      </c>
      <c r="B7778" s="3" t="s">
        <v>9893</v>
      </c>
      <c r="C7778" t="s">
        <v>0</v>
      </c>
      <c r="D7778">
        <v>0</v>
      </c>
      <c r="E7778">
        <v>0</v>
      </c>
      <c r="G7778">
        <v>0</v>
      </c>
      <c r="H7778" t="str" cm="1">
        <f t="array" ref="H7778">IF(LEN(_xlfn.TEXTJOIN(", ", TRUE, IF(COUNTIF(A7778,#REF!&amp; "*"),#REF!, "")))&gt;0,"Igen",IF(B7778="1","Igen",IF(F7778="5","Igen","Nem")))</f>
        <v>Nem</v>
      </c>
    </row>
    <row r="7779" spans="1:8" x14ac:dyDescent="0.2">
      <c r="A7779" s="3" t="s">
        <v>7787</v>
      </c>
      <c r="B7779" s="3" t="s">
        <v>9893</v>
      </c>
      <c r="C7779" t="s">
        <v>0</v>
      </c>
      <c r="D7779">
        <v>0</v>
      </c>
      <c r="E7779">
        <v>0</v>
      </c>
      <c r="G7779">
        <v>0</v>
      </c>
      <c r="H7779" t="str" cm="1">
        <f t="array" ref="H7779">IF(LEN(_xlfn.TEXTJOIN(", ", TRUE, IF(COUNTIF(A7779,#REF!&amp; "*"),#REF!, "")))&gt;0,"Igen",IF(B7779="1","Igen",IF(F7779="5","Igen","Nem")))</f>
        <v>Nem</v>
      </c>
    </row>
    <row r="7780" spans="1:8" x14ac:dyDescent="0.2">
      <c r="A7780" s="3" t="s">
        <v>7788</v>
      </c>
      <c r="B7780" s="3" t="s">
        <v>9893</v>
      </c>
      <c r="C7780" t="s">
        <v>0</v>
      </c>
      <c r="D7780">
        <v>0</v>
      </c>
      <c r="E7780">
        <v>0</v>
      </c>
      <c r="G7780">
        <v>0</v>
      </c>
      <c r="H7780" t="str" cm="1">
        <f t="array" ref="H7780">IF(LEN(_xlfn.TEXTJOIN(", ", TRUE, IF(COUNTIF(A7780,#REF!&amp; "*"),#REF!, "")))&gt;0,"Igen",IF(B7780="1","Igen",IF(F7780="5","Igen","Nem")))</f>
        <v>Nem</v>
      </c>
    </row>
    <row r="7781" spans="1:8" x14ac:dyDescent="0.2">
      <c r="A7781" s="3" t="s">
        <v>7789</v>
      </c>
      <c r="B7781" s="3" t="s">
        <v>9893</v>
      </c>
      <c r="C7781" t="s">
        <v>0</v>
      </c>
      <c r="D7781">
        <v>0</v>
      </c>
      <c r="E7781">
        <v>0</v>
      </c>
      <c r="G7781">
        <v>0</v>
      </c>
      <c r="H7781" t="str" cm="1">
        <f t="array" ref="H7781">IF(LEN(_xlfn.TEXTJOIN(", ", TRUE, IF(COUNTIF(A7781,#REF!&amp; "*"),#REF!, "")))&gt;0,"Igen",IF(B7781="1","Igen",IF(F7781="5","Igen","Nem")))</f>
        <v>Nem</v>
      </c>
    </row>
    <row r="7782" spans="1:8" x14ac:dyDescent="0.2">
      <c r="A7782" s="3" t="s">
        <v>7790</v>
      </c>
      <c r="B7782" s="3" t="s">
        <v>9893</v>
      </c>
      <c r="C7782" t="s">
        <v>0</v>
      </c>
      <c r="D7782">
        <v>0</v>
      </c>
      <c r="E7782">
        <v>0</v>
      </c>
      <c r="G7782">
        <v>0</v>
      </c>
      <c r="H7782" t="str" cm="1">
        <f t="array" ref="H7782">IF(LEN(_xlfn.TEXTJOIN(", ", TRUE, IF(COUNTIF(A7782,#REF!&amp; "*"),#REF!, "")))&gt;0,"Igen",IF(B7782="1","Igen",IF(F7782="5","Igen","Nem")))</f>
        <v>Nem</v>
      </c>
    </row>
    <row r="7783" spans="1:8" x14ac:dyDescent="0.2">
      <c r="A7783" s="3" t="s">
        <v>7791</v>
      </c>
      <c r="B7783" s="3" t="s">
        <v>9893</v>
      </c>
      <c r="C7783" t="s">
        <v>0</v>
      </c>
      <c r="D7783">
        <v>0</v>
      </c>
      <c r="E7783">
        <v>0</v>
      </c>
      <c r="G7783">
        <v>0</v>
      </c>
      <c r="H7783" t="str" cm="1">
        <f t="array" ref="H7783">IF(LEN(_xlfn.TEXTJOIN(", ", TRUE, IF(COUNTIF(A7783,#REF!&amp; "*"),#REF!, "")))&gt;0,"Igen",IF(B7783="1","Igen",IF(F7783="5","Igen","Nem")))</f>
        <v>Nem</v>
      </c>
    </row>
    <row r="7784" spans="1:8" x14ac:dyDescent="0.2">
      <c r="A7784" s="3" t="s">
        <v>7792</v>
      </c>
      <c r="B7784" s="3" t="s">
        <v>9893</v>
      </c>
      <c r="C7784" t="s">
        <v>0</v>
      </c>
      <c r="D7784">
        <v>0</v>
      </c>
      <c r="E7784">
        <v>0</v>
      </c>
      <c r="G7784">
        <v>0</v>
      </c>
      <c r="H7784" t="str" cm="1">
        <f t="array" ref="H7784">IF(LEN(_xlfn.TEXTJOIN(", ", TRUE, IF(COUNTIF(A7784,#REF!&amp; "*"),#REF!, "")))&gt;0,"Igen",IF(B7784="1","Igen",IF(F7784="5","Igen","Nem")))</f>
        <v>Nem</v>
      </c>
    </row>
    <row r="7785" spans="1:8" x14ac:dyDescent="0.2">
      <c r="A7785" s="3" t="s">
        <v>7793</v>
      </c>
      <c r="B7785" s="3" t="s">
        <v>9893</v>
      </c>
      <c r="C7785" t="s">
        <v>0</v>
      </c>
      <c r="D7785">
        <v>0</v>
      </c>
      <c r="E7785">
        <v>0</v>
      </c>
      <c r="G7785">
        <v>0</v>
      </c>
      <c r="H7785" t="str" cm="1">
        <f t="array" ref="H7785">IF(LEN(_xlfn.TEXTJOIN(", ", TRUE, IF(COUNTIF(A7785,#REF!&amp; "*"),#REF!, "")))&gt;0,"Igen",IF(B7785="1","Igen",IF(F7785="5","Igen","Nem")))</f>
        <v>Nem</v>
      </c>
    </row>
    <row r="7786" spans="1:8" x14ac:dyDescent="0.2">
      <c r="A7786" s="3" t="s">
        <v>7794</v>
      </c>
      <c r="B7786" s="3" t="s">
        <v>9893</v>
      </c>
      <c r="C7786" t="s">
        <v>0</v>
      </c>
      <c r="D7786">
        <v>0</v>
      </c>
      <c r="E7786">
        <v>0</v>
      </c>
      <c r="G7786">
        <v>0</v>
      </c>
      <c r="H7786" t="str" cm="1">
        <f t="array" ref="H7786">IF(LEN(_xlfn.TEXTJOIN(", ", TRUE, IF(COUNTIF(A7786,#REF!&amp; "*"),#REF!, "")))&gt;0,"Igen",IF(B7786="1","Igen",IF(F7786="5","Igen","Nem")))</f>
        <v>Nem</v>
      </c>
    </row>
    <row r="7787" spans="1:8" x14ac:dyDescent="0.2">
      <c r="A7787" s="3" t="s">
        <v>7795</v>
      </c>
      <c r="B7787" s="3" t="s">
        <v>9893</v>
      </c>
      <c r="C7787" t="s">
        <v>0</v>
      </c>
      <c r="D7787">
        <v>0</v>
      </c>
      <c r="E7787">
        <v>0</v>
      </c>
      <c r="G7787">
        <v>0</v>
      </c>
      <c r="H7787" t="str" cm="1">
        <f t="array" ref="H7787">IF(LEN(_xlfn.TEXTJOIN(", ", TRUE, IF(COUNTIF(A7787,#REF!&amp; "*"),#REF!, "")))&gt;0,"Igen",IF(B7787="1","Igen",IF(F7787="5","Igen","Nem")))</f>
        <v>Nem</v>
      </c>
    </row>
    <row r="7788" spans="1:8" x14ac:dyDescent="0.2">
      <c r="A7788" s="3" t="s">
        <v>7796</v>
      </c>
      <c r="B7788" s="3" t="s">
        <v>9893</v>
      </c>
      <c r="C7788" t="s">
        <v>0</v>
      </c>
      <c r="D7788">
        <v>0</v>
      </c>
      <c r="E7788">
        <v>0</v>
      </c>
      <c r="G7788">
        <v>0</v>
      </c>
      <c r="H7788" t="str" cm="1">
        <f t="array" ref="H7788">IF(LEN(_xlfn.TEXTJOIN(", ", TRUE, IF(COUNTIF(A7788,#REF!&amp; "*"),#REF!, "")))&gt;0,"Igen",IF(B7788="1","Igen",IF(F7788="5","Igen","Nem")))</f>
        <v>Nem</v>
      </c>
    </row>
    <row r="7789" spans="1:8" x14ac:dyDescent="0.2">
      <c r="A7789" s="3" t="s">
        <v>7797</v>
      </c>
      <c r="B7789" s="3" t="s">
        <v>9893</v>
      </c>
      <c r="C7789" t="s">
        <v>0</v>
      </c>
      <c r="D7789">
        <v>0</v>
      </c>
      <c r="E7789">
        <v>0</v>
      </c>
      <c r="G7789">
        <v>0</v>
      </c>
      <c r="H7789" t="str" cm="1">
        <f t="array" ref="H7789">IF(LEN(_xlfn.TEXTJOIN(", ", TRUE, IF(COUNTIF(A7789,#REF!&amp; "*"),#REF!, "")))&gt;0,"Igen",IF(B7789="1","Igen",IF(F7789="5","Igen","Nem")))</f>
        <v>Nem</v>
      </c>
    </row>
    <row r="7790" spans="1:8" x14ac:dyDescent="0.2">
      <c r="A7790" s="3" t="s">
        <v>7798</v>
      </c>
      <c r="B7790" s="3" t="s">
        <v>9893</v>
      </c>
      <c r="C7790" t="s">
        <v>0</v>
      </c>
      <c r="D7790">
        <v>0</v>
      </c>
      <c r="E7790">
        <v>0</v>
      </c>
      <c r="G7790">
        <v>0</v>
      </c>
      <c r="H7790" t="str" cm="1">
        <f t="array" ref="H7790">IF(LEN(_xlfn.TEXTJOIN(", ", TRUE, IF(COUNTIF(A7790,#REF!&amp; "*"),#REF!, "")))&gt;0,"Igen",IF(B7790="1","Igen",IF(F7790="5","Igen","Nem")))</f>
        <v>Nem</v>
      </c>
    </row>
    <row r="7791" spans="1:8" x14ac:dyDescent="0.2">
      <c r="A7791" s="3" t="s">
        <v>7799</v>
      </c>
      <c r="B7791" s="3" t="s">
        <v>9893</v>
      </c>
      <c r="C7791" t="s">
        <v>0</v>
      </c>
      <c r="D7791">
        <v>0</v>
      </c>
      <c r="E7791">
        <v>0</v>
      </c>
      <c r="G7791">
        <v>0</v>
      </c>
      <c r="H7791" t="str" cm="1">
        <f t="array" ref="H7791">IF(LEN(_xlfn.TEXTJOIN(", ", TRUE, IF(COUNTIF(A7791,#REF!&amp; "*"),#REF!, "")))&gt;0,"Igen",IF(B7791="1","Igen",IF(F7791="5","Igen","Nem")))</f>
        <v>Nem</v>
      </c>
    </row>
    <row r="7792" spans="1:8" x14ac:dyDescent="0.2">
      <c r="A7792" s="3" t="s">
        <v>7800</v>
      </c>
      <c r="B7792" s="3" t="s">
        <v>9893</v>
      </c>
      <c r="C7792" t="s">
        <v>0</v>
      </c>
      <c r="D7792">
        <v>0</v>
      </c>
      <c r="E7792">
        <v>0</v>
      </c>
      <c r="G7792">
        <v>0</v>
      </c>
      <c r="H7792" t="str" cm="1">
        <f t="array" ref="H7792">IF(LEN(_xlfn.TEXTJOIN(", ", TRUE, IF(COUNTIF(A7792,#REF!&amp; "*"),#REF!, "")))&gt;0,"Igen",IF(B7792="1","Igen",IF(F7792="5","Igen","Nem")))</f>
        <v>Nem</v>
      </c>
    </row>
    <row r="7793" spans="1:8" x14ac:dyDescent="0.2">
      <c r="A7793" s="3" t="s">
        <v>7801</v>
      </c>
      <c r="B7793" s="3" t="s">
        <v>9893</v>
      </c>
      <c r="C7793" t="s">
        <v>0</v>
      </c>
      <c r="D7793">
        <v>0</v>
      </c>
      <c r="E7793">
        <v>0</v>
      </c>
      <c r="G7793">
        <v>0</v>
      </c>
      <c r="H7793" t="str" cm="1">
        <f t="array" ref="H7793">IF(LEN(_xlfn.TEXTJOIN(", ", TRUE, IF(COUNTIF(A7793,#REF!&amp; "*"),#REF!, "")))&gt;0,"Igen",IF(B7793="1","Igen",IF(F7793="5","Igen","Nem")))</f>
        <v>Nem</v>
      </c>
    </row>
    <row r="7794" spans="1:8" x14ac:dyDescent="0.2">
      <c r="A7794" s="3" t="s">
        <v>7802</v>
      </c>
      <c r="B7794" s="3" t="s">
        <v>9893</v>
      </c>
      <c r="C7794" t="s">
        <v>0</v>
      </c>
      <c r="D7794">
        <v>0</v>
      </c>
      <c r="E7794">
        <v>0</v>
      </c>
      <c r="G7794">
        <v>0</v>
      </c>
      <c r="H7794" t="str" cm="1">
        <f t="array" ref="H7794">IF(LEN(_xlfn.TEXTJOIN(", ", TRUE, IF(COUNTIF(A7794,#REF!&amp; "*"),#REF!, "")))&gt;0,"Igen",IF(B7794="1","Igen",IF(F7794="5","Igen","Nem")))</f>
        <v>Nem</v>
      </c>
    </row>
    <row r="7795" spans="1:8" x14ac:dyDescent="0.2">
      <c r="A7795" s="3" t="s">
        <v>7803</v>
      </c>
      <c r="B7795" s="3" t="s">
        <v>9893</v>
      </c>
      <c r="C7795" t="s">
        <v>0</v>
      </c>
      <c r="D7795">
        <v>0</v>
      </c>
      <c r="E7795">
        <v>0</v>
      </c>
      <c r="G7795">
        <v>0</v>
      </c>
      <c r="H7795" t="str" cm="1">
        <f t="array" ref="H7795">IF(LEN(_xlfn.TEXTJOIN(", ", TRUE, IF(COUNTIF(A7795,#REF!&amp; "*"),#REF!, "")))&gt;0,"Igen",IF(B7795="1","Igen",IF(F7795="5","Igen","Nem")))</f>
        <v>Nem</v>
      </c>
    </row>
    <row r="7796" spans="1:8" x14ac:dyDescent="0.2">
      <c r="A7796" s="3" t="s">
        <v>7804</v>
      </c>
      <c r="B7796" s="3" t="s">
        <v>9893</v>
      </c>
      <c r="C7796" t="s">
        <v>0</v>
      </c>
      <c r="D7796">
        <v>0</v>
      </c>
      <c r="E7796">
        <v>0</v>
      </c>
      <c r="G7796">
        <v>0</v>
      </c>
      <c r="H7796" t="str" cm="1">
        <f t="array" ref="H7796">IF(LEN(_xlfn.TEXTJOIN(", ", TRUE, IF(COUNTIF(A7796,#REF!&amp; "*"),#REF!, "")))&gt;0,"Igen",IF(B7796="1","Igen",IF(F7796="5","Igen","Nem")))</f>
        <v>Nem</v>
      </c>
    </row>
    <row r="7797" spans="1:8" x14ac:dyDescent="0.2">
      <c r="A7797" s="3" t="s">
        <v>7805</v>
      </c>
      <c r="B7797" s="3" t="s">
        <v>9893</v>
      </c>
      <c r="C7797" t="s">
        <v>0</v>
      </c>
      <c r="D7797">
        <v>0</v>
      </c>
      <c r="E7797">
        <v>0</v>
      </c>
      <c r="G7797">
        <v>0</v>
      </c>
      <c r="H7797" t="str" cm="1">
        <f t="array" ref="H7797">IF(LEN(_xlfn.TEXTJOIN(", ", TRUE, IF(COUNTIF(A7797,#REF!&amp; "*"),#REF!, "")))&gt;0,"Igen",IF(B7797="1","Igen",IF(F7797="5","Igen","Nem")))</f>
        <v>Nem</v>
      </c>
    </row>
    <row r="7798" spans="1:8" x14ac:dyDescent="0.2">
      <c r="A7798" s="3" t="s">
        <v>7806</v>
      </c>
      <c r="B7798" s="3" t="s">
        <v>9893</v>
      </c>
      <c r="C7798" t="s">
        <v>0</v>
      </c>
      <c r="D7798">
        <v>0</v>
      </c>
      <c r="E7798">
        <v>0</v>
      </c>
      <c r="G7798">
        <v>0</v>
      </c>
      <c r="H7798" t="str" cm="1">
        <f t="array" ref="H7798">IF(LEN(_xlfn.TEXTJOIN(", ", TRUE, IF(COUNTIF(A7798,#REF!&amp; "*"),#REF!, "")))&gt;0,"Igen",IF(B7798="1","Igen",IF(F7798="5","Igen","Nem")))</f>
        <v>Nem</v>
      </c>
    </row>
    <row r="7799" spans="1:8" x14ac:dyDescent="0.2">
      <c r="A7799" s="3" t="s">
        <v>7807</v>
      </c>
      <c r="B7799" s="3" t="s">
        <v>9893</v>
      </c>
      <c r="C7799" t="s">
        <v>0</v>
      </c>
      <c r="D7799">
        <v>0</v>
      </c>
      <c r="E7799">
        <v>0</v>
      </c>
      <c r="G7799">
        <v>0</v>
      </c>
      <c r="H7799" t="str" cm="1">
        <f t="array" ref="H7799">IF(LEN(_xlfn.TEXTJOIN(", ", TRUE, IF(COUNTIF(A7799,#REF!&amp; "*"),#REF!, "")))&gt;0,"Igen",IF(B7799="1","Igen",IF(F7799="5","Igen","Nem")))</f>
        <v>Nem</v>
      </c>
    </row>
    <row r="7800" spans="1:8" x14ac:dyDescent="0.2">
      <c r="A7800" s="3" t="s">
        <v>7808</v>
      </c>
      <c r="B7800" s="3" t="s">
        <v>9893</v>
      </c>
      <c r="C7800" t="s">
        <v>0</v>
      </c>
      <c r="D7800">
        <v>0</v>
      </c>
      <c r="E7800">
        <v>0</v>
      </c>
      <c r="G7800">
        <v>0</v>
      </c>
      <c r="H7800" t="str" cm="1">
        <f t="array" ref="H7800">IF(LEN(_xlfn.TEXTJOIN(", ", TRUE, IF(COUNTIF(A7800,#REF!&amp; "*"),#REF!, "")))&gt;0,"Igen",IF(B7800="1","Igen",IF(F7800="5","Igen","Nem")))</f>
        <v>Nem</v>
      </c>
    </row>
    <row r="7801" spans="1:8" x14ac:dyDescent="0.2">
      <c r="A7801" s="3" t="s">
        <v>7809</v>
      </c>
      <c r="B7801" s="3" t="s">
        <v>9893</v>
      </c>
      <c r="C7801" t="s">
        <v>0</v>
      </c>
      <c r="D7801">
        <v>0</v>
      </c>
      <c r="E7801">
        <v>0</v>
      </c>
      <c r="G7801">
        <v>0</v>
      </c>
      <c r="H7801" t="str" cm="1">
        <f t="array" ref="H7801">IF(LEN(_xlfn.TEXTJOIN(", ", TRUE, IF(COUNTIF(A7801,#REF!&amp; "*"),#REF!, "")))&gt;0,"Igen",IF(B7801="1","Igen",IF(F7801="5","Igen","Nem")))</f>
        <v>Nem</v>
      </c>
    </row>
    <row r="7802" spans="1:8" x14ac:dyDescent="0.2">
      <c r="A7802" s="3" t="s">
        <v>7810</v>
      </c>
      <c r="B7802" s="3" t="s">
        <v>9893</v>
      </c>
      <c r="C7802" t="s">
        <v>0</v>
      </c>
      <c r="D7802">
        <v>0</v>
      </c>
      <c r="E7802">
        <v>0</v>
      </c>
      <c r="G7802">
        <v>0</v>
      </c>
      <c r="H7802" t="str" cm="1">
        <f t="array" ref="H7802">IF(LEN(_xlfn.TEXTJOIN(", ", TRUE, IF(COUNTIF(A7802,#REF!&amp; "*"),#REF!, "")))&gt;0,"Igen",IF(B7802="1","Igen",IF(F7802="5","Igen","Nem")))</f>
        <v>Nem</v>
      </c>
    </row>
    <row r="7803" spans="1:8" x14ac:dyDescent="0.2">
      <c r="A7803" s="3" t="s">
        <v>7811</v>
      </c>
      <c r="B7803" s="3" t="s">
        <v>9893</v>
      </c>
      <c r="C7803" t="s">
        <v>0</v>
      </c>
      <c r="D7803">
        <v>0</v>
      </c>
      <c r="E7803">
        <v>0</v>
      </c>
      <c r="G7803">
        <v>0</v>
      </c>
      <c r="H7803" t="str" cm="1">
        <f t="array" ref="H7803">IF(LEN(_xlfn.TEXTJOIN(", ", TRUE, IF(COUNTIF(A7803,#REF!&amp; "*"),#REF!, "")))&gt;0,"Igen",IF(B7803="1","Igen",IF(F7803="5","Igen","Nem")))</f>
        <v>Nem</v>
      </c>
    </row>
    <row r="7804" spans="1:8" x14ac:dyDescent="0.2">
      <c r="A7804" s="3" t="s">
        <v>7812</v>
      </c>
      <c r="B7804" s="3" t="s">
        <v>9893</v>
      </c>
      <c r="C7804" t="s">
        <v>0</v>
      </c>
      <c r="D7804">
        <v>0</v>
      </c>
      <c r="E7804">
        <v>0</v>
      </c>
      <c r="G7804">
        <v>0</v>
      </c>
      <c r="H7804" t="str" cm="1">
        <f t="array" ref="H7804">IF(LEN(_xlfn.TEXTJOIN(", ", TRUE, IF(COUNTIF(A7804,#REF!&amp; "*"),#REF!, "")))&gt;0,"Igen",IF(B7804="1","Igen",IF(F7804="5","Igen","Nem")))</f>
        <v>Nem</v>
      </c>
    </row>
    <row r="7805" spans="1:8" x14ac:dyDescent="0.2">
      <c r="A7805" s="3" t="s">
        <v>7813</v>
      </c>
      <c r="B7805" s="3" t="s">
        <v>9893</v>
      </c>
      <c r="C7805" t="s">
        <v>0</v>
      </c>
      <c r="D7805">
        <v>0</v>
      </c>
      <c r="E7805">
        <v>0</v>
      </c>
      <c r="G7805">
        <v>0</v>
      </c>
      <c r="H7805" t="str" cm="1">
        <f t="array" ref="H7805">IF(LEN(_xlfn.TEXTJOIN(", ", TRUE, IF(COUNTIF(A7805,#REF!&amp; "*"),#REF!, "")))&gt;0,"Igen",IF(B7805="1","Igen",IF(F7805="5","Igen","Nem")))</f>
        <v>Nem</v>
      </c>
    </row>
    <row r="7806" spans="1:8" x14ac:dyDescent="0.2">
      <c r="A7806" s="3" t="s">
        <v>7814</v>
      </c>
      <c r="B7806" s="3" t="s">
        <v>9893</v>
      </c>
      <c r="C7806" t="s">
        <v>0</v>
      </c>
      <c r="D7806">
        <v>0</v>
      </c>
      <c r="E7806">
        <v>0</v>
      </c>
      <c r="G7806">
        <v>0</v>
      </c>
      <c r="H7806" t="str" cm="1">
        <f t="array" ref="H7806">IF(LEN(_xlfn.TEXTJOIN(", ", TRUE, IF(COUNTIF(A7806,#REF!&amp; "*"),#REF!, "")))&gt;0,"Igen",IF(B7806="1","Igen",IF(F7806="5","Igen","Nem")))</f>
        <v>Nem</v>
      </c>
    </row>
    <row r="7807" spans="1:8" x14ac:dyDescent="0.2">
      <c r="A7807" s="3" t="s">
        <v>7815</v>
      </c>
      <c r="B7807" s="3" t="s">
        <v>9893</v>
      </c>
      <c r="C7807" t="s">
        <v>0</v>
      </c>
      <c r="D7807">
        <v>0</v>
      </c>
      <c r="E7807">
        <v>0</v>
      </c>
      <c r="G7807">
        <v>0</v>
      </c>
      <c r="H7807" t="str" cm="1">
        <f t="array" ref="H7807">IF(LEN(_xlfn.TEXTJOIN(", ", TRUE, IF(COUNTIF(A7807,#REF!&amp; "*"),#REF!, "")))&gt;0,"Igen",IF(B7807="1","Igen",IF(F7807="5","Igen","Nem")))</f>
        <v>Nem</v>
      </c>
    </row>
    <row r="7808" spans="1:8" x14ac:dyDescent="0.2">
      <c r="A7808" s="3" t="s">
        <v>7816</v>
      </c>
      <c r="B7808" s="3" t="s">
        <v>9893</v>
      </c>
      <c r="C7808" t="s">
        <v>0</v>
      </c>
      <c r="D7808">
        <v>0</v>
      </c>
      <c r="E7808">
        <v>0</v>
      </c>
      <c r="G7808">
        <v>0</v>
      </c>
      <c r="H7808" t="str" cm="1">
        <f t="array" ref="H7808">IF(LEN(_xlfn.TEXTJOIN(", ", TRUE, IF(COUNTIF(A7808,#REF!&amp; "*"),#REF!, "")))&gt;0,"Igen",IF(B7808="1","Igen",IF(F7808="5","Igen","Nem")))</f>
        <v>Nem</v>
      </c>
    </row>
    <row r="7809" spans="1:8" x14ac:dyDescent="0.2">
      <c r="A7809" s="3" t="s">
        <v>7817</v>
      </c>
      <c r="B7809" s="3" t="s">
        <v>9893</v>
      </c>
      <c r="C7809" t="s">
        <v>0</v>
      </c>
      <c r="D7809">
        <v>0</v>
      </c>
      <c r="E7809">
        <v>0</v>
      </c>
      <c r="G7809">
        <v>0</v>
      </c>
      <c r="H7809" t="str" cm="1">
        <f t="array" ref="H7809">IF(LEN(_xlfn.TEXTJOIN(", ", TRUE, IF(COUNTIF(A7809,#REF!&amp; "*"),#REF!, "")))&gt;0,"Igen",IF(B7809="1","Igen",IF(F7809="5","Igen","Nem")))</f>
        <v>Nem</v>
      </c>
    </row>
    <row r="7810" spans="1:8" x14ac:dyDescent="0.2">
      <c r="A7810" s="3" t="s">
        <v>7818</v>
      </c>
      <c r="B7810" s="3" t="s">
        <v>9893</v>
      </c>
      <c r="C7810" t="s">
        <v>0</v>
      </c>
      <c r="D7810">
        <v>0</v>
      </c>
      <c r="E7810">
        <v>0</v>
      </c>
      <c r="G7810">
        <v>0</v>
      </c>
      <c r="H7810" t="str" cm="1">
        <f t="array" ref="H7810">IF(LEN(_xlfn.TEXTJOIN(", ", TRUE, IF(COUNTIF(A7810,#REF!&amp; "*"),#REF!, "")))&gt;0,"Igen",IF(B7810="1","Igen",IF(F7810="5","Igen","Nem")))</f>
        <v>Nem</v>
      </c>
    </row>
    <row r="7811" spans="1:8" x14ac:dyDescent="0.2">
      <c r="A7811" s="3" t="s">
        <v>7819</v>
      </c>
      <c r="B7811" s="3" t="s">
        <v>9893</v>
      </c>
      <c r="C7811" t="s">
        <v>0</v>
      </c>
      <c r="D7811">
        <v>0</v>
      </c>
      <c r="E7811">
        <v>0</v>
      </c>
      <c r="G7811">
        <v>0</v>
      </c>
      <c r="H7811" t="str" cm="1">
        <f t="array" ref="H7811">IF(LEN(_xlfn.TEXTJOIN(", ", TRUE, IF(COUNTIF(A7811,#REF!&amp; "*"),#REF!, "")))&gt;0,"Igen",IF(B7811="1","Igen",IF(F7811="5","Igen","Nem")))</f>
        <v>Nem</v>
      </c>
    </row>
    <row r="7812" spans="1:8" x14ac:dyDescent="0.2">
      <c r="A7812" s="3" t="s">
        <v>7820</v>
      </c>
      <c r="B7812" s="3" t="s">
        <v>9893</v>
      </c>
      <c r="C7812" t="s">
        <v>0</v>
      </c>
      <c r="D7812">
        <v>0</v>
      </c>
      <c r="E7812">
        <v>0</v>
      </c>
      <c r="G7812">
        <v>0</v>
      </c>
      <c r="H7812" t="str" cm="1">
        <f t="array" ref="H7812">IF(LEN(_xlfn.TEXTJOIN(", ", TRUE, IF(COUNTIF(A7812,#REF!&amp; "*"),#REF!, "")))&gt;0,"Igen",IF(B7812="1","Igen",IF(F7812="5","Igen","Nem")))</f>
        <v>Nem</v>
      </c>
    </row>
    <row r="7813" spans="1:8" x14ac:dyDescent="0.2">
      <c r="A7813" s="3" t="s">
        <v>7821</v>
      </c>
      <c r="B7813" s="3" t="s">
        <v>9893</v>
      </c>
      <c r="C7813" t="s">
        <v>0</v>
      </c>
      <c r="D7813">
        <v>0</v>
      </c>
      <c r="E7813">
        <v>0</v>
      </c>
      <c r="G7813">
        <v>0</v>
      </c>
      <c r="H7813" t="str" cm="1">
        <f t="array" ref="H7813">IF(LEN(_xlfn.TEXTJOIN(", ", TRUE, IF(COUNTIF(A7813,#REF!&amp; "*"),#REF!, "")))&gt;0,"Igen",IF(B7813="1","Igen",IF(F7813="5","Igen","Nem")))</f>
        <v>Nem</v>
      </c>
    </row>
    <row r="7814" spans="1:8" x14ac:dyDescent="0.2">
      <c r="A7814" s="3" t="s">
        <v>7822</v>
      </c>
      <c r="B7814" s="3" t="s">
        <v>9893</v>
      </c>
      <c r="C7814" t="s">
        <v>0</v>
      </c>
      <c r="D7814">
        <v>0</v>
      </c>
      <c r="E7814">
        <v>0</v>
      </c>
      <c r="G7814">
        <v>0</v>
      </c>
      <c r="H7814" t="str" cm="1">
        <f t="array" ref="H7814">IF(LEN(_xlfn.TEXTJOIN(", ", TRUE, IF(COUNTIF(A7814,#REF!&amp; "*"),#REF!, "")))&gt;0,"Igen",IF(B7814="1","Igen",IF(F7814="5","Igen","Nem")))</f>
        <v>Nem</v>
      </c>
    </row>
    <row r="7815" spans="1:8" x14ac:dyDescent="0.2">
      <c r="A7815" s="3" t="s">
        <v>7823</v>
      </c>
      <c r="B7815" s="3" t="s">
        <v>9893</v>
      </c>
      <c r="C7815" t="s">
        <v>0</v>
      </c>
      <c r="D7815">
        <v>0</v>
      </c>
      <c r="E7815">
        <v>0</v>
      </c>
      <c r="G7815">
        <v>0</v>
      </c>
      <c r="H7815" t="str" cm="1">
        <f t="array" ref="H7815">IF(LEN(_xlfn.TEXTJOIN(", ", TRUE, IF(COUNTIF(A7815,#REF!&amp; "*"),#REF!, "")))&gt;0,"Igen",IF(B7815="1","Igen",IF(F7815="5","Igen","Nem")))</f>
        <v>Nem</v>
      </c>
    </row>
    <row r="7816" spans="1:8" x14ac:dyDescent="0.2">
      <c r="A7816" s="3" t="s">
        <v>7824</v>
      </c>
      <c r="B7816" s="3" t="s">
        <v>9893</v>
      </c>
      <c r="C7816" t="s">
        <v>0</v>
      </c>
      <c r="D7816">
        <v>0</v>
      </c>
      <c r="E7816">
        <v>0</v>
      </c>
      <c r="G7816">
        <v>0</v>
      </c>
      <c r="H7816" t="str" cm="1">
        <f t="array" ref="H7816">IF(LEN(_xlfn.TEXTJOIN(", ", TRUE, IF(COUNTIF(A7816,#REF!&amp; "*"),#REF!, "")))&gt;0,"Igen",IF(B7816="1","Igen",IF(F7816="5","Igen","Nem")))</f>
        <v>Nem</v>
      </c>
    </row>
    <row r="7817" spans="1:8" x14ac:dyDescent="0.2">
      <c r="A7817" s="3" t="s">
        <v>7825</v>
      </c>
      <c r="B7817" s="3" t="s">
        <v>9893</v>
      </c>
      <c r="C7817" t="s">
        <v>0</v>
      </c>
      <c r="D7817">
        <v>0</v>
      </c>
      <c r="E7817">
        <v>0</v>
      </c>
      <c r="G7817">
        <v>0</v>
      </c>
      <c r="H7817" t="str" cm="1">
        <f t="array" ref="H7817">IF(LEN(_xlfn.TEXTJOIN(", ", TRUE, IF(COUNTIF(A7817,#REF!&amp; "*"),#REF!, "")))&gt;0,"Igen",IF(B7817="1","Igen",IF(F7817="5","Igen","Nem")))</f>
        <v>Nem</v>
      </c>
    </row>
    <row r="7818" spans="1:8" x14ac:dyDescent="0.2">
      <c r="A7818" s="3" t="s">
        <v>7826</v>
      </c>
      <c r="B7818" s="3" t="s">
        <v>9893</v>
      </c>
      <c r="C7818" t="s">
        <v>0</v>
      </c>
      <c r="D7818">
        <v>0</v>
      </c>
      <c r="E7818">
        <v>0</v>
      </c>
      <c r="G7818">
        <v>0</v>
      </c>
      <c r="H7818" t="str" cm="1">
        <f t="array" ref="H7818">IF(LEN(_xlfn.TEXTJOIN(", ", TRUE, IF(COUNTIF(A7818,#REF!&amp; "*"),#REF!, "")))&gt;0,"Igen",IF(B7818="1","Igen",IF(F7818="5","Igen","Nem")))</f>
        <v>Nem</v>
      </c>
    </row>
    <row r="7819" spans="1:8" x14ac:dyDescent="0.2">
      <c r="A7819" s="3" t="s">
        <v>7827</v>
      </c>
      <c r="B7819" s="3" t="s">
        <v>9893</v>
      </c>
      <c r="C7819" t="s">
        <v>0</v>
      </c>
      <c r="D7819">
        <v>0</v>
      </c>
      <c r="E7819">
        <v>0</v>
      </c>
      <c r="G7819">
        <v>0</v>
      </c>
      <c r="H7819" t="str" cm="1">
        <f t="array" ref="H7819">IF(LEN(_xlfn.TEXTJOIN(", ", TRUE, IF(COUNTIF(A7819,#REF!&amp; "*"),#REF!, "")))&gt;0,"Igen",IF(B7819="1","Igen",IF(F7819="5","Igen","Nem")))</f>
        <v>Nem</v>
      </c>
    </row>
    <row r="7820" spans="1:8" x14ac:dyDescent="0.2">
      <c r="A7820" s="3" t="s">
        <v>7828</v>
      </c>
      <c r="B7820" s="3" t="s">
        <v>9893</v>
      </c>
      <c r="C7820" t="s">
        <v>0</v>
      </c>
      <c r="D7820">
        <v>0</v>
      </c>
      <c r="E7820">
        <v>0</v>
      </c>
      <c r="G7820">
        <v>0</v>
      </c>
      <c r="H7820" t="str" cm="1">
        <f t="array" ref="H7820">IF(LEN(_xlfn.TEXTJOIN(", ", TRUE, IF(COUNTIF(A7820,#REF!&amp; "*"),#REF!, "")))&gt;0,"Igen",IF(B7820="1","Igen",IF(F7820="5","Igen","Nem")))</f>
        <v>Nem</v>
      </c>
    </row>
    <row r="7821" spans="1:8" x14ac:dyDescent="0.2">
      <c r="A7821" s="3" t="s">
        <v>7829</v>
      </c>
      <c r="B7821" s="3" t="s">
        <v>9893</v>
      </c>
      <c r="C7821" t="s">
        <v>0</v>
      </c>
      <c r="D7821">
        <v>0</v>
      </c>
      <c r="E7821">
        <v>0</v>
      </c>
      <c r="G7821">
        <v>0</v>
      </c>
      <c r="H7821" t="str" cm="1">
        <f t="array" ref="H7821">IF(LEN(_xlfn.TEXTJOIN(", ", TRUE, IF(COUNTIF(A7821,#REF!&amp; "*"),#REF!, "")))&gt;0,"Igen",IF(B7821="1","Igen",IF(F7821="5","Igen","Nem")))</f>
        <v>Nem</v>
      </c>
    </row>
    <row r="7822" spans="1:8" x14ac:dyDescent="0.2">
      <c r="A7822" s="3" t="s">
        <v>7830</v>
      </c>
      <c r="B7822" s="3" t="s">
        <v>9893</v>
      </c>
      <c r="C7822" t="s">
        <v>0</v>
      </c>
      <c r="D7822">
        <v>0</v>
      </c>
      <c r="E7822">
        <v>0</v>
      </c>
      <c r="G7822">
        <v>0</v>
      </c>
      <c r="H7822" t="str" cm="1">
        <f t="array" ref="H7822">IF(LEN(_xlfn.TEXTJOIN(", ", TRUE, IF(COUNTIF(A7822,#REF!&amp; "*"),#REF!, "")))&gt;0,"Igen",IF(B7822="1","Igen",IF(F7822="5","Igen","Nem")))</f>
        <v>Nem</v>
      </c>
    </row>
    <row r="7823" spans="1:8" x14ac:dyDescent="0.2">
      <c r="A7823" s="3" t="s">
        <v>7831</v>
      </c>
      <c r="B7823" s="3" t="s">
        <v>9893</v>
      </c>
      <c r="C7823" t="s">
        <v>0</v>
      </c>
      <c r="D7823">
        <v>0</v>
      </c>
      <c r="E7823">
        <v>0</v>
      </c>
      <c r="G7823">
        <v>0</v>
      </c>
      <c r="H7823" t="str" cm="1">
        <f t="array" ref="H7823">IF(LEN(_xlfn.TEXTJOIN(", ", TRUE, IF(COUNTIF(A7823,#REF!&amp; "*"),#REF!, "")))&gt;0,"Igen",IF(B7823="1","Igen",IF(F7823="5","Igen","Nem")))</f>
        <v>Nem</v>
      </c>
    </row>
    <row r="7824" spans="1:8" x14ac:dyDescent="0.2">
      <c r="A7824" s="3" t="s">
        <v>7832</v>
      </c>
      <c r="B7824" s="3" t="s">
        <v>9893</v>
      </c>
      <c r="C7824" t="s">
        <v>0</v>
      </c>
      <c r="D7824">
        <v>0</v>
      </c>
      <c r="E7824">
        <v>0</v>
      </c>
      <c r="G7824">
        <v>0</v>
      </c>
      <c r="H7824" t="str" cm="1">
        <f t="array" ref="H7824">IF(LEN(_xlfn.TEXTJOIN(", ", TRUE, IF(COUNTIF(A7824,#REF!&amp; "*"),#REF!, "")))&gt;0,"Igen",IF(B7824="1","Igen",IF(F7824="5","Igen","Nem")))</f>
        <v>Nem</v>
      </c>
    </row>
    <row r="7825" spans="1:8" x14ac:dyDescent="0.2">
      <c r="A7825" s="3" t="s">
        <v>7833</v>
      </c>
      <c r="B7825" s="3" t="s">
        <v>9893</v>
      </c>
      <c r="C7825" t="s">
        <v>0</v>
      </c>
      <c r="D7825">
        <v>0</v>
      </c>
      <c r="E7825">
        <v>0</v>
      </c>
      <c r="G7825">
        <v>0</v>
      </c>
      <c r="H7825" t="str" cm="1">
        <f t="array" ref="H7825">IF(LEN(_xlfn.TEXTJOIN(", ", TRUE, IF(COUNTIF(A7825,#REF!&amp; "*"),#REF!, "")))&gt;0,"Igen",IF(B7825="1","Igen",IF(F7825="5","Igen","Nem")))</f>
        <v>Nem</v>
      </c>
    </row>
    <row r="7826" spans="1:8" x14ac:dyDescent="0.2">
      <c r="A7826" s="3" t="s">
        <v>7834</v>
      </c>
      <c r="B7826" s="3" t="s">
        <v>9893</v>
      </c>
      <c r="C7826" t="s">
        <v>0</v>
      </c>
      <c r="D7826">
        <v>0</v>
      </c>
      <c r="E7826">
        <v>0</v>
      </c>
      <c r="G7826">
        <v>0</v>
      </c>
      <c r="H7826" t="str" cm="1">
        <f t="array" ref="H7826">IF(LEN(_xlfn.TEXTJOIN(", ", TRUE, IF(COUNTIF(A7826,#REF!&amp; "*"),#REF!, "")))&gt;0,"Igen",IF(B7826="1","Igen",IF(F7826="5","Igen","Nem")))</f>
        <v>Nem</v>
      </c>
    </row>
    <row r="7827" spans="1:8" x14ac:dyDescent="0.2">
      <c r="A7827" s="3" t="s">
        <v>7835</v>
      </c>
      <c r="B7827" s="3" t="s">
        <v>9893</v>
      </c>
      <c r="C7827" t="s">
        <v>0</v>
      </c>
      <c r="D7827">
        <v>0</v>
      </c>
      <c r="E7827">
        <v>0</v>
      </c>
      <c r="G7827">
        <v>0</v>
      </c>
      <c r="H7827" t="str" cm="1">
        <f t="array" ref="H7827">IF(LEN(_xlfn.TEXTJOIN(", ", TRUE, IF(COUNTIF(A7827,#REF!&amp; "*"),#REF!, "")))&gt;0,"Igen",IF(B7827="1","Igen",IF(F7827="5","Igen","Nem")))</f>
        <v>Nem</v>
      </c>
    </row>
    <row r="7828" spans="1:8" x14ac:dyDescent="0.2">
      <c r="A7828" s="3" t="s">
        <v>7836</v>
      </c>
      <c r="B7828" s="3" t="s">
        <v>9893</v>
      </c>
      <c r="C7828" t="s">
        <v>0</v>
      </c>
      <c r="D7828">
        <v>0</v>
      </c>
      <c r="E7828">
        <v>0</v>
      </c>
      <c r="G7828">
        <v>0</v>
      </c>
      <c r="H7828" t="str" cm="1">
        <f t="array" ref="H7828">IF(LEN(_xlfn.TEXTJOIN(", ", TRUE, IF(COUNTIF(A7828,#REF!&amp; "*"),#REF!, "")))&gt;0,"Igen",IF(B7828="1","Igen",IF(F7828="5","Igen","Nem")))</f>
        <v>Nem</v>
      </c>
    </row>
    <row r="7829" spans="1:8" x14ac:dyDescent="0.2">
      <c r="A7829" s="3" t="s">
        <v>7837</v>
      </c>
      <c r="B7829" s="3" t="s">
        <v>9893</v>
      </c>
      <c r="C7829" t="s">
        <v>0</v>
      </c>
      <c r="D7829">
        <v>0</v>
      </c>
      <c r="E7829">
        <v>0</v>
      </c>
      <c r="G7829">
        <v>0</v>
      </c>
      <c r="H7829" t="str" cm="1">
        <f t="array" ref="H7829">IF(LEN(_xlfn.TEXTJOIN(", ", TRUE, IF(COUNTIF(A7829,#REF!&amp; "*"),#REF!, "")))&gt;0,"Igen",IF(B7829="1","Igen",IF(F7829="5","Igen","Nem")))</f>
        <v>Nem</v>
      </c>
    </row>
    <row r="7830" spans="1:8" x14ac:dyDescent="0.2">
      <c r="A7830" s="3" t="s">
        <v>7838</v>
      </c>
      <c r="B7830" s="3" t="s">
        <v>9893</v>
      </c>
      <c r="C7830" t="s">
        <v>0</v>
      </c>
      <c r="D7830">
        <v>0</v>
      </c>
      <c r="E7830">
        <v>0</v>
      </c>
      <c r="G7830">
        <v>0</v>
      </c>
      <c r="H7830" t="str" cm="1">
        <f t="array" ref="H7830">IF(LEN(_xlfn.TEXTJOIN(", ", TRUE, IF(COUNTIF(A7830,#REF!&amp; "*"),#REF!, "")))&gt;0,"Igen",IF(B7830="1","Igen",IF(F7830="5","Igen","Nem")))</f>
        <v>Nem</v>
      </c>
    </row>
    <row r="7831" spans="1:8" x14ac:dyDescent="0.2">
      <c r="A7831" s="3" t="s">
        <v>7839</v>
      </c>
      <c r="B7831" s="3" t="s">
        <v>9893</v>
      </c>
      <c r="C7831" t="s">
        <v>0</v>
      </c>
      <c r="D7831">
        <v>0</v>
      </c>
      <c r="E7831">
        <v>0</v>
      </c>
      <c r="G7831">
        <v>0</v>
      </c>
      <c r="H7831" t="str" cm="1">
        <f t="array" ref="H7831">IF(LEN(_xlfn.TEXTJOIN(", ", TRUE, IF(COUNTIF(A7831,#REF!&amp; "*"),#REF!, "")))&gt;0,"Igen",IF(B7831="1","Igen",IF(F7831="5","Igen","Nem")))</f>
        <v>Nem</v>
      </c>
    </row>
    <row r="7832" spans="1:8" x14ac:dyDescent="0.2">
      <c r="A7832" s="3" t="s">
        <v>7840</v>
      </c>
      <c r="B7832" s="3" t="s">
        <v>9893</v>
      </c>
      <c r="C7832" t="s">
        <v>0</v>
      </c>
      <c r="D7832">
        <v>0</v>
      </c>
      <c r="E7832">
        <v>0</v>
      </c>
      <c r="G7832">
        <v>0</v>
      </c>
      <c r="H7832" t="str" cm="1">
        <f t="array" ref="H7832">IF(LEN(_xlfn.TEXTJOIN(", ", TRUE, IF(COUNTIF(A7832,#REF!&amp; "*"),#REF!, "")))&gt;0,"Igen",IF(B7832="1","Igen",IF(F7832="5","Igen","Nem")))</f>
        <v>Nem</v>
      </c>
    </row>
    <row r="7833" spans="1:8" x14ac:dyDescent="0.2">
      <c r="A7833" s="3" t="s">
        <v>7841</v>
      </c>
      <c r="B7833" s="3" t="s">
        <v>9893</v>
      </c>
      <c r="C7833" t="s">
        <v>0</v>
      </c>
      <c r="D7833">
        <v>0</v>
      </c>
      <c r="E7833">
        <v>0</v>
      </c>
      <c r="G7833">
        <v>0</v>
      </c>
      <c r="H7833" t="str" cm="1">
        <f t="array" ref="H7833">IF(LEN(_xlfn.TEXTJOIN(", ", TRUE, IF(COUNTIF(A7833,#REF!&amp; "*"),#REF!, "")))&gt;0,"Igen",IF(B7833="1","Igen",IF(F7833="5","Igen","Nem")))</f>
        <v>Nem</v>
      </c>
    </row>
    <row r="7834" spans="1:8" x14ac:dyDescent="0.2">
      <c r="A7834" s="3" t="s">
        <v>7842</v>
      </c>
      <c r="B7834" s="3" t="s">
        <v>9893</v>
      </c>
      <c r="C7834" t="s">
        <v>0</v>
      </c>
      <c r="D7834">
        <v>0</v>
      </c>
      <c r="E7834">
        <v>0</v>
      </c>
      <c r="G7834">
        <v>0</v>
      </c>
      <c r="H7834" t="str" cm="1">
        <f t="array" ref="H7834">IF(LEN(_xlfn.TEXTJOIN(", ", TRUE, IF(COUNTIF(A7834,#REF!&amp; "*"),#REF!, "")))&gt;0,"Igen",IF(B7834="1","Igen",IF(F7834="5","Igen","Nem")))</f>
        <v>Nem</v>
      </c>
    </row>
    <row r="7835" spans="1:8" x14ac:dyDescent="0.2">
      <c r="A7835" s="3" t="s">
        <v>7843</v>
      </c>
      <c r="B7835" s="3" t="s">
        <v>9893</v>
      </c>
      <c r="C7835" t="s">
        <v>0</v>
      </c>
      <c r="D7835">
        <v>0</v>
      </c>
      <c r="E7835">
        <v>0</v>
      </c>
      <c r="G7835">
        <v>0</v>
      </c>
      <c r="H7835" t="str" cm="1">
        <f t="array" ref="H7835">IF(LEN(_xlfn.TEXTJOIN(", ", TRUE, IF(COUNTIF(A7835,#REF!&amp; "*"),#REF!, "")))&gt;0,"Igen",IF(B7835="1","Igen",IF(F7835="5","Igen","Nem")))</f>
        <v>Nem</v>
      </c>
    </row>
    <row r="7836" spans="1:8" x14ac:dyDescent="0.2">
      <c r="A7836" s="3" t="s">
        <v>7844</v>
      </c>
      <c r="B7836" s="3" t="s">
        <v>9893</v>
      </c>
      <c r="C7836" t="s">
        <v>0</v>
      </c>
      <c r="D7836">
        <v>0</v>
      </c>
      <c r="E7836">
        <v>0</v>
      </c>
      <c r="G7836">
        <v>0</v>
      </c>
      <c r="H7836" t="str" cm="1">
        <f t="array" ref="H7836">IF(LEN(_xlfn.TEXTJOIN(", ", TRUE, IF(COUNTIF(A7836,#REF!&amp; "*"),#REF!, "")))&gt;0,"Igen",IF(B7836="1","Igen",IF(F7836="5","Igen","Nem")))</f>
        <v>Nem</v>
      </c>
    </row>
    <row r="7837" spans="1:8" x14ac:dyDescent="0.2">
      <c r="A7837" s="3" t="s">
        <v>7845</v>
      </c>
      <c r="B7837" s="3" t="s">
        <v>9893</v>
      </c>
      <c r="C7837" t="s">
        <v>0</v>
      </c>
      <c r="D7837">
        <v>0</v>
      </c>
      <c r="E7837">
        <v>0</v>
      </c>
      <c r="G7837">
        <v>0</v>
      </c>
      <c r="H7837" t="str" cm="1">
        <f t="array" ref="H7837">IF(LEN(_xlfn.TEXTJOIN(", ", TRUE, IF(COUNTIF(A7837,#REF!&amp; "*"),#REF!, "")))&gt;0,"Igen",IF(B7837="1","Igen",IF(F7837="5","Igen","Nem")))</f>
        <v>Nem</v>
      </c>
    </row>
    <row r="7838" spans="1:8" x14ac:dyDescent="0.2">
      <c r="A7838" s="3" t="s">
        <v>7846</v>
      </c>
      <c r="B7838" s="3" t="s">
        <v>9893</v>
      </c>
      <c r="C7838" t="s">
        <v>0</v>
      </c>
      <c r="D7838">
        <v>0</v>
      </c>
      <c r="E7838">
        <v>0</v>
      </c>
      <c r="G7838">
        <v>0</v>
      </c>
      <c r="H7838" t="str" cm="1">
        <f t="array" ref="H7838">IF(LEN(_xlfn.TEXTJOIN(", ", TRUE, IF(COUNTIF(A7838,#REF!&amp; "*"),#REF!, "")))&gt;0,"Igen",IF(B7838="1","Igen",IF(F7838="5","Igen","Nem")))</f>
        <v>Nem</v>
      </c>
    </row>
    <row r="7839" spans="1:8" x14ac:dyDescent="0.2">
      <c r="A7839" s="3" t="s">
        <v>7847</v>
      </c>
      <c r="B7839" s="3" t="s">
        <v>9893</v>
      </c>
      <c r="C7839" t="s">
        <v>0</v>
      </c>
      <c r="D7839">
        <v>0</v>
      </c>
      <c r="E7839">
        <v>0</v>
      </c>
      <c r="G7839">
        <v>0</v>
      </c>
      <c r="H7839" t="str" cm="1">
        <f t="array" ref="H7839">IF(LEN(_xlfn.TEXTJOIN(", ", TRUE, IF(COUNTIF(A7839,#REF!&amp; "*"),#REF!, "")))&gt;0,"Igen",IF(B7839="1","Igen",IF(F7839="5","Igen","Nem")))</f>
        <v>Nem</v>
      </c>
    </row>
    <row r="7840" spans="1:8" x14ac:dyDescent="0.2">
      <c r="A7840" s="3" t="s">
        <v>7848</v>
      </c>
      <c r="B7840" s="3" t="s">
        <v>9893</v>
      </c>
      <c r="C7840" t="s">
        <v>0</v>
      </c>
      <c r="D7840">
        <v>0</v>
      </c>
      <c r="E7840">
        <v>0</v>
      </c>
      <c r="G7840">
        <v>0</v>
      </c>
      <c r="H7840" t="str" cm="1">
        <f t="array" ref="H7840">IF(LEN(_xlfn.TEXTJOIN(", ", TRUE, IF(COUNTIF(A7840,#REF!&amp; "*"),#REF!, "")))&gt;0,"Igen",IF(B7840="1","Igen",IF(F7840="5","Igen","Nem")))</f>
        <v>Nem</v>
      </c>
    </row>
    <row r="7841" spans="1:8" x14ac:dyDescent="0.2">
      <c r="A7841" s="3" t="s">
        <v>7849</v>
      </c>
      <c r="B7841" s="3" t="s">
        <v>9893</v>
      </c>
      <c r="C7841" t="s">
        <v>0</v>
      </c>
      <c r="D7841">
        <v>0</v>
      </c>
      <c r="E7841">
        <v>0</v>
      </c>
      <c r="G7841">
        <v>0</v>
      </c>
      <c r="H7841" t="str" cm="1">
        <f t="array" ref="H7841">IF(LEN(_xlfn.TEXTJOIN(", ", TRUE, IF(COUNTIF(A7841,#REF!&amp; "*"),#REF!, "")))&gt;0,"Igen",IF(B7841="1","Igen",IF(F7841="5","Igen","Nem")))</f>
        <v>Nem</v>
      </c>
    </row>
    <row r="7842" spans="1:8" x14ac:dyDescent="0.2">
      <c r="A7842" s="3" t="s">
        <v>7850</v>
      </c>
      <c r="B7842" s="3" t="s">
        <v>9893</v>
      </c>
      <c r="C7842" t="s">
        <v>0</v>
      </c>
      <c r="D7842">
        <v>0</v>
      </c>
      <c r="E7842">
        <v>0</v>
      </c>
      <c r="G7842">
        <v>0</v>
      </c>
      <c r="H7842" t="str" cm="1">
        <f t="array" ref="H7842">IF(LEN(_xlfn.TEXTJOIN(", ", TRUE, IF(COUNTIF(A7842,#REF!&amp; "*"),#REF!, "")))&gt;0,"Igen",IF(B7842="1","Igen",IF(F7842="5","Igen","Nem")))</f>
        <v>Nem</v>
      </c>
    </row>
    <row r="7843" spans="1:8" x14ac:dyDescent="0.2">
      <c r="A7843" s="3" t="s">
        <v>7851</v>
      </c>
      <c r="B7843" s="3" t="s">
        <v>9893</v>
      </c>
      <c r="C7843" t="s">
        <v>0</v>
      </c>
      <c r="D7843">
        <v>0</v>
      </c>
      <c r="E7843">
        <v>0</v>
      </c>
      <c r="G7843">
        <v>0</v>
      </c>
      <c r="H7843" t="str" cm="1">
        <f t="array" ref="H7843">IF(LEN(_xlfn.TEXTJOIN(", ", TRUE, IF(COUNTIF(A7843,#REF!&amp; "*"),#REF!, "")))&gt;0,"Igen",IF(B7843="1","Igen",IF(F7843="5","Igen","Nem")))</f>
        <v>Nem</v>
      </c>
    </row>
    <row r="7844" spans="1:8" x14ac:dyDescent="0.2">
      <c r="A7844" s="3" t="s">
        <v>7852</v>
      </c>
      <c r="B7844" s="3" t="s">
        <v>9893</v>
      </c>
      <c r="C7844" t="s">
        <v>0</v>
      </c>
      <c r="D7844">
        <v>0</v>
      </c>
      <c r="E7844">
        <v>0</v>
      </c>
      <c r="G7844">
        <v>0</v>
      </c>
      <c r="H7844" t="str" cm="1">
        <f t="array" ref="H7844">IF(LEN(_xlfn.TEXTJOIN(", ", TRUE, IF(COUNTIF(A7844,#REF!&amp; "*"),#REF!, "")))&gt;0,"Igen",IF(B7844="1","Igen",IF(F7844="5","Igen","Nem")))</f>
        <v>Nem</v>
      </c>
    </row>
    <row r="7845" spans="1:8" x14ac:dyDescent="0.2">
      <c r="A7845" s="3" t="s">
        <v>7853</v>
      </c>
      <c r="B7845" s="3" t="s">
        <v>9893</v>
      </c>
      <c r="C7845" t="s">
        <v>0</v>
      </c>
      <c r="D7845">
        <v>0</v>
      </c>
      <c r="E7845">
        <v>0</v>
      </c>
      <c r="G7845">
        <v>0</v>
      </c>
      <c r="H7845" t="str" cm="1">
        <f t="array" ref="H7845">IF(LEN(_xlfn.TEXTJOIN(", ", TRUE, IF(COUNTIF(A7845,#REF!&amp; "*"),#REF!, "")))&gt;0,"Igen",IF(B7845="1","Igen",IF(F7845="5","Igen","Nem")))</f>
        <v>Nem</v>
      </c>
    </row>
    <row r="7846" spans="1:8" x14ac:dyDescent="0.2">
      <c r="A7846" s="3" t="s">
        <v>7854</v>
      </c>
      <c r="B7846" s="3" t="s">
        <v>9893</v>
      </c>
      <c r="C7846" t="s">
        <v>0</v>
      </c>
      <c r="D7846">
        <v>0</v>
      </c>
      <c r="E7846">
        <v>0</v>
      </c>
      <c r="G7846">
        <v>0</v>
      </c>
      <c r="H7846" t="str" cm="1">
        <f t="array" ref="H7846">IF(LEN(_xlfn.TEXTJOIN(", ", TRUE, IF(COUNTIF(A7846,#REF!&amp; "*"),#REF!, "")))&gt;0,"Igen",IF(B7846="1","Igen",IF(F7846="5","Igen","Nem")))</f>
        <v>Nem</v>
      </c>
    </row>
    <row r="7847" spans="1:8" x14ac:dyDescent="0.2">
      <c r="A7847" s="3" t="s">
        <v>7855</v>
      </c>
      <c r="B7847" s="3" t="s">
        <v>9893</v>
      </c>
      <c r="C7847" t="s">
        <v>0</v>
      </c>
      <c r="D7847">
        <v>0</v>
      </c>
      <c r="E7847">
        <v>0</v>
      </c>
      <c r="G7847">
        <v>0</v>
      </c>
      <c r="H7847" t="str" cm="1">
        <f t="array" ref="H7847">IF(LEN(_xlfn.TEXTJOIN(", ", TRUE, IF(COUNTIF(A7847,#REF!&amp; "*"),#REF!, "")))&gt;0,"Igen",IF(B7847="1","Igen",IF(F7847="5","Igen","Nem")))</f>
        <v>Nem</v>
      </c>
    </row>
    <row r="7848" spans="1:8" x14ac:dyDescent="0.2">
      <c r="A7848" s="3" t="s">
        <v>7856</v>
      </c>
      <c r="B7848" s="3" t="s">
        <v>9893</v>
      </c>
      <c r="C7848" t="s">
        <v>0</v>
      </c>
      <c r="D7848">
        <v>0</v>
      </c>
      <c r="E7848">
        <v>0</v>
      </c>
      <c r="G7848">
        <v>0</v>
      </c>
      <c r="H7848" t="str" cm="1">
        <f t="array" ref="H7848">IF(LEN(_xlfn.TEXTJOIN(", ", TRUE, IF(COUNTIF(A7848,#REF!&amp; "*"),#REF!, "")))&gt;0,"Igen",IF(B7848="1","Igen",IF(F7848="5","Igen","Nem")))</f>
        <v>Nem</v>
      </c>
    </row>
    <row r="7849" spans="1:8" x14ac:dyDescent="0.2">
      <c r="A7849" s="3" t="s">
        <v>7857</v>
      </c>
      <c r="B7849" s="3" t="s">
        <v>9893</v>
      </c>
      <c r="C7849" t="s">
        <v>0</v>
      </c>
      <c r="D7849">
        <v>0</v>
      </c>
      <c r="E7849">
        <v>0</v>
      </c>
      <c r="G7849">
        <v>0</v>
      </c>
      <c r="H7849" t="str" cm="1">
        <f t="array" ref="H7849">IF(LEN(_xlfn.TEXTJOIN(", ", TRUE, IF(COUNTIF(A7849,#REF!&amp; "*"),#REF!, "")))&gt;0,"Igen",IF(B7849="1","Igen",IF(F7849="5","Igen","Nem")))</f>
        <v>Nem</v>
      </c>
    </row>
    <row r="7850" spans="1:8" x14ac:dyDescent="0.2">
      <c r="A7850" s="3" t="s">
        <v>7858</v>
      </c>
      <c r="B7850" s="3" t="s">
        <v>9893</v>
      </c>
      <c r="C7850" t="s">
        <v>0</v>
      </c>
      <c r="D7850">
        <v>0</v>
      </c>
      <c r="E7850">
        <v>0</v>
      </c>
      <c r="G7850">
        <v>0</v>
      </c>
      <c r="H7850" t="str" cm="1">
        <f t="array" ref="H7850">IF(LEN(_xlfn.TEXTJOIN(", ", TRUE, IF(COUNTIF(A7850,#REF!&amp; "*"),#REF!, "")))&gt;0,"Igen",IF(B7850="1","Igen",IF(F7850="5","Igen","Nem")))</f>
        <v>Nem</v>
      </c>
    </row>
    <row r="7851" spans="1:8" x14ac:dyDescent="0.2">
      <c r="A7851" s="3" t="s">
        <v>7859</v>
      </c>
      <c r="B7851" s="3" t="s">
        <v>9893</v>
      </c>
      <c r="C7851" t="s">
        <v>0</v>
      </c>
      <c r="D7851">
        <v>0</v>
      </c>
      <c r="E7851">
        <v>0</v>
      </c>
      <c r="G7851">
        <v>0</v>
      </c>
      <c r="H7851" t="str" cm="1">
        <f t="array" ref="H7851">IF(LEN(_xlfn.TEXTJOIN(", ", TRUE, IF(COUNTIF(A7851,#REF!&amp; "*"),#REF!, "")))&gt;0,"Igen",IF(B7851="1","Igen",IF(F7851="5","Igen","Nem")))</f>
        <v>Nem</v>
      </c>
    </row>
    <row r="7852" spans="1:8" x14ac:dyDescent="0.2">
      <c r="A7852" s="3" t="s">
        <v>7860</v>
      </c>
      <c r="B7852" s="3" t="s">
        <v>9893</v>
      </c>
      <c r="C7852" t="s">
        <v>0</v>
      </c>
      <c r="D7852">
        <v>0</v>
      </c>
      <c r="E7852">
        <v>0</v>
      </c>
      <c r="G7852">
        <v>0</v>
      </c>
      <c r="H7852" t="str" cm="1">
        <f t="array" ref="H7852">IF(LEN(_xlfn.TEXTJOIN(", ", TRUE, IF(COUNTIF(A7852,#REF!&amp; "*"),#REF!, "")))&gt;0,"Igen",IF(B7852="1","Igen",IF(F7852="5","Igen","Nem")))</f>
        <v>Nem</v>
      </c>
    </row>
    <row r="7853" spans="1:8" x14ac:dyDescent="0.2">
      <c r="A7853" s="3" t="s">
        <v>7861</v>
      </c>
      <c r="B7853" s="3" t="s">
        <v>9893</v>
      </c>
      <c r="C7853" t="s">
        <v>0</v>
      </c>
      <c r="D7853">
        <v>0</v>
      </c>
      <c r="E7853">
        <v>0</v>
      </c>
      <c r="G7853">
        <v>0</v>
      </c>
      <c r="H7853" t="str" cm="1">
        <f t="array" ref="H7853">IF(LEN(_xlfn.TEXTJOIN(", ", TRUE, IF(COUNTIF(A7853,#REF!&amp; "*"),#REF!, "")))&gt;0,"Igen",IF(B7853="1","Igen",IF(F7853="5","Igen","Nem")))</f>
        <v>Nem</v>
      </c>
    </row>
    <row r="7854" spans="1:8" x14ac:dyDescent="0.2">
      <c r="A7854" s="3" t="s">
        <v>7862</v>
      </c>
      <c r="B7854" s="3" t="s">
        <v>9893</v>
      </c>
      <c r="C7854" t="s">
        <v>0</v>
      </c>
      <c r="D7854">
        <v>0</v>
      </c>
      <c r="E7854">
        <v>0</v>
      </c>
      <c r="G7854">
        <v>0</v>
      </c>
      <c r="H7854" t="str" cm="1">
        <f t="array" ref="H7854">IF(LEN(_xlfn.TEXTJOIN(", ", TRUE, IF(COUNTIF(A7854,#REF!&amp; "*"),#REF!, "")))&gt;0,"Igen",IF(B7854="1","Igen",IF(F7854="5","Igen","Nem")))</f>
        <v>Nem</v>
      </c>
    </row>
    <row r="7855" spans="1:8" x14ac:dyDescent="0.2">
      <c r="A7855" s="3" t="s">
        <v>7863</v>
      </c>
      <c r="B7855" s="3" t="s">
        <v>9893</v>
      </c>
      <c r="C7855" t="s">
        <v>0</v>
      </c>
      <c r="D7855">
        <v>0</v>
      </c>
      <c r="E7855">
        <v>0</v>
      </c>
      <c r="G7855">
        <v>0</v>
      </c>
      <c r="H7855" t="str" cm="1">
        <f t="array" ref="H7855">IF(LEN(_xlfn.TEXTJOIN(", ", TRUE, IF(COUNTIF(A7855,#REF!&amp; "*"),#REF!, "")))&gt;0,"Igen",IF(B7855="1","Igen",IF(F7855="5","Igen","Nem")))</f>
        <v>Nem</v>
      </c>
    </row>
    <row r="7856" spans="1:8" x14ac:dyDescent="0.2">
      <c r="A7856" s="3" t="s">
        <v>7864</v>
      </c>
      <c r="B7856" s="3" t="s">
        <v>9893</v>
      </c>
      <c r="C7856" t="s">
        <v>0</v>
      </c>
      <c r="D7856">
        <v>0</v>
      </c>
      <c r="E7856">
        <v>0</v>
      </c>
      <c r="G7856">
        <v>0</v>
      </c>
      <c r="H7856" t="str" cm="1">
        <f t="array" ref="H7856">IF(LEN(_xlfn.TEXTJOIN(", ", TRUE, IF(COUNTIF(A7856,#REF!&amp; "*"),#REF!, "")))&gt;0,"Igen",IF(B7856="1","Igen",IF(F7856="5","Igen","Nem")))</f>
        <v>Nem</v>
      </c>
    </row>
    <row r="7857" spans="1:8" x14ac:dyDescent="0.2">
      <c r="A7857" s="3" t="s">
        <v>7865</v>
      </c>
      <c r="B7857" s="3" t="s">
        <v>9893</v>
      </c>
      <c r="C7857" t="s">
        <v>0</v>
      </c>
      <c r="D7857">
        <v>0</v>
      </c>
      <c r="E7857">
        <v>0</v>
      </c>
      <c r="G7857">
        <v>0</v>
      </c>
      <c r="H7857" t="str" cm="1">
        <f t="array" ref="H7857">IF(LEN(_xlfn.TEXTJOIN(", ", TRUE, IF(COUNTIF(A7857,#REF!&amp; "*"),#REF!, "")))&gt;0,"Igen",IF(B7857="1","Igen",IF(F7857="5","Igen","Nem")))</f>
        <v>Nem</v>
      </c>
    </row>
    <row r="7858" spans="1:8" x14ac:dyDescent="0.2">
      <c r="A7858" s="3" t="s">
        <v>7866</v>
      </c>
      <c r="B7858" s="3" t="s">
        <v>9893</v>
      </c>
      <c r="C7858" t="s">
        <v>0</v>
      </c>
      <c r="D7858">
        <v>0</v>
      </c>
      <c r="E7858">
        <v>0</v>
      </c>
      <c r="G7858">
        <v>0</v>
      </c>
      <c r="H7858" t="str" cm="1">
        <f t="array" ref="H7858">IF(LEN(_xlfn.TEXTJOIN(", ", TRUE, IF(COUNTIF(A7858,#REF!&amp; "*"),#REF!, "")))&gt;0,"Igen",IF(B7858="1","Igen",IF(F7858="5","Igen","Nem")))</f>
        <v>Nem</v>
      </c>
    </row>
    <row r="7859" spans="1:8" x14ac:dyDescent="0.2">
      <c r="A7859" s="3" t="s">
        <v>7867</v>
      </c>
      <c r="B7859" s="3" t="s">
        <v>9893</v>
      </c>
      <c r="C7859" t="s">
        <v>0</v>
      </c>
      <c r="D7859">
        <v>0</v>
      </c>
      <c r="E7859">
        <v>0</v>
      </c>
      <c r="G7859">
        <v>0</v>
      </c>
      <c r="H7859" t="str" cm="1">
        <f t="array" ref="H7859">IF(LEN(_xlfn.TEXTJOIN(", ", TRUE, IF(COUNTIF(A7859,#REF!&amp; "*"),#REF!, "")))&gt;0,"Igen",IF(B7859="1","Igen",IF(F7859="5","Igen","Nem")))</f>
        <v>Nem</v>
      </c>
    </row>
    <row r="7860" spans="1:8" x14ac:dyDescent="0.2">
      <c r="A7860" s="3" t="s">
        <v>7868</v>
      </c>
      <c r="B7860" s="3" t="s">
        <v>9893</v>
      </c>
      <c r="C7860" t="s">
        <v>0</v>
      </c>
      <c r="D7860">
        <v>0</v>
      </c>
      <c r="E7860">
        <v>0</v>
      </c>
      <c r="G7860">
        <v>0</v>
      </c>
      <c r="H7860" t="str" cm="1">
        <f t="array" ref="H7860">IF(LEN(_xlfn.TEXTJOIN(", ", TRUE, IF(COUNTIF(A7860,#REF!&amp; "*"),#REF!, "")))&gt;0,"Igen",IF(B7860="1","Igen",IF(F7860="5","Igen","Nem")))</f>
        <v>Nem</v>
      </c>
    </row>
    <row r="7861" spans="1:8" x14ac:dyDescent="0.2">
      <c r="A7861" s="3" t="s">
        <v>7869</v>
      </c>
      <c r="B7861" s="3" t="s">
        <v>9893</v>
      </c>
      <c r="C7861" t="s">
        <v>0</v>
      </c>
      <c r="D7861">
        <v>0</v>
      </c>
      <c r="E7861">
        <v>0</v>
      </c>
      <c r="G7861">
        <v>0</v>
      </c>
      <c r="H7861" t="str" cm="1">
        <f t="array" ref="H7861">IF(LEN(_xlfn.TEXTJOIN(", ", TRUE, IF(COUNTIF(A7861,#REF!&amp; "*"),#REF!, "")))&gt;0,"Igen",IF(B7861="1","Igen",IF(F7861="5","Igen","Nem")))</f>
        <v>Nem</v>
      </c>
    </row>
    <row r="7862" spans="1:8" x14ac:dyDescent="0.2">
      <c r="A7862" s="3" t="s">
        <v>7870</v>
      </c>
      <c r="B7862" s="3" t="s">
        <v>9893</v>
      </c>
      <c r="C7862" t="s">
        <v>0</v>
      </c>
      <c r="D7862">
        <v>0</v>
      </c>
      <c r="E7862">
        <v>0</v>
      </c>
      <c r="G7862">
        <v>0</v>
      </c>
      <c r="H7862" t="str" cm="1">
        <f t="array" ref="H7862">IF(LEN(_xlfn.TEXTJOIN(", ", TRUE, IF(COUNTIF(A7862,#REF!&amp; "*"),#REF!, "")))&gt;0,"Igen",IF(B7862="1","Igen",IF(F7862="5","Igen","Nem")))</f>
        <v>Nem</v>
      </c>
    </row>
    <row r="7863" spans="1:8" x14ac:dyDescent="0.2">
      <c r="A7863" s="3" t="s">
        <v>7871</v>
      </c>
      <c r="B7863" s="3" t="s">
        <v>9893</v>
      </c>
      <c r="C7863" t="s">
        <v>0</v>
      </c>
      <c r="D7863">
        <v>0</v>
      </c>
      <c r="E7863">
        <v>0</v>
      </c>
      <c r="G7863">
        <v>0</v>
      </c>
      <c r="H7863" t="str" cm="1">
        <f t="array" ref="H7863">IF(LEN(_xlfn.TEXTJOIN(", ", TRUE, IF(COUNTIF(A7863,#REF!&amp; "*"),#REF!, "")))&gt;0,"Igen",IF(B7863="1","Igen",IF(F7863="5","Igen","Nem")))</f>
        <v>Nem</v>
      </c>
    </row>
    <row r="7864" spans="1:8" x14ac:dyDescent="0.2">
      <c r="A7864" s="3" t="s">
        <v>7872</v>
      </c>
      <c r="B7864" s="3" t="s">
        <v>9893</v>
      </c>
      <c r="C7864" t="s">
        <v>0</v>
      </c>
      <c r="D7864">
        <v>0</v>
      </c>
      <c r="E7864">
        <v>0</v>
      </c>
      <c r="G7864">
        <v>0</v>
      </c>
      <c r="H7864" t="str" cm="1">
        <f t="array" ref="H7864">IF(LEN(_xlfn.TEXTJOIN(", ", TRUE, IF(COUNTIF(A7864,#REF!&amp; "*"),#REF!, "")))&gt;0,"Igen",IF(B7864="1","Igen",IF(F7864="5","Igen","Nem")))</f>
        <v>Nem</v>
      </c>
    </row>
    <row r="7865" spans="1:8" x14ac:dyDescent="0.2">
      <c r="A7865" s="3" t="s">
        <v>7873</v>
      </c>
      <c r="B7865" s="3" t="s">
        <v>9893</v>
      </c>
      <c r="C7865" t="s">
        <v>0</v>
      </c>
      <c r="D7865">
        <v>0</v>
      </c>
      <c r="E7865">
        <v>0</v>
      </c>
      <c r="G7865">
        <v>0</v>
      </c>
      <c r="H7865" t="str" cm="1">
        <f t="array" ref="H7865">IF(LEN(_xlfn.TEXTJOIN(", ", TRUE, IF(COUNTIF(A7865,#REF!&amp; "*"),#REF!, "")))&gt;0,"Igen",IF(B7865="1","Igen",IF(F7865="5","Igen","Nem")))</f>
        <v>Nem</v>
      </c>
    </row>
    <row r="7866" spans="1:8" x14ac:dyDescent="0.2">
      <c r="A7866" s="3" t="s">
        <v>7874</v>
      </c>
      <c r="B7866" s="3" t="s">
        <v>9893</v>
      </c>
      <c r="C7866" t="s">
        <v>0</v>
      </c>
      <c r="D7866">
        <v>0</v>
      </c>
      <c r="E7866">
        <v>0</v>
      </c>
      <c r="G7866">
        <v>0</v>
      </c>
      <c r="H7866" t="str" cm="1">
        <f t="array" ref="H7866">IF(LEN(_xlfn.TEXTJOIN(", ", TRUE, IF(COUNTIF(A7866,#REF!&amp; "*"),#REF!, "")))&gt;0,"Igen",IF(B7866="1","Igen",IF(F7866="5","Igen","Nem")))</f>
        <v>Nem</v>
      </c>
    </row>
    <row r="7867" spans="1:8" x14ac:dyDescent="0.2">
      <c r="A7867" s="3" t="s">
        <v>7875</v>
      </c>
      <c r="B7867" s="3" t="s">
        <v>9893</v>
      </c>
      <c r="C7867" t="s">
        <v>0</v>
      </c>
      <c r="D7867">
        <v>0</v>
      </c>
      <c r="E7867">
        <v>0</v>
      </c>
      <c r="G7867">
        <v>0</v>
      </c>
      <c r="H7867" t="str" cm="1">
        <f t="array" ref="H7867">IF(LEN(_xlfn.TEXTJOIN(", ", TRUE, IF(COUNTIF(A7867,#REF!&amp; "*"),#REF!, "")))&gt;0,"Igen",IF(B7867="1","Igen",IF(F7867="5","Igen","Nem")))</f>
        <v>Nem</v>
      </c>
    </row>
    <row r="7868" spans="1:8" x14ac:dyDescent="0.2">
      <c r="A7868" s="3" t="s">
        <v>7876</v>
      </c>
      <c r="B7868" s="3" t="s">
        <v>9893</v>
      </c>
      <c r="C7868" t="s">
        <v>0</v>
      </c>
      <c r="D7868">
        <v>0</v>
      </c>
      <c r="E7868">
        <v>0</v>
      </c>
      <c r="G7868">
        <v>0</v>
      </c>
      <c r="H7868" t="str" cm="1">
        <f t="array" ref="H7868">IF(LEN(_xlfn.TEXTJOIN(", ", TRUE, IF(COUNTIF(A7868,#REF!&amp; "*"),#REF!, "")))&gt;0,"Igen",IF(B7868="1","Igen",IF(F7868="5","Igen","Nem")))</f>
        <v>Nem</v>
      </c>
    </row>
    <row r="7869" spans="1:8" x14ac:dyDescent="0.2">
      <c r="A7869" s="3" t="s">
        <v>7877</v>
      </c>
      <c r="B7869" s="3" t="s">
        <v>9893</v>
      </c>
      <c r="C7869" t="s">
        <v>0</v>
      </c>
      <c r="D7869">
        <v>0</v>
      </c>
      <c r="E7869">
        <v>0</v>
      </c>
      <c r="G7869">
        <v>0</v>
      </c>
      <c r="H7869" t="str" cm="1">
        <f t="array" ref="H7869">IF(LEN(_xlfn.TEXTJOIN(", ", TRUE, IF(COUNTIF(A7869,#REF!&amp; "*"),#REF!, "")))&gt;0,"Igen",IF(B7869="1","Igen",IF(F7869="5","Igen","Nem")))</f>
        <v>Nem</v>
      </c>
    </row>
    <row r="7870" spans="1:8" x14ac:dyDescent="0.2">
      <c r="A7870" s="3" t="s">
        <v>7878</v>
      </c>
      <c r="B7870" s="3" t="s">
        <v>9893</v>
      </c>
      <c r="C7870" t="s">
        <v>0</v>
      </c>
      <c r="D7870">
        <v>0</v>
      </c>
      <c r="E7870">
        <v>0</v>
      </c>
      <c r="G7870">
        <v>0</v>
      </c>
      <c r="H7870" t="str" cm="1">
        <f t="array" ref="H7870">IF(LEN(_xlfn.TEXTJOIN(", ", TRUE, IF(COUNTIF(A7870,#REF!&amp; "*"),#REF!, "")))&gt;0,"Igen",IF(B7870="1","Igen",IF(F7870="5","Igen","Nem")))</f>
        <v>Nem</v>
      </c>
    </row>
    <row r="7871" spans="1:8" x14ac:dyDescent="0.2">
      <c r="A7871" s="3" t="s">
        <v>7879</v>
      </c>
      <c r="B7871" s="3" t="s">
        <v>9893</v>
      </c>
      <c r="C7871" t="s">
        <v>0</v>
      </c>
      <c r="D7871">
        <v>0</v>
      </c>
      <c r="E7871">
        <v>0</v>
      </c>
      <c r="G7871">
        <v>0</v>
      </c>
      <c r="H7871" t="str" cm="1">
        <f t="array" ref="H7871">IF(LEN(_xlfn.TEXTJOIN(", ", TRUE, IF(COUNTIF(A7871,#REF!&amp; "*"),#REF!, "")))&gt;0,"Igen",IF(B7871="1","Igen",IF(F7871="5","Igen","Nem")))</f>
        <v>Nem</v>
      </c>
    </row>
    <row r="7872" spans="1:8" x14ac:dyDescent="0.2">
      <c r="A7872" s="3" t="s">
        <v>7880</v>
      </c>
      <c r="B7872" s="3" t="s">
        <v>9893</v>
      </c>
      <c r="C7872" t="s">
        <v>0</v>
      </c>
      <c r="D7872">
        <v>0</v>
      </c>
      <c r="E7872">
        <v>0</v>
      </c>
      <c r="G7872">
        <v>0</v>
      </c>
      <c r="H7872" t="str" cm="1">
        <f t="array" ref="H7872">IF(LEN(_xlfn.TEXTJOIN(", ", TRUE, IF(COUNTIF(A7872,#REF!&amp; "*"),#REF!, "")))&gt;0,"Igen",IF(B7872="1","Igen",IF(F7872="5","Igen","Nem")))</f>
        <v>Nem</v>
      </c>
    </row>
    <row r="7873" spans="1:8" x14ac:dyDescent="0.2">
      <c r="A7873" s="3" t="s">
        <v>7881</v>
      </c>
      <c r="B7873" s="3" t="s">
        <v>9893</v>
      </c>
      <c r="C7873" t="s">
        <v>0</v>
      </c>
      <c r="D7873">
        <v>0</v>
      </c>
      <c r="E7873">
        <v>0</v>
      </c>
      <c r="G7873">
        <v>0</v>
      </c>
      <c r="H7873" t="str" cm="1">
        <f t="array" ref="H7873">IF(LEN(_xlfn.TEXTJOIN(", ", TRUE, IF(COUNTIF(A7873,#REF!&amp; "*"),#REF!, "")))&gt;0,"Igen",IF(B7873="1","Igen",IF(F7873="5","Igen","Nem")))</f>
        <v>Nem</v>
      </c>
    </row>
    <row r="7874" spans="1:8" x14ac:dyDescent="0.2">
      <c r="A7874" s="3" t="s">
        <v>7882</v>
      </c>
      <c r="B7874" s="3" t="s">
        <v>9893</v>
      </c>
      <c r="C7874" t="s">
        <v>0</v>
      </c>
      <c r="D7874">
        <v>0</v>
      </c>
      <c r="E7874">
        <v>0</v>
      </c>
      <c r="G7874">
        <v>0</v>
      </c>
      <c r="H7874" t="str" cm="1">
        <f t="array" ref="H7874">IF(LEN(_xlfn.TEXTJOIN(", ", TRUE, IF(COUNTIF(A7874,#REF!&amp; "*"),#REF!, "")))&gt;0,"Igen",IF(B7874="1","Igen",IF(F7874="5","Igen","Nem")))</f>
        <v>Nem</v>
      </c>
    </row>
    <row r="7875" spans="1:8" x14ac:dyDescent="0.2">
      <c r="A7875" s="3" t="s">
        <v>7883</v>
      </c>
      <c r="B7875" s="3" t="s">
        <v>9893</v>
      </c>
      <c r="C7875" t="s">
        <v>0</v>
      </c>
      <c r="D7875">
        <v>0</v>
      </c>
      <c r="E7875">
        <v>0</v>
      </c>
      <c r="G7875">
        <v>0</v>
      </c>
      <c r="H7875" t="str" cm="1">
        <f t="array" ref="H7875">IF(LEN(_xlfn.TEXTJOIN(", ", TRUE, IF(COUNTIF(A7875,#REF!&amp; "*"),#REF!, "")))&gt;0,"Igen",IF(B7875="1","Igen",IF(F7875="5","Igen","Nem")))</f>
        <v>Nem</v>
      </c>
    </row>
    <row r="7876" spans="1:8" x14ac:dyDescent="0.2">
      <c r="A7876" s="3" t="s">
        <v>7884</v>
      </c>
      <c r="B7876" s="3" t="s">
        <v>9893</v>
      </c>
      <c r="C7876" t="s">
        <v>0</v>
      </c>
      <c r="D7876">
        <v>0</v>
      </c>
      <c r="E7876">
        <v>0</v>
      </c>
      <c r="G7876">
        <v>0</v>
      </c>
      <c r="H7876" t="str" cm="1">
        <f t="array" ref="H7876">IF(LEN(_xlfn.TEXTJOIN(", ", TRUE, IF(COUNTIF(A7876,#REF!&amp; "*"),#REF!, "")))&gt;0,"Igen",IF(B7876="1","Igen",IF(F7876="5","Igen","Nem")))</f>
        <v>Nem</v>
      </c>
    </row>
    <row r="7877" spans="1:8" x14ac:dyDescent="0.2">
      <c r="A7877" s="3" t="s">
        <v>7885</v>
      </c>
      <c r="B7877" s="3" t="s">
        <v>9893</v>
      </c>
      <c r="C7877" t="s">
        <v>0</v>
      </c>
      <c r="D7877">
        <v>0</v>
      </c>
      <c r="E7877">
        <v>0</v>
      </c>
      <c r="G7877">
        <v>0</v>
      </c>
      <c r="H7877" t="str" cm="1">
        <f t="array" ref="H7877">IF(LEN(_xlfn.TEXTJOIN(", ", TRUE, IF(COUNTIF(A7877,#REF!&amp; "*"),#REF!, "")))&gt;0,"Igen",IF(B7877="1","Igen",IF(F7877="5","Igen","Nem")))</f>
        <v>Nem</v>
      </c>
    </row>
    <row r="7878" spans="1:8" x14ac:dyDescent="0.2">
      <c r="A7878" s="3" t="s">
        <v>7886</v>
      </c>
      <c r="B7878" s="3" t="s">
        <v>9893</v>
      </c>
      <c r="C7878" t="s">
        <v>0</v>
      </c>
      <c r="D7878">
        <v>0</v>
      </c>
      <c r="E7878">
        <v>0</v>
      </c>
      <c r="G7878">
        <v>0</v>
      </c>
      <c r="H7878" t="str" cm="1">
        <f t="array" ref="H7878">IF(LEN(_xlfn.TEXTJOIN(", ", TRUE, IF(COUNTIF(A7878,#REF!&amp; "*"),#REF!, "")))&gt;0,"Igen",IF(B7878="1","Igen",IF(F7878="5","Igen","Nem")))</f>
        <v>Nem</v>
      </c>
    </row>
    <row r="7879" spans="1:8" x14ac:dyDescent="0.2">
      <c r="A7879" s="3" t="s">
        <v>7887</v>
      </c>
      <c r="B7879" s="3" t="s">
        <v>9893</v>
      </c>
      <c r="C7879" t="s">
        <v>0</v>
      </c>
      <c r="D7879">
        <v>0</v>
      </c>
      <c r="E7879">
        <v>0</v>
      </c>
      <c r="G7879">
        <v>0</v>
      </c>
      <c r="H7879" t="str" cm="1">
        <f t="array" ref="H7879">IF(LEN(_xlfn.TEXTJOIN(", ", TRUE, IF(COUNTIF(A7879,#REF!&amp; "*"),#REF!, "")))&gt;0,"Igen",IF(B7879="1","Igen",IF(F7879="5","Igen","Nem")))</f>
        <v>Nem</v>
      </c>
    </row>
    <row r="7880" spans="1:8" x14ac:dyDescent="0.2">
      <c r="A7880" s="3" t="s">
        <v>7888</v>
      </c>
      <c r="B7880" s="3" t="s">
        <v>9893</v>
      </c>
      <c r="C7880" t="s">
        <v>0</v>
      </c>
      <c r="D7880">
        <v>0</v>
      </c>
      <c r="E7880">
        <v>0</v>
      </c>
      <c r="G7880">
        <v>0</v>
      </c>
      <c r="H7880" t="str" cm="1">
        <f t="array" ref="H7880">IF(LEN(_xlfn.TEXTJOIN(", ", TRUE, IF(COUNTIF(A7880,#REF!&amp; "*"),#REF!, "")))&gt;0,"Igen",IF(B7880="1","Igen",IF(F7880="5","Igen","Nem")))</f>
        <v>Nem</v>
      </c>
    </row>
    <row r="7881" spans="1:8" x14ac:dyDescent="0.2">
      <c r="A7881" s="3" t="s">
        <v>7889</v>
      </c>
      <c r="B7881" s="3" t="s">
        <v>9893</v>
      </c>
      <c r="C7881" t="s">
        <v>0</v>
      </c>
      <c r="D7881">
        <v>0</v>
      </c>
      <c r="E7881">
        <v>0</v>
      </c>
      <c r="G7881">
        <v>0</v>
      </c>
      <c r="H7881" t="str" cm="1">
        <f t="array" ref="H7881">IF(LEN(_xlfn.TEXTJOIN(", ", TRUE, IF(COUNTIF(A7881,#REF!&amp; "*"),#REF!, "")))&gt;0,"Igen",IF(B7881="1","Igen",IF(F7881="5","Igen","Nem")))</f>
        <v>Nem</v>
      </c>
    </row>
    <row r="7882" spans="1:8" x14ac:dyDescent="0.2">
      <c r="A7882" s="3" t="s">
        <v>7890</v>
      </c>
      <c r="B7882" s="3" t="s">
        <v>9893</v>
      </c>
      <c r="C7882" t="s">
        <v>0</v>
      </c>
      <c r="D7882">
        <v>0</v>
      </c>
      <c r="E7882">
        <v>0</v>
      </c>
      <c r="G7882">
        <v>0</v>
      </c>
      <c r="H7882" t="str" cm="1">
        <f t="array" ref="H7882">IF(LEN(_xlfn.TEXTJOIN(", ", TRUE, IF(COUNTIF(A7882,#REF!&amp; "*"),#REF!, "")))&gt;0,"Igen",IF(B7882="1","Igen",IF(F7882="5","Igen","Nem")))</f>
        <v>Nem</v>
      </c>
    </row>
    <row r="7883" spans="1:8" x14ac:dyDescent="0.2">
      <c r="A7883" s="3" t="s">
        <v>7891</v>
      </c>
      <c r="B7883" s="3" t="s">
        <v>9893</v>
      </c>
      <c r="C7883" t="s">
        <v>0</v>
      </c>
      <c r="D7883">
        <v>0</v>
      </c>
      <c r="E7883">
        <v>0</v>
      </c>
      <c r="G7883">
        <v>0</v>
      </c>
      <c r="H7883" t="str" cm="1">
        <f t="array" ref="H7883">IF(LEN(_xlfn.TEXTJOIN(", ", TRUE, IF(COUNTIF(A7883,#REF!&amp; "*"),#REF!, "")))&gt;0,"Igen",IF(B7883="1","Igen",IF(F7883="5","Igen","Nem")))</f>
        <v>Nem</v>
      </c>
    </row>
    <row r="7884" spans="1:8" x14ac:dyDescent="0.2">
      <c r="A7884" s="3" t="s">
        <v>7892</v>
      </c>
      <c r="B7884" s="3" t="s">
        <v>9893</v>
      </c>
      <c r="C7884" t="s">
        <v>0</v>
      </c>
      <c r="D7884">
        <v>0</v>
      </c>
      <c r="E7884">
        <v>0</v>
      </c>
      <c r="G7884">
        <v>0</v>
      </c>
      <c r="H7884" t="str" cm="1">
        <f t="array" ref="H7884">IF(LEN(_xlfn.TEXTJOIN(", ", TRUE, IF(COUNTIF(A7884,#REF!&amp; "*"),#REF!, "")))&gt;0,"Igen",IF(B7884="1","Igen",IF(F7884="5","Igen","Nem")))</f>
        <v>Nem</v>
      </c>
    </row>
    <row r="7885" spans="1:8" x14ac:dyDescent="0.2">
      <c r="A7885" s="3" t="s">
        <v>7893</v>
      </c>
      <c r="B7885" s="3" t="s">
        <v>9893</v>
      </c>
      <c r="C7885" t="s">
        <v>0</v>
      </c>
      <c r="D7885">
        <v>0</v>
      </c>
      <c r="E7885">
        <v>0</v>
      </c>
      <c r="G7885">
        <v>0</v>
      </c>
      <c r="H7885" t="str" cm="1">
        <f t="array" ref="H7885">IF(LEN(_xlfn.TEXTJOIN(", ", TRUE, IF(COUNTIF(A7885,#REF!&amp; "*"),#REF!, "")))&gt;0,"Igen",IF(B7885="1","Igen",IF(F7885="5","Igen","Nem")))</f>
        <v>Nem</v>
      </c>
    </row>
    <row r="7886" spans="1:8" x14ac:dyDescent="0.2">
      <c r="A7886" s="3" t="s">
        <v>7894</v>
      </c>
      <c r="B7886" s="3" t="s">
        <v>9893</v>
      </c>
      <c r="C7886" t="s">
        <v>0</v>
      </c>
      <c r="D7886">
        <v>0</v>
      </c>
      <c r="E7886">
        <v>0</v>
      </c>
      <c r="G7886">
        <v>0</v>
      </c>
      <c r="H7886" t="str" cm="1">
        <f t="array" ref="H7886">IF(LEN(_xlfn.TEXTJOIN(", ", TRUE, IF(COUNTIF(A7886,#REF!&amp; "*"),#REF!, "")))&gt;0,"Igen",IF(B7886="1","Igen",IF(F7886="5","Igen","Nem")))</f>
        <v>Nem</v>
      </c>
    </row>
    <row r="7887" spans="1:8" x14ac:dyDescent="0.2">
      <c r="A7887" s="3" t="s">
        <v>7895</v>
      </c>
      <c r="B7887" s="3" t="s">
        <v>9893</v>
      </c>
      <c r="C7887" t="s">
        <v>0</v>
      </c>
      <c r="D7887">
        <v>0</v>
      </c>
      <c r="E7887">
        <v>0</v>
      </c>
      <c r="G7887">
        <v>0</v>
      </c>
      <c r="H7887" t="str" cm="1">
        <f t="array" ref="H7887">IF(LEN(_xlfn.TEXTJOIN(", ", TRUE, IF(COUNTIF(A7887,#REF!&amp; "*"),#REF!, "")))&gt;0,"Igen",IF(B7887="1","Igen",IF(F7887="5","Igen","Nem")))</f>
        <v>Nem</v>
      </c>
    </row>
    <row r="7888" spans="1:8" x14ac:dyDescent="0.2">
      <c r="A7888" s="3" t="s">
        <v>7896</v>
      </c>
      <c r="B7888" s="3" t="s">
        <v>9893</v>
      </c>
      <c r="C7888" t="s">
        <v>0</v>
      </c>
      <c r="D7888">
        <v>0</v>
      </c>
      <c r="E7888">
        <v>0</v>
      </c>
      <c r="G7888">
        <v>0</v>
      </c>
      <c r="H7888" t="str" cm="1">
        <f t="array" ref="H7888">IF(LEN(_xlfn.TEXTJOIN(", ", TRUE, IF(COUNTIF(A7888,#REF!&amp; "*"),#REF!, "")))&gt;0,"Igen",IF(B7888="1","Igen",IF(F7888="5","Igen","Nem")))</f>
        <v>Nem</v>
      </c>
    </row>
    <row r="7889" spans="1:8" x14ac:dyDescent="0.2">
      <c r="A7889" s="3" t="s">
        <v>7897</v>
      </c>
      <c r="B7889" s="3" t="s">
        <v>9893</v>
      </c>
      <c r="C7889" t="s">
        <v>0</v>
      </c>
      <c r="D7889">
        <v>0</v>
      </c>
      <c r="E7889">
        <v>0</v>
      </c>
      <c r="G7889">
        <v>0</v>
      </c>
      <c r="H7889" t="str" cm="1">
        <f t="array" ref="H7889">IF(LEN(_xlfn.TEXTJOIN(", ", TRUE, IF(COUNTIF(A7889,#REF!&amp; "*"),#REF!, "")))&gt;0,"Igen",IF(B7889="1","Igen",IF(F7889="5","Igen","Nem")))</f>
        <v>Nem</v>
      </c>
    </row>
    <row r="7890" spans="1:8" x14ac:dyDescent="0.2">
      <c r="A7890" s="3" t="s">
        <v>7898</v>
      </c>
      <c r="B7890" s="3" t="s">
        <v>9893</v>
      </c>
      <c r="C7890" t="s">
        <v>0</v>
      </c>
      <c r="D7890">
        <v>0</v>
      </c>
      <c r="E7890">
        <v>0</v>
      </c>
      <c r="G7890">
        <v>0</v>
      </c>
      <c r="H7890" t="str" cm="1">
        <f t="array" ref="H7890">IF(LEN(_xlfn.TEXTJOIN(", ", TRUE, IF(COUNTIF(A7890,#REF!&amp; "*"),#REF!, "")))&gt;0,"Igen",IF(B7890="1","Igen",IF(F7890="5","Igen","Nem")))</f>
        <v>Nem</v>
      </c>
    </row>
    <row r="7891" spans="1:8" x14ac:dyDescent="0.2">
      <c r="A7891" s="3" t="s">
        <v>7899</v>
      </c>
      <c r="B7891" s="3" t="s">
        <v>9893</v>
      </c>
      <c r="C7891" t="s">
        <v>0</v>
      </c>
      <c r="D7891">
        <v>0</v>
      </c>
      <c r="E7891">
        <v>0</v>
      </c>
      <c r="G7891">
        <v>0</v>
      </c>
      <c r="H7891" t="str" cm="1">
        <f t="array" ref="H7891">IF(LEN(_xlfn.TEXTJOIN(", ", TRUE, IF(COUNTIF(A7891,#REF!&amp; "*"),#REF!, "")))&gt;0,"Igen",IF(B7891="1","Igen",IF(F7891="5","Igen","Nem")))</f>
        <v>Nem</v>
      </c>
    </row>
    <row r="7892" spans="1:8" x14ac:dyDescent="0.2">
      <c r="A7892" s="3" t="s">
        <v>7900</v>
      </c>
      <c r="B7892" s="3" t="s">
        <v>9893</v>
      </c>
      <c r="C7892" t="s">
        <v>0</v>
      </c>
      <c r="D7892">
        <v>0</v>
      </c>
      <c r="E7892">
        <v>0</v>
      </c>
      <c r="G7892">
        <v>0</v>
      </c>
      <c r="H7892" t="str" cm="1">
        <f t="array" ref="H7892">IF(LEN(_xlfn.TEXTJOIN(", ", TRUE, IF(COUNTIF(A7892,#REF!&amp; "*"),#REF!, "")))&gt;0,"Igen",IF(B7892="1","Igen",IF(F7892="5","Igen","Nem")))</f>
        <v>Nem</v>
      </c>
    </row>
    <row r="7893" spans="1:8" x14ac:dyDescent="0.2">
      <c r="A7893" s="3" t="s">
        <v>7901</v>
      </c>
      <c r="B7893" s="3" t="s">
        <v>9893</v>
      </c>
      <c r="C7893" t="s">
        <v>0</v>
      </c>
      <c r="D7893">
        <v>0</v>
      </c>
      <c r="E7893">
        <v>0</v>
      </c>
      <c r="G7893">
        <v>0</v>
      </c>
      <c r="H7893" t="str" cm="1">
        <f t="array" ref="H7893">IF(LEN(_xlfn.TEXTJOIN(", ", TRUE, IF(COUNTIF(A7893,#REF!&amp; "*"),#REF!, "")))&gt;0,"Igen",IF(B7893="1","Igen",IF(F7893="5","Igen","Nem")))</f>
        <v>Nem</v>
      </c>
    </row>
    <row r="7894" spans="1:8" x14ac:dyDescent="0.2">
      <c r="A7894" s="3" t="s">
        <v>7902</v>
      </c>
      <c r="B7894" s="3" t="s">
        <v>9893</v>
      </c>
      <c r="C7894" t="s">
        <v>0</v>
      </c>
      <c r="D7894">
        <v>0</v>
      </c>
      <c r="E7894">
        <v>0</v>
      </c>
      <c r="G7894">
        <v>0</v>
      </c>
      <c r="H7894" t="str" cm="1">
        <f t="array" ref="H7894">IF(LEN(_xlfn.TEXTJOIN(", ", TRUE, IF(COUNTIF(A7894,#REF!&amp; "*"),#REF!, "")))&gt;0,"Igen",IF(B7894="1","Igen",IF(F7894="5","Igen","Nem")))</f>
        <v>Nem</v>
      </c>
    </row>
    <row r="7895" spans="1:8" x14ac:dyDescent="0.2">
      <c r="A7895" s="3" t="s">
        <v>7903</v>
      </c>
      <c r="B7895" s="3" t="s">
        <v>9893</v>
      </c>
      <c r="C7895" t="s">
        <v>0</v>
      </c>
      <c r="D7895">
        <v>0</v>
      </c>
      <c r="E7895">
        <v>0</v>
      </c>
      <c r="G7895">
        <v>0</v>
      </c>
      <c r="H7895" t="str" cm="1">
        <f t="array" ref="H7895">IF(LEN(_xlfn.TEXTJOIN(", ", TRUE, IF(COUNTIF(A7895,#REF!&amp; "*"),#REF!, "")))&gt;0,"Igen",IF(B7895="1","Igen",IF(F7895="5","Igen","Nem")))</f>
        <v>Nem</v>
      </c>
    </row>
    <row r="7896" spans="1:8" x14ac:dyDescent="0.2">
      <c r="A7896" s="3" t="s">
        <v>7904</v>
      </c>
      <c r="B7896" s="3" t="s">
        <v>9893</v>
      </c>
      <c r="C7896" t="s">
        <v>0</v>
      </c>
      <c r="D7896">
        <v>0</v>
      </c>
      <c r="E7896">
        <v>0</v>
      </c>
      <c r="G7896">
        <v>0</v>
      </c>
      <c r="H7896" t="str" cm="1">
        <f t="array" ref="H7896">IF(LEN(_xlfn.TEXTJOIN(", ", TRUE, IF(COUNTIF(A7896,#REF!&amp; "*"),#REF!, "")))&gt;0,"Igen",IF(B7896="1","Igen",IF(F7896="5","Igen","Nem")))</f>
        <v>Nem</v>
      </c>
    </row>
    <row r="7897" spans="1:8" x14ac:dyDescent="0.2">
      <c r="A7897" s="3" t="s">
        <v>7905</v>
      </c>
      <c r="B7897" s="3" t="s">
        <v>9893</v>
      </c>
      <c r="C7897" t="s">
        <v>0</v>
      </c>
      <c r="D7897">
        <v>0</v>
      </c>
      <c r="E7897">
        <v>0</v>
      </c>
      <c r="G7897">
        <v>0</v>
      </c>
      <c r="H7897" t="str" cm="1">
        <f t="array" ref="H7897">IF(LEN(_xlfn.TEXTJOIN(", ", TRUE, IF(COUNTIF(A7897,#REF!&amp; "*"),#REF!, "")))&gt;0,"Igen",IF(B7897="1","Igen",IF(F7897="5","Igen","Nem")))</f>
        <v>Nem</v>
      </c>
    </row>
    <row r="7898" spans="1:8" x14ac:dyDescent="0.2">
      <c r="A7898" s="3" t="s">
        <v>7906</v>
      </c>
      <c r="B7898" s="3" t="s">
        <v>9893</v>
      </c>
      <c r="C7898" t="s">
        <v>0</v>
      </c>
      <c r="D7898">
        <v>0</v>
      </c>
      <c r="E7898">
        <v>0</v>
      </c>
      <c r="G7898">
        <v>0</v>
      </c>
      <c r="H7898" t="str" cm="1">
        <f t="array" ref="H7898">IF(LEN(_xlfn.TEXTJOIN(", ", TRUE, IF(COUNTIF(A7898,#REF!&amp; "*"),#REF!, "")))&gt;0,"Igen",IF(B7898="1","Igen",IF(F7898="5","Igen","Nem")))</f>
        <v>Nem</v>
      </c>
    </row>
    <row r="7899" spans="1:8" x14ac:dyDescent="0.2">
      <c r="A7899" s="3" t="s">
        <v>7907</v>
      </c>
      <c r="B7899" s="3" t="s">
        <v>9893</v>
      </c>
      <c r="C7899" t="s">
        <v>0</v>
      </c>
      <c r="D7899">
        <v>0</v>
      </c>
      <c r="E7899">
        <v>0</v>
      </c>
      <c r="G7899">
        <v>0</v>
      </c>
      <c r="H7899" t="str" cm="1">
        <f t="array" ref="H7899">IF(LEN(_xlfn.TEXTJOIN(", ", TRUE, IF(COUNTIF(A7899,#REF!&amp; "*"),#REF!, "")))&gt;0,"Igen",IF(B7899="1","Igen",IF(F7899="5","Igen","Nem")))</f>
        <v>Nem</v>
      </c>
    </row>
    <row r="7900" spans="1:8" x14ac:dyDescent="0.2">
      <c r="A7900" s="3" t="s">
        <v>7908</v>
      </c>
      <c r="B7900" s="3" t="s">
        <v>9893</v>
      </c>
      <c r="C7900" t="s">
        <v>0</v>
      </c>
      <c r="D7900">
        <v>0</v>
      </c>
      <c r="E7900">
        <v>0</v>
      </c>
      <c r="G7900">
        <v>0</v>
      </c>
      <c r="H7900" t="str" cm="1">
        <f t="array" ref="H7900">IF(LEN(_xlfn.TEXTJOIN(", ", TRUE, IF(COUNTIF(A7900,#REF!&amp; "*"),#REF!, "")))&gt;0,"Igen",IF(B7900="1","Igen",IF(F7900="5","Igen","Nem")))</f>
        <v>Nem</v>
      </c>
    </row>
    <row r="7901" spans="1:8" x14ac:dyDescent="0.2">
      <c r="A7901" s="3" t="s">
        <v>7909</v>
      </c>
      <c r="B7901" s="3" t="s">
        <v>9893</v>
      </c>
      <c r="C7901" t="s">
        <v>0</v>
      </c>
      <c r="D7901">
        <v>0</v>
      </c>
      <c r="E7901">
        <v>0</v>
      </c>
      <c r="G7901">
        <v>0</v>
      </c>
      <c r="H7901" t="str" cm="1">
        <f t="array" ref="H7901">IF(LEN(_xlfn.TEXTJOIN(", ", TRUE, IF(COUNTIF(A7901,#REF!&amp; "*"),#REF!, "")))&gt;0,"Igen",IF(B7901="1","Igen",IF(F7901="5","Igen","Nem")))</f>
        <v>Nem</v>
      </c>
    </row>
    <row r="7902" spans="1:8" x14ac:dyDescent="0.2">
      <c r="A7902" s="3" t="s">
        <v>7910</v>
      </c>
      <c r="B7902" s="3" t="s">
        <v>9893</v>
      </c>
      <c r="C7902" t="s">
        <v>0</v>
      </c>
      <c r="D7902">
        <v>0</v>
      </c>
      <c r="E7902">
        <v>0</v>
      </c>
      <c r="G7902">
        <v>0</v>
      </c>
      <c r="H7902" t="str" cm="1">
        <f t="array" ref="H7902">IF(LEN(_xlfn.TEXTJOIN(", ", TRUE, IF(COUNTIF(A7902,#REF!&amp; "*"),#REF!, "")))&gt;0,"Igen",IF(B7902="1","Igen",IF(F7902="5","Igen","Nem")))</f>
        <v>Nem</v>
      </c>
    </row>
    <row r="7903" spans="1:8" x14ac:dyDescent="0.2">
      <c r="A7903" s="3" t="s">
        <v>7911</v>
      </c>
      <c r="B7903" s="3" t="s">
        <v>9893</v>
      </c>
      <c r="C7903" t="s">
        <v>0</v>
      </c>
      <c r="D7903">
        <v>0</v>
      </c>
      <c r="E7903">
        <v>0</v>
      </c>
      <c r="G7903">
        <v>0</v>
      </c>
      <c r="H7903" t="str" cm="1">
        <f t="array" ref="H7903">IF(LEN(_xlfn.TEXTJOIN(", ", TRUE, IF(COUNTIF(A7903,#REF!&amp; "*"),#REF!, "")))&gt;0,"Igen",IF(B7903="1","Igen",IF(F7903="5","Igen","Nem")))</f>
        <v>Nem</v>
      </c>
    </row>
    <row r="7904" spans="1:8" x14ac:dyDescent="0.2">
      <c r="A7904" s="3" t="s">
        <v>7912</v>
      </c>
      <c r="B7904" s="3" t="s">
        <v>9893</v>
      </c>
      <c r="C7904" t="s">
        <v>0</v>
      </c>
      <c r="D7904">
        <v>0</v>
      </c>
      <c r="E7904">
        <v>0</v>
      </c>
      <c r="G7904">
        <v>0</v>
      </c>
      <c r="H7904" t="str" cm="1">
        <f t="array" ref="H7904">IF(LEN(_xlfn.TEXTJOIN(", ", TRUE, IF(COUNTIF(A7904,#REF!&amp; "*"),#REF!, "")))&gt;0,"Igen",IF(B7904="1","Igen",IF(F7904="5","Igen","Nem")))</f>
        <v>Nem</v>
      </c>
    </row>
    <row r="7905" spans="1:8" x14ac:dyDescent="0.2">
      <c r="A7905" s="3" t="s">
        <v>7913</v>
      </c>
      <c r="B7905" s="3" t="s">
        <v>9893</v>
      </c>
      <c r="C7905" t="s">
        <v>0</v>
      </c>
      <c r="D7905">
        <v>0</v>
      </c>
      <c r="E7905">
        <v>0</v>
      </c>
      <c r="G7905">
        <v>0</v>
      </c>
      <c r="H7905" t="str" cm="1">
        <f t="array" ref="H7905">IF(LEN(_xlfn.TEXTJOIN(", ", TRUE, IF(COUNTIF(A7905,#REF!&amp; "*"),#REF!, "")))&gt;0,"Igen",IF(B7905="1","Igen",IF(F7905="5","Igen","Nem")))</f>
        <v>Nem</v>
      </c>
    </row>
    <row r="7906" spans="1:8" x14ac:dyDescent="0.2">
      <c r="A7906" s="3" t="s">
        <v>7914</v>
      </c>
      <c r="B7906" s="3" t="s">
        <v>9893</v>
      </c>
      <c r="C7906" t="s">
        <v>0</v>
      </c>
      <c r="D7906">
        <v>0</v>
      </c>
      <c r="E7906">
        <v>0</v>
      </c>
      <c r="G7906">
        <v>0</v>
      </c>
      <c r="H7906" t="str" cm="1">
        <f t="array" ref="H7906">IF(LEN(_xlfn.TEXTJOIN(", ", TRUE, IF(COUNTIF(A7906,#REF!&amp; "*"),#REF!, "")))&gt;0,"Igen",IF(B7906="1","Igen",IF(F7906="5","Igen","Nem")))</f>
        <v>Nem</v>
      </c>
    </row>
    <row r="7907" spans="1:8" x14ac:dyDescent="0.2">
      <c r="A7907" s="3" t="s">
        <v>7915</v>
      </c>
      <c r="B7907" s="3" t="s">
        <v>9893</v>
      </c>
      <c r="C7907" t="s">
        <v>0</v>
      </c>
      <c r="D7907">
        <v>0</v>
      </c>
      <c r="E7907">
        <v>0</v>
      </c>
      <c r="G7907">
        <v>0</v>
      </c>
      <c r="H7907" t="str" cm="1">
        <f t="array" ref="H7907">IF(LEN(_xlfn.TEXTJOIN(", ", TRUE, IF(COUNTIF(A7907,#REF!&amp; "*"),#REF!, "")))&gt;0,"Igen",IF(B7907="1","Igen",IF(F7907="5","Igen","Nem")))</f>
        <v>Nem</v>
      </c>
    </row>
    <row r="7908" spans="1:8" x14ac:dyDescent="0.2">
      <c r="A7908" s="3" t="s">
        <v>7916</v>
      </c>
      <c r="B7908" s="3" t="s">
        <v>9893</v>
      </c>
      <c r="C7908" t="s">
        <v>0</v>
      </c>
      <c r="D7908">
        <v>0</v>
      </c>
      <c r="E7908">
        <v>0</v>
      </c>
      <c r="G7908">
        <v>0</v>
      </c>
      <c r="H7908" t="str" cm="1">
        <f t="array" ref="H7908">IF(LEN(_xlfn.TEXTJOIN(", ", TRUE, IF(COUNTIF(A7908,#REF!&amp; "*"),#REF!, "")))&gt;0,"Igen",IF(B7908="1","Igen",IF(F7908="5","Igen","Nem")))</f>
        <v>Nem</v>
      </c>
    </row>
    <row r="7909" spans="1:8" x14ac:dyDescent="0.2">
      <c r="A7909" s="3" t="s">
        <v>7917</v>
      </c>
      <c r="B7909" s="3" t="s">
        <v>9893</v>
      </c>
      <c r="C7909" t="s">
        <v>0</v>
      </c>
      <c r="D7909">
        <v>0</v>
      </c>
      <c r="E7909">
        <v>0</v>
      </c>
      <c r="G7909">
        <v>0</v>
      </c>
      <c r="H7909" t="str" cm="1">
        <f t="array" ref="H7909">IF(LEN(_xlfn.TEXTJOIN(", ", TRUE, IF(COUNTIF(A7909,#REF!&amp; "*"),#REF!, "")))&gt;0,"Igen",IF(B7909="1","Igen",IF(F7909="5","Igen","Nem")))</f>
        <v>Nem</v>
      </c>
    </row>
    <row r="7910" spans="1:8" x14ac:dyDescent="0.2">
      <c r="A7910" s="3" t="s">
        <v>7918</v>
      </c>
      <c r="B7910" s="3" t="s">
        <v>9893</v>
      </c>
      <c r="C7910" t="s">
        <v>0</v>
      </c>
      <c r="D7910">
        <v>0</v>
      </c>
      <c r="E7910">
        <v>0</v>
      </c>
      <c r="G7910">
        <v>0</v>
      </c>
      <c r="H7910" t="str" cm="1">
        <f t="array" ref="H7910">IF(LEN(_xlfn.TEXTJOIN(", ", TRUE, IF(COUNTIF(A7910,#REF!&amp; "*"),#REF!, "")))&gt;0,"Igen",IF(B7910="1","Igen",IF(F7910="5","Igen","Nem")))</f>
        <v>Nem</v>
      </c>
    </row>
    <row r="7911" spans="1:8" x14ac:dyDescent="0.2">
      <c r="A7911" s="3" t="s">
        <v>7919</v>
      </c>
      <c r="B7911" s="3" t="s">
        <v>9893</v>
      </c>
      <c r="C7911" t="s">
        <v>0</v>
      </c>
      <c r="D7911">
        <v>0</v>
      </c>
      <c r="E7911">
        <v>0</v>
      </c>
      <c r="G7911">
        <v>0</v>
      </c>
      <c r="H7911" t="str" cm="1">
        <f t="array" ref="H7911">IF(LEN(_xlfn.TEXTJOIN(", ", TRUE, IF(COUNTIF(A7911,#REF!&amp; "*"),#REF!, "")))&gt;0,"Igen",IF(B7911="1","Igen",IF(F7911="5","Igen","Nem")))</f>
        <v>Nem</v>
      </c>
    </row>
    <row r="7912" spans="1:8" x14ac:dyDescent="0.2">
      <c r="A7912" s="3" t="s">
        <v>7920</v>
      </c>
      <c r="B7912" s="3" t="s">
        <v>9893</v>
      </c>
      <c r="C7912" t="s">
        <v>0</v>
      </c>
      <c r="D7912">
        <v>0</v>
      </c>
      <c r="E7912">
        <v>0</v>
      </c>
      <c r="G7912">
        <v>0</v>
      </c>
      <c r="H7912" t="str" cm="1">
        <f t="array" ref="H7912">IF(LEN(_xlfn.TEXTJOIN(", ", TRUE, IF(COUNTIF(A7912,#REF!&amp; "*"),#REF!, "")))&gt;0,"Igen",IF(B7912="1","Igen",IF(F7912="5","Igen","Nem")))</f>
        <v>Nem</v>
      </c>
    </row>
    <row r="7913" spans="1:8" x14ac:dyDescent="0.2">
      <c r="A7913" s="3" t="s">
        <v>7921</v>
      </c>
      <c r="B7913" s="3" t="s">
        <v>9893</v>
      </c>
      <c r="C7913" t="s">
        <v>0</v>
      </c>
      <c r="D7913">
        <v>0</v>
      </c>
      <c r="E7913">
        <v>0</v>
      </c>
      <c r="G7913">
        <v>0</v>
      </c>
      <c r="H7913" t="str" cm="1">
        <f t="array" ref="H7913">IF(LEN(_xlfn.TEXTJOIN(", ", TRUE, IF(COUNTIF(A7913,#REF!&amp; "*"),#REF!, "")))&gt;0,"Igen",IF(B7913="1","Igen",IF(F7913="5","Igen","Nem")))</f>
        <v>Nem</v>
      </c>
    </row>
    <row r="7914" spans="1:8" x14ac:dyDescent="0.2">
      <c r="A7914" s="3" t="s">
        <v>7922</v>
      </c>
      <c r="B7914" s="3" t="s">
        <v>9893</v>
      </c>
      <c r="C7914" t="s">
        <v>0</v>
      </c>
      <c r="D7914">
        <v>0</v>
      </c>
      <c r="E7914">
        <v>0</v>
      </c>
      <c r="G7914">
        <v>0</v>
      </c>
      <c r="H7914" t="str" cm="1">
        <f t="array" ref="H7914">IF(LEN(_xlfn.TEXTJOIN(", ", TRUE, IF(COUNTIF(A7914,#REF!&amp; "*"),#REF!, "")))&gt;0,"Igen",IF(B7914="1","Igen",IF(F7914="5","Igen","Nem")))</f>
        <v>Nem</v>
      </c>
    </row>
    <row r="7915" spans="1:8" x14ac:dyDescent="0.2">
      <c r="A7915" s="3" t="s">
        <v>7923</v>
      </c>
      <c r="B7915" s="3" t="s">
        <v>9893</v>
      </c>
      <c r="C7915" t="s">
        <v>0</v>
      </c>
      <c r="D7915">
        <v>0</v>
      </c>
      <c r="E7915">
        <v>0</v>
      </c>
      <c r="G7915">
        <v>0</v>
      </c>
      <c r="H7915" t="str" cm="1">
        <f t="array" ref="H7915">IF(LEN(_xlfn.TEXTJOIN(", ", TRUE, IF(COUNTIF(A7915,#REF!&amp; "*"),#REF!, "")))&gt;0,"Igen",IF(B7915="1","Igen",IF(F7915="5","Igen","Nem")))</f>
        <v>Nem</v>
      </c>
    </row>
    <row r="7916" spans="1:8" x14ac:dyDescent="0.2">
      <c r="A7916" s="3" t="s">
        <v>7924</v>
      </c>
      <c r="B7916" s="3" t="s">
        <v>9893</v>
      </c>
      <c r="C7916" t="s">
        <v>0</v>
      </c>
      <c r="D7916">
        <v>0</v>
      </c>
      <c r="E7916">
        <v>0</v>
      </c>
      <c r="G7916">
        <v>0</v>
      </c>
      <c r="H7916" t="str" cm="1">
        <f t="array" ref="H7916">IF(LEN(_xlfn.TEXTJOIN(", ", TRUE, IF(COUNTIF(A7916,#REF!&amp; "*"),#REF!, "")))&gt;0,"Igen",IF(B7916="1","Igen",IF(F7916="5","Igen","Nem")))</f>
        <v>Nem</v>
      </c>
    </row>
    <row r="7917" spans="1:8" x14ac:dyDescent="0.2">
      <c r="A7917" s="3" t="s">
        <v>7925</v>
      </c>
      <c r="B7917" s="3" t="s">
        <v>9893</v>
      </c>
      <c r="C7917" t="s">
        <v>0</v>
      </c>
      <c r="D7917">
        <v>0</v>
      </c>
      <c r="E7917">
        <v>0</v>
      </c>
      <c r="G7917">
        <v>0</v>
      </c>
      <c r="H7917" t="str" cm="1">
        <f t="array" ref="H7917">IF(LEN(_xlfn.TEXTJOIN(", ", TRUE, IF(COUNTIF(A7917,#REF!&amp; "*"),#REF!, "")))&gt;0,"Igen",IF(B7917="1","Igen",IF(F7917="5","Igen","Nem")))</f>
        <v>Nem</v>
      </c>
    </row>
    <row r="7918" spans="1:8" x14ac:dyDescent="0.2">
      <c r="A7918" s="3" t="s">
        <v>7926</v>
      </c>
      <c r="B7918" s="3" t="s">
        <v>9893</v>
      </c>
      <c r="C7918" t="s">
        <v>0</v>
      </c>
      <c r="D7918">
        <v>0</v>
      </c>
      <c r="E7918">
        <v>0</v>
      </c>
      <c r="G7918">
        <v>0</v>
      </c>
      <c r="H7918" t="str" cm="1">
        <f t="array" ref="H7918">IF(LEN(_xlfn.TEXTJOIN(", ", TRUE, IF(COUNTIF(A7918,#REF!&amp; "*"),#REF!, "")))&gt;0,"Igen",IF(B7918="1","Igen",IF(F7918="5","Igen","Nem")))</f>
        <v>Nem</v>
      </c>
    </row>
    <row r="7919" spans="1:8" x14ac:dyDescent="0.2">
      <c r="A7919" s="3" t="s">
        <v>7927</v>
      </c>
      <c r="B7919" s="3" t="s">
        <v>9893</v>
      </c>
      <c r="C7919" t="s">
        <v>0</v>
      </c>
      <c r="D7919">
        <v>0</v>
      </c>
      <c r="E7919">
        <v>0</v>
      </c>
      <c r="G7919">
        <v>0</v>
      </c>
      <c r="H7919" t="str" cm="1">
        <f t="array" ref="H7919">IF(LEN(_xlfn.TEXTJOIN(", ", TRUE, IF(COUNTIF(A7919,#REF!&amp; "*"),#REF!, "")))&gt;0,"Igen",IF(B7919="1","Igen",IF(F7919="5","Igen","Nem")))</f>
        <v>Nem</v>
      </c>
    </row>
    <row r="7920" spans="1:8" x14ac:dyDescent="0.2">
      <c r="A7920" s="3" t="s">
        <v>7928</v>
      </c>
      <c r="B7920" s="3" t="s">
        <v>9893</v>
      </c>
      <c r="C7920" t="s">
        <v>0</v>
      </c>
      <c r="D7920">
        <v>0</v>
      </c>
      <c r="E7920">
        <v>0</v>
      </c>
      <c r="G7920">
        <v>0</v>
      </c>
      <c r="H7920" t="str" cm="1">
        <f t="array" ref="H7920">IF(LEN(_xlfn.TEXTJOIN(", ", TRUE, IF(COUNTIF(A7920,#REF!&amp; "*"),#REF!, "")))&gt;0,"Igen",IF(B7920="1","Igen",IF(F7920="5","Igen","Nem")))</f>
        <v>Nem</v>
      </c>
    </row>
    <row r="7921" spans="1:8" x14ac:dyDescent="0.2">
      <c r="A7921" s="3" t="s">
        <v>7929</v>
      </c>
      <c r="B7921" s="3" t="s">
        <v>9893</v>
      </c>
      <c r="C7921" t="s">
        <v>0</v>
      </c>
      <c r="D7921">
        <v>0</v>
      </c>
      <c r="E7921">
        <v>0</v>
      </c>
      <c r="G7921">
        <v>0</v>
      </c>
      <c r="H7921" t="str" cm="1">
        <f t="array" ref="H7921">IF(LEN(_xlfn.TEXTJOIN(", ", TRUE, IF(COUNTIF(A7921,#REF!&amp; "*"),#REF!, "")))&gt;0,"Igen",IF(B7921="1","Igen",IF(F7921="5","Igen","Nem")))</f>
        <v>Nem</v>
      </c>
    </row>
    <row r="7922" spans="1:8" x14ac:dyDescent="0.2">
      <c r="A7922" s="3" t="s">
        <v>7930</v>
      </c>
      <c r="B7922" s="3" t="s">
        <v>9893</v>
      </c>
      <c r="C7922" t="s">
        <v>0</v>
      </c>
      <c r="D7922">
        <v>0</v>
      </c>
      <c r="E7922">
        <v>0</v>
      </c>
      <c r="G7922">
        <v>0</v>
      </c>
      <c r="H7922" t="str" cm="1">
        <f t="array" ref="H7922">IF(LEN(_xlfn.TEXTJOIN(", ", TRUE, IF(COUNTIF(A7922,#REF!&amp; "*"),#REF!, "")))&gt;0,"Igen",IF(B7922="1","Igen",IF(F7922="5","Igen","Nem")))</f>
        <v>Nem</v>
      </c>
    </row>
    <row r="7923" spans="1:8" x14ac:dyDescent="0.2">
      <c r="A7923" s="3" t="s">
        <v>7931</v>
      </c>
      <c r="B7923" s="3" t="s">
        <v>9893</v>
      </c>
      <c r="C7923" t="s">
        <v>0</v>
      </c>
      <c r="D7923">
        <v>0</v>
      </c>
      <c r="E7923">
        <v>0</v>
      </c>
      <c r="G7923">
        <v>0</v>
      </c>
      <c r="H7923" t="str" cm="1">
        <f t="array" ref="H7923">IF(LEN(_xlfn.TEXTJOIN(", ", TRUE, IF(COUNTIF(A7923,#REF!&amp; "*"),#REF!, "")))&gt;0,"Igen",IF(B7923="1","Igen",IF(F7923="5","Igen","Nem")))</f>
        <v>Nem</v>
      </c>
    </row>
    <row r="7924" spans="1:8" x14ac:dyDescent="0.2">
      <c r="A7924" s="3" t="s">
        <v>7932</v>
      </c>
      <c r="B7924" s="3" t="s">
        <v>9893</v>
      </c>
      <c r="C7924" t="s">
        <v>0</v>
      </c>
      <c r="D7924">
        <v>0</v>
      </c>
      <c r="E7924">
        <v>0</v>
      </c>
      <c r="G7924">
        <v>0</v>
      </c>
      <c r="H7924" t="str" cm="1">
        <f t="array" ref="H7924">IF(LEN(_xlfn.TEXTJOIN(", ", TRUE, IF(COUNTIF(A7924,#REF!&amp; "*"),#REF!, "")))&gt;0,"Igen",IF(B7924="1","Igen",IF(F7924="5","Igen","Nem")))</f>
        <v>Nem</v>
      </c>
    </row>
    <row r="7925" spans="1:8" x14ac:dyDescent="0.2">
      <c r="A7925" s="3" t="s">
        <v>7933</v>
      </c>
      <c r="B7925" s="3" t="s">
        <v>9893</v>
      </c>
      <c r="C7925" t="s">
        <v>0</v>
      </c>
      <c r="D7925">
        <v>0</v>
      </c>
      <c r="E7925">
        <v>0</v>
      </c>
      <c r="G7925">
        <v>0</v>
      </c>
      <c r="H7925" t="str" cm="1">
        <f t="array" ref="H7925">IF(LEN(_xlfn.TEXTJOIN(", ", TRUE, IF(COUNTIF(A7925,#REF!&amp; "*"),#REF!, "")))&gt;0,"Igen",IF(B7925="1","Igen",IF(F7925="5","Igen","Nem")))</f>
        <v>Nem</v>
      </c>
    </row>
    <row r="7926" spans="1:8" x14ac:dyDescent="0.2">
      <c r="A7926" s="3" t="s">
        <v>7934</v>
      </c>
      <c r="B7926" s="3" t="s">
        <v>9893</v>
      </c>
      <c r="C7926" t="s">
        <v>0</v>
      </c>
      <c r="D7926">
        <v>0</v>
      </c>
      <c r="E7926">
        <v>0</v>
      </c>
      <c r="G7926">
        <v>0</v>
      </c>
      <c r="H7926" t="str" cm="1">
        <f t="array" ref="H7926">IF(LEN(_xlfn.TEXTJOIN(", ", TRUE, IF(COUNTIF(A7926,#REF!&amp; "*"),#REF!, "")))&gt;0,"Igen",IF(B7926="1","Igen",IF(F7926="5","Igen","Nem")))</f>
        <v>Nem</v>
      </c>
    </row>
    <row r="7927" spans="1:8" x14ac:dyDescent="0.2">
      <c r="A7927" s="3" t="s">
        <v>7935</v>
      </c>
      <c r="B7927" s="3" t="s">
        <v>9893</v>
      </c>
      <c r="C7927" t="s">
        <v>0</v>
      </c>
      <c r="D7927">
        <v>0</v>
      </c>
      <c r="E7927">
        <v>0</v>
      </c>
      <c r="G7927">
        <v>0</v>
      </c>
      <c r="H7927" t="str" cm="1">
        <f t="array" ref="H7927">IF(LEN(_xlfn.TEXTJOIN(", ", TRUE, IF(COUNTIF(A7927,#REF!&amp; "*"),#REF!, "")))&gt;0,"Igen",IF(B7927="1","Igen",IF(F7927="5","Igen","Nem")))</f>
        <v>Nem</v>
      </c>
    </row>
    <row r="7928" spans="1:8" x14ac:dyDescent="0.2">
      <c r="A7928" s="3" t="s">
        <v>7936</v>
      </c>
      <c r="B7928" s="3" t="s">
        <v>9893</v>
      </c>
      <c r="C7928" t="s">
        <v>0</v>
      </c>
      <c r="D7928">
        <v>0</v>
      </c>
      <c r="E7928">
        <v>0</v>
      </c>
      <c r="G7928">
        <v>0</v>
      </c>
      <c r="H7928" t="str" cm="1">
        <f t="array" ref="H7928">IF(LEN(_xlfn.TEXTJOIN(", ", TRUE, IF(COUNTIF(A7928,#REF!&amp; "*"),#REF!, "")))&gt;0,"Igen",IF(B7928="1","Igen",IF(F7928="5","Igen","Nem")))</f>
        <v>Nem</v>
      </c>
    </row>
    <row r="7929" spans="1:8" x14ac:dyDescent="0.2">
      <c r="A7929" s="3" t="s">
        <v>7937</v>
      </c>
      <c r="B7929" s="3" t="s">
        <v>9893</v>
      </c>
      <c r="C7929" t="s">
        <v>0</v>
      </c>
      <c r="D7929">
        <v>0</v>
      </c>
      <c r="E7929">
        <v>0</v>
      </c>
      <c r="G7929">
        <v>0</v>
      </c>
      <c r="H7929" t="str" cm="1">
        <f t="array" ref="H7929">IF(LEN(_xlfn.TEXTJOIN(", ", TRUE, IF(COUNTIF(A7929,#REF!&amp; "*"),#REF!, "")))&gt;0,"Igen",IF(B7929="1","Igen",IF(F7929="5","Igen","Nem")))</f>
        <v>Nem</v>
      </c>
    </row>
    <row r="7930" spans="1:8" x14ac:dyDescent="0.2">
      <c r="A7930" s="3" t="s">
        <v>7938</v>
      </c>
      <c r="B7930" s="3" t="s">
        <v>9893</v>
      </c>
      <c r="C7930" t="s">
        <v>0</v>
      </c>
      <c r="D7930">
        <v>0</v>
      </c>
      <c r="E7930">
        <v>0</v>
      </c>
      <c r="G7930">
        <v>0</v>
      </c>
      <c r="H7930" t="str" cm="1">
        <f t="array" ref="H7930">IF(LEN(_xlfn.TEXTJOIN(", ", TRUE, IF(COUNTIF(A7930,#REF!&amp; "*"),#REF!, "")))&gt;0,"Igen",IF(B7930="1","Igen",IF(F7930="5","Igen","Nem")))</f>
        <v>Nem</v>
      </c>
    </row>
    <row r="7931" spans="1:8" x14ac:dyDescent="0.2">
      <c r="A7931" s="3" t="s">
        <v>7939</v>
      </c>
      <c r="B7931" s="3" t="s">
        <v>9893</v>
      </c>
      <c r="C7931" t="s">
        <v>0</v>
      </c>
      <c r="D7931">
        <v>0</v>
      </c>
      <c r="E7931">
        <v>0</v>
      </c>
      <c r="G7931">
        <v>0</v>
      </c>
      <c r="H7931" t="str" cm="1">
        <f t="array" ref="H7931">IF(LEN(_xlfn.TEXTJOIN(", ", TRUE, IF(COUNTIF(A7931,#REF!&amp; "*"),#REF!, "")))&gt;0,"Igen",IF(B7931="1","Igen",IF(F7931="5","Igen","Nem")))</f>
        <v>Nem</v>
      </c>
    </row>
    <row r="7932" spans="1:8" x14ac:dyDescent="0.2">
      <c r="A7932" s="3" t="s">
        <v>7940</v>
      </c>
      <c r="B7932" s="3" t="s">
        <v>9893</v>
      </c>
      <c r="C7932" t="s">
        <v>0</v>
      </c>
      <c r="D7932">
        <v>0</v>
      </c>
      <c r="E7932">
        <v>0</v>
      </c>
      <c r="G7932">
        <v>0</v>
      </c>
      <c r="H7932" t="str" cm="1">
        <f t="array" ref="H7932">IF(LEN(_xlfn.TEXTJOIN(", ", TRUE, IF(COUNTIF(A7932,#REF!&amp; "*"),#REF!, "")))&gt;0,"Igen",IF(B7932="1","Igen",IF(F7932="5","Igen","Nem")))</f>
        <v>Nem</v>
      </c>
    </row>
    <row r="7933" spans="1:8" x14ac:dyDescent="0.2">
      <c r="A7933" s="3" t="s">
        <v>7941</v>
      </c>
      <c r="B7933" s="3" t="s">
        <v>9893</v>
      </c>
      <c r="C7933" t="s">
        <v>0</v>
      </c>
      <c r="D7933">
        <v>0</v>
      </c>
      <c r="E7933">
        <v>0</v>
      </c>
      <c r="G7933">
        <v>0</v>
      </c>
      <c r="H7933" t="str" cm="1">
        <f t="array" ref="H7933">IF(LEN(_xlfn.TEXTJOIN(", ", TRUE, IF(COUNTIF(A7933,#REF!&amp; "*"),#REF!, "")))&gt;0,"Igen",IF(B7933="1","Igen",IF(F7933="5","Igen","Nem")))</f>
        <v>Nem</v>
      </c>
    </row>
    <row r="7934" spans="1:8" x14ac:dyDescent="0.2">
      <c r="A7934" s="3" t="s">
        <v>7942</v>
      </c>
      <c r="B7934" s="3" t="s">
        <v>9893</v>
      </c>
      <c r="C7934" t="s">
        <v>0</v>
      </c>
      <c r="D7934">
        <v>0</v>
      </c>
      <c r="E7934">
        <v>0</v>
      </c>
      <c r="G7934">
        <v>0</v>
      </c>
      <c r="H7934" t="str" cm="1">
        <f t="array" ref="H7934">IF(LEN(_xlfn.TEXTJOIN(", ", TRUE, IF(COUNTIF(A7934,#REF!&amp; "*"),#REF!, "")))&gt;0,"Igen",IF(B7934="1","Igen",IF(F7934="5","Igen","Nem")))</f>
        <v>Nem</v>
      </c>
    </row>
    <row r="7935" spans="1:8" x14ac:dyDescent="0.2">
      <c r="A7935" s="3" t="s">
        <v>7943</v>
      </c>
      <c r="B7935" s="3" t="s">
        <v>9893</v>
      </c>
      <c r="C7935" t="s">
        <v>0</v>
      </c>
      <c r="D7935">
        <v>0</v>
      </c>
      <c r="E7935">
        <v>0</v>
      </c>
      <c r="G7935">
        <v>0</v>
      </c>
      <c r="H7935" t="str" cm="1">
        <f t="array" ref="H7935">IF(LEN(_xlfn.TEXTJOIN(", ", TRUE, IF(COUNTIF(A7935,#REF!&amp; "*"),#REF!, "")))&gt;0,"Igen",IF(B7935="1","Igen",IF(F7935="5","Igen","Nem")))</f>
        <v>Nem</v>
      </c>
    </row>
    <row r="7936" spans="1:8" x14ac:dyDescent="0.2">
      <c r="A7936" s="3" t="s">
        <v>7944</v>
      </c>
      <c r="B7936" s="3" t="s">
        <v>9893</v>
      </c>
      <c r="C7936" t="s">
        <v>0</v>
      </c>
      <c r="D7936">
        <v>0</v>
      </c>
      <c r="E7936">
        <v>0</v>
      </c>
      <c r="G7936">
        <v>0</v>
      </c>
      <c r="H7936" t="str" cm="1">
        <f t="array" ref="H7936">IF(LEN(_xlfn.TEXTJOIN(", ", TRUE, IF(COUNTIF(A7936,#REF!&amp; "*"),#REF!, "")))&gt;0,"Igen",IF(B7936="1","Igen",IF(F7936="5","Igen","Nem")))</f>
        <v>Nem</v>
      </c>
    </row>
    <row r="7937" spans="1:8" x14ac:dyDescent="0.2">
      <c r="A7937" s="3" t="s">
        <v>7945</v>
      </c>
      <c r="B7937" s="3" t="s">
        <v>9893</v>
      </c>
      <c r="C7937" t="s">
        <v>0</v>
      </c>
      <c r="D7937">
        <v>0</v>
      </c>
      <c r="E7937">
        <v>0</v>
      </c>
      <c r="G7937">
        <v>0</v>
      </c>
      <c r="H7937" t="str" cm="1">
        <f t="array" ref="H7937">IF(LEN(_xlfn.TEXTJOIN(", ", TRUE, IF(COUNTIF(A7937,#REF!&amp; "*"),#REF!, "")))&gt;0,"Igen",IF(B7937="1","Igen",IF(F7937="5","Igen","Nem")))</f>
        <v>Nem</v>
      </c>
    </row>
    <row r="7938" spans="1:8" x14ac:dyDescent="0.2">
      <c r="A7938" s="3" t="s">
        <v>7946</v>
      </c>
      <c r="B7938" s="3" t="s">
        <v>9893</v>
      </c>
      <c r="C7938" t="s">
        <v>0</v>
      </c>
      <c r="D7938">
        <v>0</v>
      </c>
      <c r="E7938">
        <v>0</v>
      </c>
      <c r="G7938">
        <v>0</v>
      </c>
      <c r="H7938" t="str" cm="1">
        <f t="array" ref="H7938">IF(LEN(_xlfn.TEXTJOIN(", ", TRUE, IF(COUNTIF(A7938,#REF!&amp; "*"),#REF!, "")))&gt;0,"Igen",IF(B7938="1","Igen",IF(F7938="5","Igen","Nem")))</f>
        <v>Nem</v>
      </c>
    </row>
    <row r="7939" spans="1:8" x14ac:dyDescent="0.2">
      <c r="A7939" s="3" t="s">
        <v>7947</v>
      </c>
      <c r="B7939" s="3" t="s">
        <v>9893</v>
      </c>
      <c r="C7939" t="s">
        <v>0</v>
      </c>
      <c r="D7939">
        <v>0</v>
      </c>
      <c r="E7939">
        <v>0</v>
      </c>
      <c r="G7939">
        <v>0</v>
      </c>
      <c r="H7939" t="str" cm="1">
        <f t="array" ref="H7939">IF(LEN(_xlfn.TEXTJOIN(", ", TRUE, IF(COUNTIF(A7939,#REF!&amp; "*"),#REF!, "")))&gt;0,"Igen",IF(B7939="1","Igen",IF(F7939="5","Igen","Nem")))</f>
        <v>Nem</v>
      </c>
    </row>
    <row r="7940" spans="1:8" x14ac:dyDescent="0.2">
      <c r="A7940" s="3" t="s">
        <v>7948</v>
      </c>
      <c r="B7940" s="3" t="s">
        <v>9893</v>
      </c>
      <c r="C7940" t="s">
        <v>0</v>
      </c>
      <c r="D7940">
        <v>0</v>
      </c>
      <c r="E7940">
        <v>0</v>
      </c>
      <c r="G7940">
        <v>0</v>
      </c>
      <c r="H7940" t="str" cm="1">
        <f t="array" ref="H7940">IF(LEN(_xlfn.TEXTJOIN(", ", TRUE, IF(COUNTIF(A7940,#REF!&amp; "*"),#REF!, "")))&gt;0,"Igen",IF(B7940="1","Igen",IF(F7940="5","Igen","Nem")))</f>
        <v>Nem</v>
      </c>
    </row>
    <row r="7941" spans="1:8" x14ac:dyDescent="0.2">
      <c r="A7941" s="3" t="s">
        <v>7949</v>
      </c>
      <c r="B7941" s="3" t="s">
        <v>9893</v>
      </c>
      <c r="C7941" t="s">
        <v>0</v>
      </c>
      <c r="D7941">
        <v>0</v>
      </c>
      <c r="E7941">
        <v>0</v>
      </c>
      <c r="G7941">
        <v>0</v>
      </c>
      <c r="H7941" t="str" cm="1">
        <f t="array" ref="H7941">IF(LEN(_xlfn.TEXTJOIN(", ", TRUE, IF(COUNTIF(A7941,#REF!&amp; "*"),#REF!, "")))&gt;0,"Igen",IF(B7941="1","Igen",IF(F7941="5","Igen","Nem")))</f>
        <v>Nem</v>
      </c>
    </row>
    <row r="7942" spans="1:8" x14ac:dyDescent="0.2">
      <c r="A7942" s="3" t="s">
        <v>7950</v>
      </c>
      <c r="B7942" s="3" t="s">
        <v>9893</v>
      </c>
      <c r="C7942" t="s">
        <v>0</v>
      </c>
      <c r="D7942">
        <v>0</v>
      </c>
      <c r="E7942">
        <v>0</v>
      </c>
      <c r="G7942">
        <v>0</v>
      </c>
      <c r="H7942" t="str" cm="1">
        <f t="array" ref="H7942">IF(LEN(_xlfn.TEXTJOIN(", ", TRUE, IF(COUNTIF(A7942,#REF!&amp; "*"),#REF!, "")))&gt;0,"Igen",IF(B7942="1","Igen",IF(F7942="5","Igen","Nem")))</f>
        <v>Nem</v>
      </c>
    </row>
    <row r="7943" spans="1:8" x14ac:dyDescent="0.2">
      <c r="A7943" s="3" t="s">
        <v>7951</v>
      </c>
      <c r="B7943" s="3" t="s">
        <v>9893</v>
      </c>
      <c r="C7943" t="s">
        <v>0</v>
      </c>
      <c r="D7943">
        <v>0</v>
      </c>
      <c r="E7943">
        <v>0</v>
      </c>
      <c r="G7943">
        <v>0</v>
      </c>
      <c r="H7943" t="str" cm="1">
        <f t="array" ref="H7943">IF(LEN(_xlfn.TEXTJOIN(", ", TRUE, IF(COUNTIF(A7943,#REF!&amp; "*"),#REF!, "")))&gt;0,"Igen",IF(B7943="1","Igen",IF(F7943="5","Igen","Nem")))</f>
        <v>Nem</v>
      </c>
    </row>
    <row r="7944" spans="1:8" x14ac:dyDescent="0.2">
      <c r="A7944" s="3" t="s">
        <v>7952</v>
      </c>
      <c r="B7944" s="3" t="s">
        <v>9893</v>
      </c>
      <c r="C7944" t="s">
        <v>0</v>
      </c>
      <c r="D7944">
        <v>0</v>
      </c>
      <c r="E7944">
        <v>0</v>
      </c>
      <c r="G7944">
        <v>0</v>
      </c>
      <c r="H7944" t="str" cm="1">
        <f t="array" ref="H7944">IF(LEN(_xlfn.TEXTJOIN(", ", TRUE, IF(COUNTIF(A7944,#REF!&amp; "*"),#REF!, "")))&gt;0,"Igen",IF(B7944="1","Igen",IF(F7944="5","Igen","Nem")))</f>
        <v>Nem</v>
      </c>
    </row>
    <row r="7945" spans="1:8" x14ac:dyDescent="0.2">
      <c r="A7945" s="3" t="s">
        <v>7953</v>
      </c>
      <c r="B7945" s="3" t="s">
        <v>9893</v>
      </c>
      <c r="C7945" t="s">
        <v>0</v>
      </c>
      <c r="D7945">
        <v>0</v>
      </c>
      <c r="E7945">
        <v>0</v>
      </c>
      <c r="G7945">
        <v>0</v>
      </c>
      <c r="H7945" t="str" cm="1">
        <f t="array" ref="H7945">IF(LEN(_xlfn.TEXTJOIN(", ", TRUE, IF(COUNTIF(A7945,#REF!&amp; "*"),#REF!, "")))&gt;0,"Igen",IF(B7945="1","Igen",IF(F7945="5","Igen","Nem")))</f>
        <v>Nem</v>
      </c>
    </row>
    <row r="7946" spans="1:8" x14ac:dyDescent="0.2">
      <c r="A7946" s="3" t="s">
        <v>7954</v>
      </c>
      <c r="B7946" s="3" t="s">
        <v>9893</v>
      </c>
      <c r="C7946" t="s">
        <v>0</v>
      </c>
      <c r="D7946">
        <v>0</v>
      </c>
      <c r="E7946">
        <v>0</v>
      </c>
      <c r="G7946">
        <v>0</v>
      </c>
      <c r="H7946" t="str" cm="1">
        <f t="array" ref="H7946">IF(LEN(_xlfn.TEXTJOIN(", ", TRUE, IF(COUNTIF(A7946,#REF!&amp; "*"),#REF!, "")))&gt;0,"Igen",IF(B7946="1","Igen",IF(F7946="5","Igen","Nem")))</f>
        <v>Nem</v>
      </c>
    </row>
    <row r="7947" spans="1:8" x14ac:dyDescent="0.2">
      <c r="A7947" s="3" t="s">
        <v>7955</v>
      </c>
      <c r="B7947" s="3" t="s">
        <v>9893</v>
      </c>
      <c r="C7947" t="s">
        <v>0</v>
      </c>
      <c r="D7947">
        <v>0</v>
      </c>
      <c r="E7947">
        <v>0</v>
      </c>
      <c r="G7947">
        <v>0</v>
      </c>
      <c r="H7947" t="str" cm="1">
        <f t="array" ref="H7947">IF(LEN(_xlfn.TEXTJOIN(", ", TRUE, IF(COUNTIF(A7947,#REF!&amp; "*"),#REF!, "")))&gt;0,"Igen",IF(B7947="1","Igen",IF(F7947="5","Igen","Nem")))</f>
        <v>Nem</v>
      </c>
    </row>
    <row r="7948" spans="1:8" x14ac:dyDescent="0.2">
      <c r="A7948" s="3" t="s">
        <v>7956</v>
      </c>
      <c r="B7948" s="3" t="s">
        <v>9893</v>
      </c>
      <c r="C7948" t="s">
        <v>0</v>
      </c>
      <c r="D7948">
        <v>0</v>
      </c>
      <c r="E7948">
        <v>0</v>
      </c>
      <c r="G7948">
        <v>0</v>
      </c>
      <c r="H7948" t="str" cm="1">
        <f t="array" ref="H7948">IF(LEN(_xlfn.TEXTJOIN(", ", TRUE, IF(COUNTIF(A7948,#REF!&amp; "*"),#REF!, "")))&gt;0,"Igen",IF(B7948="1","Igen",IF(F7948="5","Igen","Nem")))</f>
        <v>Nem</v>
      </c>
    </row>
    <row r="7949" spans="1:8" x14ac:dyDescent="0.2">
      <c r="A7949" s="3" t="s">
        <v>7957</v>
      </c>
      <c r="B7949" s="3" t="s">
        <v>9893</v>
      </c>
      <c r="C7949" t="s">
        <v>0</v>
      </c>
      <c r="D7949">
        <v>0</v>
      </c>
      <c r="E7949">
        <v>0</v>
      </c>
      <c r="G7949">
        <v>0</v>
      </c>
      <c r="H7949" t="str" cm="1">
        <f t="array" ref="H7949">IF(LEN(_xlfn.TEXTJOIN(", ", TRUE, IF(COUNTIF(A7949,#REF!&amp; "*"),#REF!, "")))&gt;0,"Igen",IF(B7949="1","Igen",IF(F7949="5","Igen","Nem")))</f>
        <v>Nem</v>
      </c>
    </row>
    <row r="7950" spans="1:8" x14ac:dyDescent="0.2">
      <c r="A7950" s="3" t="s">
        <v>7958</v>
      </c>
      <c r="B7950" s="3" t="s">
        <v>9893</v>
      </c>
      <c r="C7950" t="s">
        <v>0</v>
      </c>
      <c r="D7950">
        <v>0</v>
      </c>
      <c r="E7950">
        <v>0</v>
      </c>
      <c r="G7950">
        <v>0</v>
      </c>
      <c r="H7950" t="str" cm="1">
        <f t="array" ref="H7950">IF(LEN(_xlfn.TEXTJOIN(", ", TRUE, IF(COUNTIF(A7950,#REF!&amp; "*"),#REF!, "")))&gt;0,"Igen",IF(B7950="1","Igen",IF(F7950="5","Igen","Nem")))</f>
        <v>Nem</v>
      </c>
    </row>
    <row r="7951" spans="1:8" x14ac:dyDescent="0.2">
      <c r="A7951" s="3" t="s">
        <v>7959</v>
      </c>
      <c r="B7951" s="3" t="s">
        <v>9893</v>
      </c>
      <c r="C7951" t="s">
        <v>0</v>
      </c>
      <c r="D7951">
        <v>0</v>
      </c>
      <c r="E7951">
        <v>0</v>
      </c>
      <c r="G7951">
        <v>0</v>
      </c>
      <c r="H7951" t="str" cm="1">
        <f t="array" ref="H7951">IF(LEN(_xlfn.TEXTJOIN(", ", TRUE, IF(COUNTIF(A7951,#REF!&amp; "*"),#REF!, "")))&gt;0,"Igen",IF(B7951="1","Igen",IF(F7951="5","Igen","Nem")))</f>
        <v>Nem</v>
      </c>
    </row>
    <row r="7952" spans="1:8" x14ac:dyDescent="0.2">
      <c r="A7952" s="3" t="s">
        <v>7960</v>
      </c>
      <c r="B7952" s="3" t="s">
        <v>9893</v>
      </c>
      <c r="C7952" t="s">
        <v>0</v>
      </c>
      <c r="D7952">
        <v>0</v>
      </c>
      <c r="E7952">
        <v>0</v>
      </c>
      <c r="G7952">
        <v>0</v>
      </c>
      <c r="H7952" t="str" cm="1">
        <f t="array" ref="H7952">IF(LEN(_xlfn.TEXTJOIN(", ", TRUE, IF(COUNTIF(A7952,#REF!&amp; "*"),#REF!, "")))&gt;0,"Igen",IF(B7952="1","Igen",IF(F7952="5","Igen","Nem")))</f>
        <v>Nem</v>
      </c>
    </row>
    <row r="7953" spans="1:8" x14ac:dyDescent="0.2">
      <c r="A7953" s="3" t="s">
        <v>7961</v>
      </c>
      <c r="B7953" s="3" t="s">
        <v>9893</v>
      </c>
      <c r="C7953" t="s">
        <v>0</v>
      </c>
      <c r="D7953">
        <v>0</v>
      </c>
      <c r="E7953">
        <v>0</v>
      </c>
      <c r="G7953">
        <v>0</v>
      </c>
      <c r="H7953" t="str" cm="1">
        <f t="array" ref="H7953">IF(LEN(_xlfn.TEXTJOIN(", ", TRUE, IF(COUNTIF(A7953,#REF!&amp; "*"),#REF!, "")))&gt;0,"Igen",IF(B7953="1","Igen",IF(F7953="5","Igen","Nem")))</f>
        <v>Nem</v>
      </c>
    </row>
    <row r="7954" spans="1:8" x14ac:dyDescent="0.2">
      <c r="A7954" s="3" t="s">
        <v>7962</v>
      </c>
      <c r="B7954" s="3" t="s">
        <v>9893</v>
      </c>
      <c r="C7954" t="s">
        <v>0</v>
      </c>
      <c r="D7954">
        <v>0</v>
      </c>
      <c r="E7954">
        <v>0</v>
      </c>
      <c r="G7954">
        <v>0</v>
      </c>
      <c r="H7954" t="str" cm="1">
        <f t="array" ref="H7954">IF(LEN(_xlfn.TEXTJOIN(", ", TRUE, IF(COUNTIF(A7954,#REF!&amp; "*"),#REF!, "")))&gt;0,"Igen",IF(B7954="1","Igen",IF(F7954="5","Igen","Nem")))</f>
        <v>Nem</v>
      </c>
    </row>
    <row r="7955" spans="1:8" x14ac:dyDescent="0.2">
      <c r="A7955" s="3" t="s">
        <v>7963</v>
      </c>
      <c r="B7955" s="3" t="s">
        <v>9893</v>
      </c>
      <c r="C7955" t="s">
        <v>0</v>
      </c>
      <c r="D7955">
        <v>0</v>
      </c>
      <c r="E7955">
        <v>0</v>
      </c>
      <c r="G7955">
        <v>0</v>
      </c>
      <c r="H7955" t="str" cm="1">
        <f t="array" ref="H7955">IF(LEN(_xlfn.TEXTJOIN(", ", TRUE, IF(COUNTIF(A7955,#REF!&amp; "*"),#REF!, "")))&gt;0,"Igen",IF(B7955="1","Igen",IF(F7955="5","Igen","Nem")))</f>
        <v>Nem</v>
      </c>
    </row>
    <row r="7956" spans="1:8" x14ac:dyDescent="0.2">
      <c r="A7956" s="3" t="s">
        <v>7964</v>
      </c>
      <c r="B7956" s="3" t="s">
        <v>9893</v>
      </c>
      <c r="C7956" t="s">
        <v>0</v>
      </c>
      <c r="D7956">
        <v>0</v>
      </c>
      <c r="E7956">
        <v>0</v>
      </c>
      <c r="G7956">
        <v>0</v>
      </c>
      <c r="H7956" t="str" cm="1">
        <f t="array" ref="H7956">IF(LEN(_xlfn.TEXTJOIN(", ", TRUE, IF(COUNTIF(A7956,#REF!&amp; "*"),#REF!, "")))&gt;0,"Igen",IF(B7956="1","Igen",IF(F7956="5","Igen","Nem")))</f>
        <v>Nem</v>
      </c>
    </row>
    <row r="7957" spans="1:8" x14ac:dyDescent="0.2">
      <c r="A7957" s="3" t="s">
        <v>7965</v>
      </c>
      <c r="B7957" s="3" t="s">
        <v>9893</v>
      </c>
      <c r="C7957" t="s">
        <v>0</v>
      </c>
      <c r="D7957">
        <v>0</v>
      </c>
      <c r="E7957">
        <v>0</v>
      </c>
      <c r="G7957">
        <v>0</v>
      </c>
      <c r="H7957" t="str" cm="1">
        <f t="array" ref="H7957">IF(LEN(_xlfn.TEXTJOIN(", ", TRUE, IF(COUNTIF(A7957,#REF!&amp; "*"),#REF!, "")))&gt;0,"Igen",IF(B7957="1","Igen",IF(F7957="5","Igen","Nem")))</f>
        <v>Nem</v>
      </c>
    </row>
    <row r="7958" spans="1:8" x14ac:dyDescent="0.2">
      <c r="A7958" s="3" t="s">
        <v>7966</v>
      </c>
      <c r="B7958" s="3" t="s">
        <v>9893</v>
      </c>
      <c r="C7958" t="s">
        <v>0</v>
      </c>
      <c r="D7958">
        <v>0</v>
      </c>
      <c r="E7958">
        <v>0</v>
      </c>
      <c r="G7958">
        <v>0</v>
      </c>
      <c r="H7958" t="str" cm="1">
        <f t="array" ref="H7958">IF(LEN(_xlfn.TEXTJOIN(", ", TRUE, IF(COUNTIF(A7958,#REF!&amp; "*"),#REF!, "")))&gt;0,"Igen",IF(B7958="1","Igen",IF(F7958="5","Igen","Nem")))</f>
        <v>Nem</v>
      </c>
    </row>
    <row r="7959" spans="1:8" x14ac:dyDescent="0.2">
      <c r="A7959" s="3" t="s">
        <v>7967</v>
      </c>
      <c r="B7959" s="3" t="s">
        <v>9893</v>
      </c>
      <c r="C7959" t="s">
        <v>0</v>
      </c>
      <c r="D7959">
        <v>0</v>
      </c>
      <c r="E7959">
        <v>0</v>
      </c>
      <c r="G7959">
        <v>0</v>
      </c>
      <c r="H7959" t="str" cm="1">
        <f t="array" ref="H7959">IF(LEN(_xlfn.TEXTJOIN(", ", TRUE, IF(COUNTIF(A7959,#REF!&amp; "*"),#REF!, "")))&gt;0,"Igen",IF(B7959="1","Igen",IF(F7959="5","Igen","Nem")))</f>
        <v>Nem</v>
      </c>
    </row>
    <row r="7960" spans="1:8" x14ac:dyDescent="0.2">
      <c r="A7960" s="3" t="s">
        <v>7968</v>
      </c>
      <c r="B7960" s="3" t="s">
        <v>9893</v>
      </c>
      <c r="C7960" t="s">
        <v>0</v>
      </c>
      <c r="D7960">
        <v>0</v>
      </c>
      <c r="E7960">
        <v>0</v>
      </c>
      <c r="G7960">
        <v>0</v>
      </c>
      <c r="H7960" t="str" cm="1">
        <f t="array" ref="H7960">IF(LEN(_xlfn.TEXTJOIN(", ", TRUE, IF(COUNTIF(A7960,#REF!&amp; "*"),#REF!, "")))&gt;0,"Igen",IF(B7960="1","Igen",IF(F7960="5","Igen","Nem")))</f>
        <v>Nem</v>
      </c>
    </row>
    <row r="7961" spans="1:8" x14ac:dyDescent="0.2">
      <c r="A7961" s="3" t="s">
        <v>7969</v>
      </c>
      <c r="B7961" s="3" t="s">
        <v>9893</v>
      </c>
      <c r="C7961" t="s">
        <v>0</v>
      </c>
      <c r="D7961">
        <v>0</v>
      </c>
      <c r="E7961">
        <v>0</v>
      </c>
      <c r="G7961">
        <v>0</v>
      </c>
      <c r="H7961" t="str" cm="1">
        <f t="array" ref="H7961">IF(LEN(_xlfn.TEXTJOIN(", ", TRUE, IF(COUNTIF(A7961,#REF!&amp; "*"),#REF!, "")))&gt;0,"Igen",IF(B7961="1","Igen",IF(F7961="5","Igen","Nem")))</f>
        <v>Nem</v>
      </c>
    </row>
    <row r="7962" spans="1:8" x14ac:dyDescent="0.2">
      <c r="A7962" s="3" t="s">
        <v>7970</v>
      </c>
      <c r="B7962" s="3" t="s">
        <v>9893</v>
      </c>
      <c r="C7962" t="s">
        <v>0</v>
      </c>
      <c r="D7962">
        <v>0</v>
      </c>
      <c r="E7962">
        <v>0</v>
      </c>
      <c r="G7962">
        <v>0</v>
      </c>
      <c r="H7962" t="str" cm="1">
        <f t="array" ref="H7962">IF(LEN(_xlfn.TEXTJOIN(", ", TRUE, IF(COUNTIF(A7962,#REF!&amp; "*"),#REF!, "")))&gt;0,"Igen",IF(B7962="1","Igen",IF(F7962="5","Igen","Nem")))</f>
        <v>Nem</v>
      </c>
    </row>
    <row r="7963" spans="1:8" x14ac:dyDescent="0.2">
      <c r="A7963" s="3" t="s">
        <v>7971</v>
      </c>
      <c r="B7963" s="3" t="s">
        <v>9893</v>
      </c>
      <c r="C7963" t="s">
        <v>0</v>
      </c>
      <c r="D7963">
        <v>0</v>
      </c>
      <c r="E7963">
        <v>0</v>
      </c>
      <c r="G7963">
        <v>0</v>
      </c>
      <c r="H7963" t="str" cm="1">
        <f t="array" ref="H7963">IF(LEN(_xlfn.TEXTJOIN(", ", TRUE, IF(COUNTIF(A7963,#REF!&amp; "*"),#REF!, "")))&gt;0,"Igen",IF(B7963="1","Igen",IF(F7963="5","Igen","Nem")))</f>
        <v>Nem</v>
      </c>
    </row>
    <row r="7964" spans="1:8" x14ac:dyDescent="0.2">
      <c r="A7964" s="3" t="s">
        <v>7972</v>
      </c>
      <c r="B7964" s="3" t="s">
        <v>9893</v>
      </c>
      <c r="C7964" t="s">
        <v>0</v>
      </c>
      <c r="D7964">
        <v>0</v>
      </c>
      <c r="E7964">
        <v>0</v>
      </c>
      <c r="G7964">
        <v>0</v>
      </c>
      <c r="H7964" t="str" cm="1">
        <f t="array" ref="H7964">IF(LEN(_xlfn.TEXTJOIN(", ", TRUE, IF(COUNTIF(A7964,#REF!&amp; "*"),#REF!, "")))&gt;0,"Igen",IF(B7964="1","Igen",IF(F7964="5","Igen","Nem")))</f>
        <v>Nem</v>
      </c>
    </row>
    <row r="7965" spans="1:8" x14ac:dyDescent="0.2">
      <c r="A7965" s="3" t="s">
        <v>7973</v>
      </c>
      <c r="B7965" s="3" t="s">
        <v>9893</v>
      </c>
      <c r="C7965" t="s">
        <v>0</v>
      </c>
      <c r="D7965">
        <v>0</v>
      </c>
      <c r="E7965">
        <v>0</v>
      </c>
      <c r="G7965">
        <v>0</v>
      </c>
      <c r="H7965" t="str" cm="1">
        <f t="array" ref="H7965">IF(LEN(_xlfn.TEXTJOIN(", ", TRUE, IF(COUNTIF(A7965,#REF!&amp; "*"),#REF!, "")))&gt;0,"Igen",IF(B7965="1","Igen",IF(F7965="5","Igen","Nem")))</f>
        <v>Nem</v>
      </c>
    </row>
    <row r="7966" spans="1:8" x14ac:dyDescent="0.2">
      <c r="A7966" s="3" t="s">
        <v>7974</v>
      </c>
      <c r="B7966" s="3" t="s">
        <v>9893</v>
      </c>
      <c r="C7966" t="s">
        <v>0</v>
      </c>
      <c r="D7966">
        <v>0</v>
      </c>
      <c r="E7966">
        <v>0</v>
      </c>
      <c r="G7966">
        <v>0</v>
      </c>
      <c r="H7966" t="str" cm="1">
        <f t="array" ref="H7966">IF(LEN(_xlfn.TEXTJOIN(", ", TRUE, IF(COUNTIF(A7966,#REF!&amp; "*"),#REF!, "")))&gt;0,"Igen",IF(B7966="1","Igen",IF(F7966="5","Igen","Nem")))</f>
        <v>Nem</v>
      </c>
    </row>
    <row r="7967" spans="1:8" x14ac:dyDescent="0.2">
      <c r="A7967" s="3" t="s">
        <v>7975</v>
      </c>
      <c r="B7967" s="3" t="s">
        <v>9893</v>
      </c>
      <c r="C7967" t="s">
        <v>0</v>
      </c>
      <c r="D7967">
        <v>0</v>
      </c>
      <c r="E7967">
        <v>0</v>
      </c>
      <c r="G7967">
        <v>0</v>
      </c>
      <c r="H7967" t="str" cm="1">
        <f t="array" ref="H7967">IF(LEN(_xlfn.TEXTJOIN(", ", TRUE, IF(COUNTIF(A7967,#REF!&amp; "*"),#REF!, "")))&gt;0,"Igen",IF(B7967="1","Igen",IF(F7967="5","Igen","Nem")))</f>
        <v>Nem</v>
      </c>
    </row>
    <row r="7968" spans="1:8" x14ac:dyDescent="0.2">
      <c r="A7968" s="3" t="s">
        <v>7976</v>
      </c>
      <c r="B7968" s="3" t="s">
        <v>9893</v>
      </c>
      <c r="C7968" t="s">
        <v>0</v>
      </c>
      <c r="D7968">
        <v>0</v>
      </c>
      <c r="E7968">
        <v>0</v>
      </c>
      <c r="G7968">
        <v>0</v>
      </c>
      <c r="H7968" t="str" cm="1">
        <f t="array" ref="H7968">IF(LEN(_xlfn.TEXTJOIN(", ", TRUE, IF(COUNTIF(A7968,#REF!&amp; "*"),#REF!, "")))&gt;0,"Igen",IF(B7968="1","Igen",IF(F7968="5","Igen","Nem")))</f>
        <v>Nem</v>
      </c>
    </row>
    <row r="7969" spans="1:8" x14ac:dyDescent="0.2">
      <c r="A7969" s="3" t="s">
        <v>7977</v>
      </c>
      <c r="B7969" s="3" t="s">
        <v>9893</v>
      </c>
      <c r="C7969" t="s">
        <v>0</v>
      </c>
      <c r="D7969">
        <v>0</v>
      </c>
      <c r="E7969">
        <v>0</v>
      </c>
      <c r="G7969">
        <v>0</v>
      </c>
      <c r="H7969" t="str" cm="1">
        <f t="array" ref="H7969">IF(LEN(_xlfn.TEXTJOIN(", ", TRUE, IF(COUNTIF(A7969,#REF!&amp; "*"),#REF!, "")))&gt;0,"Igen",IF(B7969="1","Igen",IF(F7969="5","Igen","Nem")))</f>
        <v>Nem</v>
      </c>
    </row>
    <row r="7970" spans="1:8" x14ac:dyDescent="0.2">
      <c r="A7970" s="3" t="s">
        <v>7978</v>
      </c>
      <c r="B7970" s="3" t="s">
        <v>9893</v>
      </c>
      <c r="C7970" t="s">
        <v>0</v>
      </c>
      <c r="D7970">
        <v>0</v>
      </c>
      <c r="E7970">
        <v>0</v>
      </c>
      <c r="G7970">
        <v>0</v>
      </c>
      <c r="H7970" t="str" cm="1">
        <f t="array" ref="H7970">IF(LEN(_xlfn.TEXTJOIN(", ", TRUE, IF(COUNTIF(A7970,#REF!&amp; "*"),#REF!, "")))&gt;0,"Igen",IF(B7970="1","Igen",IF(F7970="5","Igen","Nem")))</f>
        <v>Nem</v>
      </c>
    </row>
    <row r="7971" spans="1:8" x14ac:dyDescent="0.2">
      <c r="A7971" s="3" t="s">
        <v>7979</v>
      </c>
      <c r="B7971" s="3" t="s">
        <v>9893</v>
      </c>
      <c r="C7971" t="s">
        <v>0</v>
      </c>
      <c r="D7971">
        <v>0</v>
      </c>
      <c r="E7971">
        <v>0</v>
      </c>
      <c r="G7971">
        <v>0</v>
      </c>
      <c r="H7971" t="str" cm="1">
        <f t="array" ref="H7971">IF(LEN(_xlfn.TEXTJOIN(", ", TRUE, IF(COUNTIF(A7971,#REF!&amp; "*"),#REF!, "")))&gt;0,"Igen",IF(B7971="1","Igen",IF(F7971="5","Igen","Nem")))</f>
        <v>Nem</v>
      </c>
    </row>
    <row r="7972" spans="1:8" x14ac:dyDescent="0.2">
      <c r="A7972" s="3" t="s">
        <v>7980</v>
      </c>
      <c r="B7972" s="3" t="s">
        <v>9893</v>
      </c>
      <c r="C7972" t="s">
        <v>0</v>
      </c>
      <c r="D7972">
        <v>0</v>
      </c>
      <c r="E7972">
        <v>0</v>
      </c>
      <c r="G7972">
        <v>0</v>
      </c>
      <c r="H7972" t="str" cm="1">
        <f t="array" ref="H7972">IF(LEN(_xlfn.TEXTJOIN(", ", TRUE, IF(COUNTIF(A7972,#REF!&amp; "*"),#REF!, "")))&gt;0,"Igen",IF(B7972="1","Igen",IF(F7972="5","Igen","Nem")))</f>
        <v>Nem</v>
      </c>
    </row>
    <row r="7973" spans="1:8" x14ac:dyDescent="0.2">
      <c r="A7973" s="3" t="s">
        <v>7981</v>
      </c>
      <c r="B7973" s="3" t="s">
        <v>9893</v>
      </c>
      <c r="C7973" t="s">
        <v>0</v>
      </c>
      <c r="D7973">
        <v>0</v>
      </c>
      <c r="E7973">
        <v>0</v>
      </c>
      <c r="G7973">
        <v>0</v>
      </c>
      <c r="H7973" t="str" cm="1">
        <f t="array" ref="H7973">IF(LEN(_xlfn.TEXTJOIN(", ", TRUE, IF(COUNTIF(A7973,#REF!&amp; "*"),#REF!, "")))&gt;0,"Igen",IF(B7973="1","Igen",IF(F7973="5","Igen","Nem")))</f>
        <v>Nem</v>
      </c>
    </row>
    <row r="7974" spans="1:8" x14ac:dyDescent="0.2">
      <c r="A7974" s="3" t="s">
        <v>7982</v>
      </c>
      <c r="B7974" s="3" t="s">
        <v>9893</v>
      </c>
      <c r="C7974" t="s">
        <v>0</v>
      </c>
      <c r="D7974">
        <v>0</v>
      </c>
      <c r="E7974">
        <v>0</v>
      </c>
      <c r="G7974">
        <v>0</v>
      </c>
      <c r="H7974" t="str" cm="1">
        <f t="array" ref="H7974">IF(LEN(_xlfn.TEXTJOIN(", ", TRUE, IF(COUNTIF(A7974,#REF!&amp; "*"),#REF!, "")))&gt;0,"Igen",IF(B7974="1","Igen",IF(F7974="5","Igen","Nem")))</f>
        <v>Nem</v>
      </c>
    </row>
    <row r="7975" spans="1:8" x14ac:dyDescent="0.2">
      <c r="A7975" s="3" t="s">
        <v>7983</v>
      </c>
      <c r="B7975" s="3" t="s">
        <v>9893</v>
      </c>
      <c r="C7975" t="s">
        <v>0</v>
      </c>
      <c r="D7975">
        <v>0</v>
      </c>
      <c r="E7975">
        <v>0</v>
      </c>
      <c r="G7975">
        <v>0</v>
      </c>
      <c r="H7975" t="str" cm="1">
        <f t="array" ref="H7975">IF(LEN(_xlfn.TEXTJOIN(", ", TRUE, IF(COUNTIF(A7975,#REF!&amp; "*"),#REF!, "")))&gt;0,"Igen",IF(B7975="1","Igen",IF(F7975="5","Igen","Nem")))</f>
        <v>Nem</v>
      </c>
    </row>
    <row r="7976" spans="1:8" x14ac:dyDescent="0.2">
      <c r="A7976" s="3" t="s">
        <v>7984</v>
      </c>
      <c r="B7976" s="3" t="s">
        <v>9893</v>
      </c>
      <c r="C7976" t="s">
        <v>0</v>
      </c>
      <c r="D7976">
        <v>0</v>
      </c>
      <c r="E7976">
        <v>0</v>
      </c>
      <c r="G7976">
        <v>0</v>
      </c>
      <c r="H7976" t="str" cm="1">
        <f t="array" ref="H7976">IF(LEN(_xlfn.TEXTJOIN(", ", TRUE, IF(COUNTIF(A7976,#REF!&amp; "*"),#REF!, "")))&gt;0,"Igen",IF(B7976="1","Igen",IF(F7976="5","Igen","Nem")))</f>
        <v>Nem</v>
      </c>
    </row>
    <row r="7977" spans="1:8" x14ac:dyDescent="0.2">
      <c r="A7977" s="3" t="s">
        <v>7985</v>
      </c>
      <c r="B7977" s="3" t="s">
        <v>9893</v>
      </c>
      <c r="C7977" t="s">
        <v>0</v>
      </c>
      <c r="D7977">
        <v>0</v>
      </c>
      <c r="E7977">
        <v>0</v>
      </c>
      <c r="G7977">
        <v>0</v>
      </c>
      <c r="H7977" t="str" cm="1">
        <f t="array" ref="H7977">IF(LEN(_xlfn.TEXTJOIN(", ", TRUE, IF(COUNTIF(A7977,#REF!&amp; "*"),#REF!, "")))&gt;0,"Igen",IF(B7977="1","Igen",IF(F7977="5","Igen","Nem")))</f>
        <v>Nem</v>
      </c>
    </row>
    <row r="7978" spans="1:8" x14ac:dyDescent="0.2">
      <c r="A7978" s="3" t="s">
        <v>7986</v>
      </c>
      <c r="B7978" s="3" t="s">
        <v>9893</v>
      </c>
      <c r="C7978" t="s">
        <v>0</v>
      </c>
      <c r="D7978">
        <v>0</v>
      </c>
      <c r="E7978">
        <v>0</v>
      </c>
      <c r="G7978">
        <v>0</v>
      </c>
      <c r="H7978" t="str" cm="1">
        <f t="array" ref="H7978">IF(LEN(_xlfn.TEXTJOIN(", ", TRUE, IF(COUNTIF(A7978,#REF!&amp; "*"),#REF!, "")))&gt;0,"Igen",IF(B7978="1","Igen",IF(F7978="5","Igen","Nem")))</f>
        <v>Nem</v>
      </c>
    </row>
    <row r="7979" spans="1:8" x14ac:dyDescent="0.2">
      <c r="A7979" s="3" t="s">
        <v>7987</v>
      </c>
      <c r="B7979" s="3" t="s">
        <v>9893</v>
      </c>
      <c r="C7979" t="s">
        <v>0</v>
      </c>
      <c r="D7979">
        <v>0</v>
      </c>
      <c r="E7979">
        <v>0</v>
      </c>
      <c r="G7979">
        <v>0</v>
      </c>
      <c r="H7979" t="str" cm="1">
        <f t="array" ref="H7979">IF(LEN(_xlfn.TEXTJOIN(", ", TRUE, IF(COUNTIF(A7979,#REF!&amp; "*"),#REF!, "")))&gt;0,"Igen",IF(B7979="1","Igen",IF(F7979="5","Igen","Nem")))</f>
        <v>Nem</v>
      </c>
    </row>
    <row r="7980" spans="1:8" x14ac:dyDescent="0.2">
      <c r="A7980" s="3" t="s">
        <v>7988</v>
      </c>
      <c r="B7980" s="3" t="s">
        <v>9893</v>
      </c>
      <c r="C7980" t="s">
        <v>0</v>
      </c>
      <c r="D7980">
        <v>0</v>
      </c>
      <c r="E7980">
        <v>0</v>
      </c>
      <c r="G7980">
        <v>0</v>
      </c>
      <c r="H7980" t="str" cm="1">
        <f t="array" ref="H7980">IF(LEN(_xlfn.TEXTJOIN(", ", TRUE, IF(COUNTIF(A7980,#REF!&amp; "*"),#REF!, "")))&gt;0,"Igen",IF(B7980="1","Igen",IF(F7980="5","Igen","Nem")))</f>
        <v>Nem</v>
      </c>
    </row>
    <row r="7981" spans="1:8" x14ac:dyDescent="0.2">
      <c r="A7981" s="3" t="s">
        <v>7989</v>
      </c>
      <c r="B7981" s="3" t="s">
        <v>9893</v>
      </c>
      <c r="C7981" t="s">
        <v>0</v>
      </c>
      <c r="D7981">
        <v>0</v>
      </c>
      <c r="E7981">
        <v>0</v>
      </c>
      <c r="G7981">
        <v>0</v>
      </c>
      <c r="H7981" t="str" cm="1">
        <f t="array" ref="H7981">IF(LEN(_xlfn.TEXTJOIN(", ", TRUE, IF(COUNTIF(A7981,#REF!&amp; "*"),#REF!, "")))&gt;0,"Igen",IF(B7981="1","Igen",IF(F7981="5","Igen","Nem")))</f>
        <v>Nem</v>
      </c>
    </row>
    <row r="7982" spans="1:8" x14ac:dyDescent="0.2">
      <c r="A7982" s="3" t="s">
        <v>7990</v>
      </c>
      <c r="B7982" s="3" t="s">
        <v>9893</v>
      </c>
      <c r="C7982" t="s">
        <v>0</v>
      </c>
      <c r="D7982">
        <v>0</v>
      </c>
      <c r="E7982">
        <v>0</v>
      </c>
      <c r="G7982">
        <v>0</v>
      </c>
      <c r="H7982" t="str" cm="1">
        <f t="array" ref="H7982">IF(LEN(_xlfn.TEXTJOIN(", ", TRUE, IF(COUNTIF(A7982,#REF!&amp; "*"),#REF!, "")))&gt;0,"Igen",IF(B7982="1","Igen",IF(F7982="5","Igen","Nem")))</f>
        <v>Nem</v>
      </c>
    </row>
    <row r="7983" spans="1:8" x14ac:dyDescent="0.2">
      <c r="A7983" s="3" t="s">
        <v>7991</v>
      </c>
      <c r="B7983" s="3" t="s">
        <v>9893</v>
      </c>
      <c r="C7983" t="s">
        <v>0</v>
      </c>
      <c r="D7983">
        <v>0</v>
      </c>
      <c r="E7983">
        <v>0</v>
      </c>
      <c r="G7983">
        <v>0</v>
      </c>
      <c r="H7983" t="str" cm="1">
        <f t="array" ref="H7983">IF(LEN(_xlfn.TEXTJOIN(", ", TRUE, IF(COUNTIF(A7983,#REF!&amp; "*"),#REF!, "")))&gt;0,"Igen",IF(B7983="1","Igen",IF(F7983="5","Igen","Nem")))</f>
        <v>Nem</v>
      </c>
    </row>
    <row r="7984" spans="1:8" x14ac:dyDescent="0.2">
      <c r="A7984" s="3" t="s">
        <v>7992</v>
      </c>
      <c r="B7984" s="3" t="s">
        <v>9893</v>
      </c>
      <c r="C7984" t="s">
        <v>0</v>
      </c>
      <c r="D7984">
        <v>0</v>
      </c>
      <c r="E7984">
        <v>0</v>
      </c>
      <c r="G7984">
        <v>0</v>
      </c>
      <c r="H7984" t="str" cm="1">
        <f t="array" ref="H7984">IF(LEN(_xlfn.TEXTJOIN(", ", TRUE, IF(COUNTIF(A7984,#REF!&amp; "*"),#REF!, "")))&gt;0,"Igen",IF(B7984="1","Igen",IF(F7984="5","Igen","Nem")))</f>
        <v>Nem</v>
      </c>
    </row>
    <row r="7985" spans="1:8" x14ac:dyDescent="0.2">
      <c r="A7985" s="3" t="s">
        <v>7993</v>
      </c>
      <c r="B7985" s="3" t="s">
        <v>9893</v>
      </c>
      <c r="C7985" t="s">
        <v>0</v>
      </c>
      <c r="D7985">
        <v>0</v>
      </c>
      <c r="E7985">
        <v>0</v>
      </c>
      <c r="G7985">
        <v>0</v>
      </c>
      <c r="H7985" t="str" cm="1">
        <f t="array" ref="H7985">IF(LEN(_xlfn.TEXTJOIN(", ", TRUE, IF(COUNTIF(A7985,#REF!&amp; "*"),#REF!, "")))&gt;0,"Igen",IF(B7985="1","Igen",IF(F7985="5","Igen","Nem")))</f>
        <v>Nem</v>
      </c>
    </row>
    <row r="7986" spans="1:8" x14ac:dyDescent="0.2">
      <c r="A7986" s="3" t="s">
        <v>7994</v>
      </c>
      <c r="B7986" s="3" t="s">
        <v>9893</v>
      </c>
      <c r="C7986" t="s">
        <v>0</v>
      </c>
      <c r="D7986">
        <v>0</v>
      </c>
      <c r="E7986">
        <v>0</v>
      </c>
      <c r="G7986">
        <v>0</v>
      </c>
      <c r="H7986" t="str" cm="1">
        <f t="array" ref="H7986">IF(LEN(_xlfn.TEXTJOIN(", ", TRUE, IF(COUNTIF(A7986,#REF!&amp; "*"),#REF!, "")))&gt;0,"Igen",IF(B7986="1","Igen",IF(F7986="5","Igen","Nem")))</f>
        <v>Nem</v>
      </c>
    </row>
    <row r="7987" spans="1:8" x14ac:dyDescent="0.2">
      <c r="A7987" s="3" t="s">
        <v>7995</v>
      </c>
      <c r="B7987" s="3" t="s">
        <v>9893</v>
      </c>
      <c r="C7987" t="s">
        <v>0</v>
      </c>
      <c r="D7987">
        <v>0</v>
      </c>
      <c r="E7987">
        <v>0</v>
      </c>
      <c r="G7987">
        <v>0</v>
      </c>
      <c r="H7987" t="str" cm="1">
        <f t="array" ref="H7987">IF(LEN(_xlfn.TEXTJOIN(", ", TRUE, IF(COUNTIF(A7987,#REF!&amp; "*"),#REF!, "")))&gt;0,"Igen",IF(B7987="1","Igen",IF(F7987="5","Igen","Nem")))</f>
        <v>Nem</v>
      </c>
    </row>
    <row r="7988" spans="1:8" x14ac:dyDescent="0.2">
      <c r="A7988" s="3" t="s">
        <v>7996</v>
      </c>
      <c r="B7988" s="3" t="s">
        <v>9893</v>
      </c>
      <c r="C7988" t="s">
        <v>0</v>
      </c>
      <c r="D7988">
        <v>0</v>
      </c>
      <c r="E7988">
        <v>0</v>
      </c>
      <c r="G7988">
        <v>0</v>
      </c>
      <c r="H7988" t="str" cm="1">
        <f t="array" ref="H7988">IF(LEN(_xlfn.TEXTJOIN(", ", TRUE, IF(COUNTIF(A7988,#REF!&amp; "*"),#REF!, "")))&gt;0,"Igen",IF(B7988="1","Igen",IF(F7988="5","Igen","Nem")))</f>
        <v>Nem</v>
      </c>
    </row>
    <row r="7989" spans="1:8" x14ac:dyDescent="0.2">
      <c r="A7989" s="3" t="s">
        <v>7997</v>
      </c>
      <c r="B7989" s="3" t="s">
        <v>9893</v>
      </c>
      <c r="C7989" t="s">
        <v>0</v>
      </c>
      <c r="D7989">
        <v>0</v>
      </c>
      <c r="E7989">
        <v>0</v>
      </c>
      <c r="G7989">
        <v>0</v>
      </c>
      <c r="H7989" t="str" cm="1">
        <f t="array" ref="H7989">IF(LEN(_xlfn.TEXTJOIN(", ", TRUE, IF(COUNTIF(A7989,#REF!&amp; "*"),#REF!, "")))&gt;0,"Igen",IF(B7989="1","Igen",IF(F7989="5","Igen","Nem")))</f>
        <v>Nem</v>
      </c>
    </row>
    <row r="7990" spans="1:8" x14ac:dyDescent="0.2">
      <c r="A7990" s="3" t="s">
        <v>7998</v>
      </c>
      <c r="B7990" s="3" t="s">
        <v>9893</v>
      </c>
      <c r="C7990" t="s">
        <v>0</v>
      </c>
      <c r="D7990">
        <v>0</v>
      </c>
      <c r="E7990">
        <v>0</v>
      </c>
      <c r="G7990">
        <v>0</v>
      </c>
      <c r="H7990" t="str" cm="1">
        <f t="array" ref="H7990">IF(LEN(_xlfn.TEXTJOIN(", ", TRUE, IF(COUNTIF(A7990,#REF!&amp; "*"),#REF!, "")))&gt;0,"Igen",IF(B7990="1","Igen",IF(F7990="5","Igen","Nem")))</f>
        <v>Nem</v>
      </c>
    </row>
    <row r="7991" spans="1:8" x14ac:dyDescent="0.2">
      <c r="A7991" s="3" t="s">
        <v>7999</v>
      </c>
      <c r="B7991" s="3" t="s">
        <v>9893</v>
      </c>
      <c r="C7991" t="s">
        <v>0</v>
      </c>
      <c r="D7991">
        <v>0</v>
      </c>
      <c r="E7991">
        <v>0</v>
      </c>
      <c r="G7991">
        <v>0</v>
      </c>
      <c r="H7991" t="str" cm="1">
        <f t="array" ref="H7991">IF(LEN(_xlfn.TEXTJOIN(", ", TRUE, IF(COUNTIF(A7991,#REF!&amp; "*"),#REF!, "")))&gt;0,"Igen",IF(B7991="1","Igen",IF(F7991="5","Igen","Nem")))</f>
        <v>Nem</v>
      </c>
    </row>
    <row r="7992" spans="1:8" x14ac:dyDescent="0.2">
      <c r="A7992" s="3" t="s">
        <v>8000</v>
      </c>
      <c r="B7992" s="3" t="s">
        <v>9893</v>
      </c>
      <c r="C7992" t="s">
        <v>0</v>
      </c>
      <c r="D7992">
        <v>0</v>
      </c>
      <c r="E7992">
        <v>0</v>
      </c>
      <c r="G7992">
        <v>0</v>
      </c>
      <c r="H7992" t="str" cm="1">
        <f t="array" ref="H7992">IF(LEN(_xlfn.TEXTJOIN(", ", TRUE, IF(COUNTIF(A7992,#REF!&amp; "*"),#REF!, "")))&gt;0,"Igen",IF(B7992="1","Igen",IF(F7992="5","Igen","Nem")))</f>
        <v>Nem</v>
      </c>
    </row>
    <row r="7993" spans="1:8" x14ac:dyDescent="0.2">
      <c r="A7993" s="3" t="s">
        <v>8001</v>
      </c>
      <c r="B7993" s="3" t="s">
        <v>9893</v>
      </c>
      <c r="C7993" t="s">
        <v>0</v>
      </c>
      <c r="D7993">
        <v>0</v>
      </c>
      <c r="E7993">
        <v>0</v>
      </c>
      <c r="G7993">
        <v>0</v>
      </c>
      <c r="H7993" t="str" cm="1">
        <f t="array" ref="H7993">IF(LEN(_xlfn.TEXTJOIN(", ", TRUE, IF(COUNTIF(A7993,#REF!&amp; "*"),#REF!, "")))&gt;0,"Igen",IF(B7993="1","Igen",IF(F7993="5","Igen","Nem")))</f>
        <v>Nem</v>
      </c>
    </row>
    <row r="7994" spans="1:8" x14ac:dyDescent="0.2">
      <c r="A7994" s="3" t="s">
        <v>8002</v>
      </c>
      <c r="B7994" s="3" t="s">
        <v>9893</v>
      </c>
      <c r="C7994" t="s">
        <v>0</v>
      </c>
      <c r="D7994">
        <v>0</v>
      </c>
      <c r="E7994">
        <v>0</v>
      </c>
      <c r="G7994">
        <v>0</v>
      </c>
      <c r="H7994" t="str" cm="1">
        <f t="array" ref="H7994">IF(LEN(_xlfn.TEXTJOIN(", ", TRUE, IF(COUNTIF(A7994,#REF!&amp; "*"),#REF!, "")))&gt;0,"Igen",IF(B7994="1","Igen",IF(F7994="5","Igen","Nem")))</f>
        <v>Nem</v>
      </c>
    </row>
    <row r="7995" spans="1:8" x14ac:dyDescent="0.2">
      <c r="A7995" s="3" t="s">
        <v>8003</v>
      </c>
      <c r="B7995" s="3" t="s">
        <v>9893</v>
      </c>
      <c r="C7995" t="s">
        <v>0</v>
      </c>
      <c r="D7995">
        <v>0</v>
      </c>
      <c r="E7995">
        <v>0</v>
      </c>
      <c r="G7995">
        <v>0</v>
      </c>
      <c r="H7995" t="str" cm="1">
        <f t="array" ref="H7995">IF(LEN(_xlfn.TEXTJOIN(", ", TRUE, IF(COUNTIF(A7995,#REF!&amp; "*"),#REF!, "")))&gt;0,"Igen",IF(B7995="1","Igen",IF(F7995="5","Igen","Nem")))</f>
        <v>Nem</v>
      </c>
    </row>
    <row r="7996" spans="1:8" x14ac:dyDescent="0.2">
      <c r="A7996" s="3" t="s">
        <v>8004</v>
      </c>
      <c r="B7996" s="3" t="s">
        <v>9893</v>
      </c>
      <c r="C7996" t="s">
        <v>0</v>
      </c>
      <c r="D7996">
        <v>0</v>
      </c>
      <c r="E7996">
        <v>0</v>
      </c>
      <c r="G7996">
        <v>0</v>
      </c>
      <c r="H7996" t="str" cm="1">
        <f t="array" ref="H7996">IF(LEN(_xlfn.TEXTJOIN(", ", TRUE, IF(COUNTIF(A7996,#REF!&amp; "*"),#REF!, "")))&gt;0,"Igen",IF(B7996="1","Igen",IF(F7996="5","Igen","Nem")))</f>
        <v>Nem</v>
      </c>
    </row>
    <row r="7997" spans="1:8" x14ac:dyDescent="0.2">
      <c r="A7997" s="3" t="s">
        <v>8005</v>
      </c>
      <c r="B7997" s="3" t="s">
        <v>9893</v>
      </c>
      <c r="C7997" t="s">
        <v>0</v>
      </c>
      <c r="D7997">
        <v>0</v>
      </c>
      <c r="E7997">
        <v>0</v>
      </c>
      <c r="G7997">
        <v>0</v>
      </c>
      <c r="H7997" t="str" cm="1">
        <f t="array" ref="H7997">IF(LEN(_xlfn.TEXTJOIN(", ", TRUE, IF(COUNTIF(A7997,#REF!&amp; "*"),#REF!, "")))&gt;0,"Igen",IF(B7997="1","Igen",IF(F7997="5","Igen","Nem")))</f>
        <v>Nem</v>
      </c>
    </row>
    <row r="7998" spans="1:8" x14ac:dyDescent="0.2">
      <c r="A7998" s="3" t="s">
        <v>8006</v>
      </c>
      <c r="B7998" s="3" t="s">
        <v>9893</v>
      </c>
      <c r="C7998" t="s">
        <v>0</v>
      </c>
      <c r="D7998">
        <v>0</v>
      </c>
      <c r="E7998">
        <v>0</v>
      </c>
      <c r="G7998">
        <v>0</v>
      </c>
      <c r="H7998" t="str" cm="1">
        <f t="array" ref="H7998">IF(LEN(_xlfn.TEXTJOIN(", ", TRUE, IF(COUNTIF(A7998,#REF!&amp; "*"),#REF!, "")))&gt;0,"Igen",IF(B7998="1","Igen",IF(F7998="5","Igen","Nem")))</f>
        <v>Nem</v>
      </c>
    </row>
    <row r="7999" spans="1:8" x14ac:dyDescent="0.2">
      <c r="A7999" s="3" t="s">
        <v>8007</v>
      </c>
      <c r="B7999" s="3" t="s">
        <v>9893</v>
      </c>
      <c r="C7999" t="s">
        <v>0</v>
      </c>
      <c r="D7999">
        <v>0</v>
      </c>
      <c r="E7999">
        <v>0</v>
      </c>
      <c r="G7999">
        <v>0</v>
      </c>
      <c r="H7999" t="str" cm="1">
        <f t="array" ref="H7999">IF(LEN(_xlfn.TEXTJOIN(", ", TRUE, IF(COUNTIF(A7999,#REF!&amp; "*"),#REF!, "")))&gt;0,"Igen",IF(B7999="1","Igen",IF(F7999="5","Igen","Nem")))</f>
        <v>Nem</v>
      </c>
    </row>
    <row r="8000" spans="1:8" x14ac:dyDescent="0.2">
      <c r="A8000" s="3" t="s">
        <v>8008</v>
      </c>
      <c r="B8000" s="3" t="s">
        <v>9893</v>
      </c>
      <c r="C8000" t="s">
        <v>0</v>
      </c>
      <c r="D8000">
        <v>0</v>
      </c>
      <c r="E8000">
        <v>0</v>
      </c>
      <c r="G8000">
        <v>0</v>
      </c>
      <c r="H8000" t="str" cm="1">
        <f t="array" ref="H8000">IF(LEN(_xlfn.TEXTJOIN(", ", TRUE, IF(COUNTIF(A8000,#REF!&amp; "*"),#REF!, "")))&gt;0,"Igen",IF(B8000="1","Igen",IF(F8000="5","Igen","Nem")))</f>
        <v>Nem</v>
      </c>
    </row>
    <row r="8001" spans="1:8" x14ac:dyDescent="0.2">
      <c r="A8001" s="3" t="s">
        <v>8009</v>
      </c>
      <c r="B8001" s="3" t="s">
        <v>9893</v>
      </c>
      <c r="C8001" t="s">
        <v>0</v>
      </c>
      <c r="D8001">
        <v>0</v>
      </c>
      <c r="E8001">
        <v>0</v>
      </c>
      <c r="G8001">
        <v>0</v>
      </c>
      <c r="H8001" t="str" cm="1">
        <f t="array" ref="H8001">IF(LEN(_xlfn.TEXTJOIN(", ", TRUE, IF(COUNTIF(A8001,#REF!&amp; "*"),#REF!, "")))&gt;0,"Igen",IF(B8001="1","Igen",IF(F8001="5","Igen","Nem")))</f>
        <v>Nem</v>
      </c>
    </row>
    <row r="8002" spans="1:8" x14ac:dyDescent="0.2">
      <c r="A8002" s="3" t="s">
        <v>8010</v>
      </c>
      <c r="B8002" s="3" t="s">
        <v>9893</v>
      </c>
      <c r="C8002" t="s">
        <v>0</v>
      </c>
      <c r="D8002">
        <v>0</v>
      </c>
      <c r="E8002">
        <v>0</v>
      </c>
      <c r="G8002">
        <v>0</v>
      </c>
      <c r="H8002" t="str" cm="1">
        <f t="array" ref="H8002">IF(LEN(_xlfn.TEXTJOIN(", ", TRUE, IF(COUNTIF(A8002,#REF!&amp; "*"),#REF!, "")))&gt;0,"Igen",IF(B8002="1","Igen",IF(F8002="5","Igen","Nem")))</f>
        <v>Nem</v>
      </c>
    </row>
    <row r="8003" spans="1:8" x14ac:dyDescent="0.2">
      <c r="A8003" s="3" t="s">
        <v>8011</v>
      </c>
      <c r="B8003" s="3" t="s">
        <v>9893</v>
      </c>
      <c r="C8003" t="s">
        <v>0</v>
      </c>
      <c r="D8003">
        <v>0</v>
      </c>
      <c r="E8003">
        <v>0</v>
      </c>
      <c r="G8003">
        <v>0</v>
      </c>
      <c r="H8003" t="str" cm="1">
        <f t="array" ref="H8003">IF(LEN(_xlfn.TEXTJOIN(", ", TRUE, IF(COUNTIF(A8003,#REF!&amp; "*"),#REF!, "")))&gt;0,"Igen",IF(B8003="1","Igen",IF(F8003="5","Igen","Nem")))</f>
        <v>Nem</v>
      </c>
    </row>
    <row r="8004" spans="1:8" x14ac:dyDescent="0.2">
      <c r="A8004" s="3" t="s">
        <v>8012</v>
      </c>
      <c r="B8004" s="3" t="s">
        <v>9893</v>
      </c>
      <c r="C8004" t="s">
        <v>0</v>
      </c>
      <c r="D8004">
        <v>0</v>
      </c>
      <c r="E8004">
        <v>0</v>
      </c>
      <c r="G8004">
        <v>0</v>
      </c>
      <c r="H8004" t="str" cm="1">
        <f t="array" ref="H8004">IF(LEN(_xlfn.TEXTJOIN(", ", TRUE, IF(COUNTIF(A8004,#REF!&amp; "*"),#REF!, "")))&gt;0,"Igen",IF(B8004="1","Igen",IF(F8004="5","Igen","Nem")))</f>
        <v>Nem</v>
      </c>
    </row>
    <row r="8005" spans="1:8" x14ac:dyDescent="0.2">
      <c r="A8005" s="3" t="s">
        <v>8013</v>
      </c>
      <c r="B8005" s="3" t="s">
        <v>9893</v>
      </c>
      <c r="C8005" t="s">
        <v>0</v>
      </c>
      <c r="D8005">
        <v>0</v>
      </c>
      <c r="E8005">
        <v>0</v>
      </c>
      <c r="G8005">
        <v>0</v>
      </c>
      <c r="H8005" t="str" cm="1">
        <f t="array" ref="H8005">IF(LEN(_xlfn.TEXTJOIN(", ", TRUE, IF(COUNTIF(A8005,#REF!&amp; "*"),#REF!, "")))&gt;0,"Igen",IF(B8005="1","Igen",IF(F8005="5","Igen","Nem")))</f>
        <v>Nem</v>
      </c>
    </row>
    <row r="8006" spans="1:8" x14ac:dyDescent="0.2">
      <c r="A8006" s="3" t="s">
        <v>8014</v>
      </c>
      <c r="B8006" s="3" t="s">
        <v>9893</v>
      </c>
      <c r="C8006" t="s">
        <v>0</v>
      </c>
      <c r="D8006">
        <v>0</v>
      </c>
      <c r="E8006">
        <v>0</v>
      </c>
      <c r="G8006">
        <v>0</v>
      </c>
      <c r="H8006" t="str" cm="1">
        <f t="array" ref="H8006">IF(LEN(_xlfn.TEXTJOIN(", ", TRUE, IF(COUNTIF(A8006,#REF!&amp; "*"),#REF!, "")))&gt;0,"Igen",IF(B8006="1","Igen",IF(F8006="5","Igen","Nem")))</f>
        <v>Nem</v>
      </c>
    </row>
    <row r="8007" spans="1:8" x14ac:dyDescent="0.2">
      <c r="A8007" s="3" t="s">
        <v>8015</v>
      </c>
      <c r="B8007" s="3" t="s">
        <v>9893</v>
      </c>
      <c r="C8007" t="s">
        <v>0</v>
      </c>
      <c r="D8007">
        <v>0</v>
      </c>
      <c r="E8007">
        <v>0</v>
      </c>
      <c r="G8007">
        <v>0</v>
      </c>
      <c r="H8007" t="str" cm="1">
        <f t="array" ref="H8007">IF(LEN(_xlfn.TEXTJOIN(", ", TRUE, IF(COUNTIF(A8007,#REF!&amp; "*"),#REF!, "")))&gt;0,"Igen",IF(B8007="1","Igen",IF(F8007="5","Igen","Nem")))</f>
        <v>Nem</v>
      </c>
    </row>
    <row r="8008" spans="1:8" x14ac:dyDescent="0.2">
      <c r="A8008" s="3" t="s">
        <v>8016</v>
      </c>
      <c r="B8008" s="3" t="s">
        <v>9893</v>
      </c>
      <c r="C8008" t="s">
        <v>0</v>
      </c>
      <c r="D8008">
        <v>0</v>
      </c>
      <c r="E8008">
        <v>0</v>
      </c>
      <c r="G8008">
        <v>0</v>
      </c>
      <c r="H8008" t="str" cm="1">
        <f t="array" ref="H8008">IF(LEN(_xlfn.TEXTJOIN(", ", TRUE, IF(COUNTIF(A8008,#REF!&amp; "*"),#REF!, "")))&gt;0,"Igen",IF(B8008="1","Igen",IF(F8008="5","Igen","Nem")))</f>
        <v>Nem</v>
      </c>
    </row>
    <row r="8009" spans="1:8" x14ac:dyDescent="0.2">
      <c r="A8009" s="3" t="s">
        <v>8017</v>
      </c>
      <c r="B8009" s="3" t="s">
        <v>9893</v>
      </c>
      <c r="C8009" t="s">
        <v>0</v>
      </c>
      <c r="D8009">
        <v>0</v>
      </c>
      <c r="E8009">
        <v>0</v>
      </c>
      <c r="G8009">
        <v>0</v>
      </c>
      <c r="H8009" t="str" cm="1">
        <f t="array" ref="H8009">IF(LEN(_xlfn.TEXTJOIN(", ", TRUE, IF(COUNTIF(A8009,#REF!&amp; "*"),#REF!, "")))&gt;0,"Igen",IF(B8009="1","Igen",IF(F8009="5","Igen","Nem")))</f>
        <v>Nem</v>
      </c>
    </row>
    <row r="8010" spans="1:8" x14ac:dyDescent="0.2">
      <c r="A8010" s="3" t="s">
        <v>8018</v>
      </c>
      <c r="B8010" s="3" t="s">
        <v>9893</v>
      </c>
      <c r="C8010" t="s">
        <v>0</v>
      </c>
      <c r="D8010">
        <v>0</v>
      </c>
      <c r="E8010">
        <v>0</v>
      </c>
      <c r="G8010">
        <v>0</v>
      </c>
      <c r="H8010" t="str" cm="1">
        <f t="array" ref="H8010">IF(LEN(_xlfn.TEXTJOIN(", ", TRUE, IF(COUNTIF(A8010,#REF!&amp; "*"),#REF!, "")))&gt;0,"Igen",IF(B8010="1","Igen",IF(F8010="5","Igen","Nem")))</f>
        <v>Nem</v>
      </c>
    </row>
    <row r="8011" spans="1:8" x14ac:dyDescent="0.2">
      <c r="A8011" s="3" t="s">
        <v>8019</v>
      </c>
      <c r="B8011" s="3" t="s">
        <v>9893</v>
      </c>
      <c r="C8011" t="s">
        <v>0</v>
      </c>
      <c r="D8011">
        <v>0</v>
      </c>
      <c r="E8011">
        <v>0</v>
      </c>
      <c r="G8011">
        <v>0</v>
      </c>
      <c r="H8011" t="str" cm="1">
        <f t="array" ref="H8011">IF(LEN(_xlfn.TEXTJOIN(", ", TRUE, IF(COUNTIF(A8011,#REF!&amp; "*"),#REF!, "")))&gt;0,"Igen",IF(B8011="1","Igen",IF(F8011="5","Igen","Nem")))</f>
        <v>Nem</v>
      </c>
    </row>
    <row r="8012" spans="1:8" x14ac:dyDescent="0.2">
      <c r="A8012" s="3" t="s">
        <v>8020</v>
      </c>
      <c r="B8012" s="3" t="s">
        <v>9893</v>
      </c>
      <c r="C8012" t="s">
        <v>0</v>
      </c>
      <c r="D8012">
        <v>0</v>
      </c>
      <c r="E8012">
        <v>0</v>
      </c>
      <c r="G8012">
        <v>0</v>
      </c>
      <c r="H8012" t="str" cm="1">
        <f t="array" ref="H8012">IF(LEN(_xlfn.TEXTJOIN(", ", TRUE, IF(COUNTIF(A8012,#REF!&amp; "*"),#REF!, "")))&gt;0,"Igen",IF(B8012="1","Igen",IF(F8012="5","Igen","Nem")))</f>
        <v>Nem</v>
      </c>
    </row>
    <row r="8013" spans="1:8" x14ac:dyDescent="0.2">
      <c r="A8013" s="3" t="s">
        <v>8021</v>
      </c>
      <c r="B8013" s="3" t="s">
        <v>9893</v>
      </c>
      <c r="C8013" t="s">
        <v>0</v>
      </c>
      <c r="D8013">
        <v>0</v>
      </c>
      <c r="E8013">
        <v>0</v>
      </c>
      <c r="G8013">
        <v>0</v>
      </c>
      <c r="H8013" t="str" cm="1">
        <f t="array" ref="H8013">IF(LEN(_xlfn.TEXTJOIN(", ", TRUE, IF(COUNTIF(A8013,#REF!&amp; "*"),#REF!, "")))&gt;0,"Igen",IF(B8013="1","Igen",IF(F8013="5","Igen","Nem")))</f>
        <v>Nem</v>
      </c>
    </row>
    <row r="8014" spans="1:8" x14ac:dyDescent="0.2">
      <c r="A8014" s="3" t="s">
        <v>8022</v>
      </c>
      <c r="B8014" s="3" t="s">
        <v>9893</v>
      </c>
      <c r="C8014" t="s">
        <v>0</v>
      </c>
      <c r="D8014">
        <v>0</v>
      </c>
      <c r="E8014">
        <v>0</v>
      </c>
      <c r="G8014">
        <v>0</v>
      </c>
      <c r="H8014" t="str" cm="1">
        <f t="array" ref="H8014">IF(LEN(_xlfn.TEXTJOIN(", ", TRUE, IF(COUNTIF(A8014,#REF!&amp; "*"),#REF!, "")))&gt;0,"Igen",IF(B8014="1","Igen",IF(F8014="5","Igen","Nem")))</f>
        <v>Nem</v>
      </c>
    </row>
    <row r="8015" spans="1:8" x14ac:dyDescent="0.2">
      <c r="A8015" s="3" t="s">
        <v>8023</v>
      </c>
      <c r="B8015" s="3" t="s">
        <v>9893</v>
      </c>
      <c r="C8015" t="s">
        <v>0</v>
      </c>
      <c r="D8015">
        <v>0</v>
      </c>
      <c r="E8015">
        <v>0</v>
      </c>
      <c r="G8015">
        <v>0</v>
      </c>
      <c r="H8015" t="str" cm="1">
        <f t="array" ref="H8015">IF(LEN(_xlfn.TEXTJOIN(", ", TRUE, IF(COUNTIF(A8015,#REF!&amp; "*"),#REF!, "")))&gt;0,"Igen",IF(B8015="1","Igen",IF(F8015="5","Igen","Nem")))</f>
        <v>Nem</v>
      </c>
    </row>
    <row r="8016" spans="1:8" x14ac:dyDescent="0.2">
      <c r="A8016" s="3" t="s">
        <v>8024</v>
      </c>
      <c r="B8016" s="3" t="s">
        <v>9893</v>
      </c>
      <c r="C8016" t="s">
        <v>0</v>
      </c>
      <c r="D8016">
        <v>0</v>
      </c>
      <c r="E8016">
        <v>0</v>
      </c>
      <c r="G8016">
        <v>0</v>
      </c>
      <c r="H8016" t="str" cm="1">
        <f t="array" ref="H8016">IF(LEN(_xlfn.TEXTJOIN(", ", TRUE, IF(COUNTIF(A8016,#REF!&amp; "*"),#REF!, "")))&gt;0,"Igen",IF(B8016="1","Igen",IF(F8016="5","Igen","Nem")))</f>
        <v>Nem</v>
      </c>
    </row>
    <row r="8017" spans="1:8" x14ac:dyDescent="0.2">
      <c r="A8017" s="3" t="s">
        <v>8025</v>
      </c>
      <c r="B8017" s="3" t="s">
        <v>9893</v>
      </c>
      <c r="C8017" t="s">
        <v>0</v>
      </c>
      <c r="D8017">
        <v>0</v>
      </c>
      <c r="E8017">
        <v>0</v>
      </c>
      <c r="G8017">
        <v>0</v>
      </c>
      <c r="H8017" t="str" cm="1">
        <f t="array" ref="H8017">IF(LEN(_xlfn.TEXTJOIN(", ", TRUE, IF(COUNTIF(A8017,#REF!&amp; "*"),#REF!, "")))&gt;0,"Igen",IF(B8017="1","Igen",IF(F8017="5","Igen","Nem")))</f>
        <v>Nem</v>
      </c>
    </row>
    <row r="8018" spans="1:8" x14ac:dyDescent="0.2">
      <c r="A8018" s="3" t="s">
        <v>8026</v>
      </c>
      <c r="B8018" s="3" t="s">
        <v>9893</v>
      </c>
      <c r="C8018" t="s">
        <v>0</v>
      </c>
      <c r="D8018">
        <v>0</v>
      </c>
      <c r="E8018">
        <v>0</v>
      </c>
      <c r="G8018">
        <v>0</v>
      </c>
      <c r="H8018" t="str" cm="1">
        <f t="array" ref="H8018">IF(LEN(_xlfn.TEXTJOIN(", ", TRUE, IF(COUNTIF(A8018,#REF!&amp; "*"),#REF!, "")))&gt;0,"Igen",IF(B8018="1","Igen",IF(F8018="5","Igen","Nem")))</f>
        <v>Nem</v>
      </c>
    </row>
    <row r="8019" spans="1:8" x14ac:dyDescent="0.2">
      <c r="A8019" s="3" t="s">
        <v>8027</v>
      </c>
      <c r="B8019" s="3" t="s">
        <v>9893</v>
      </c>
      <c r="C8019" t="s">
        <v>0</v>
      </c>
      <c r="D8019">
        <v>0</v>
      </c>
      <c r="E8019">
        <v>0</v>
      </c>
      <c r="G8019">
        <v>0</v>
      </c>
      <c r="H8019" t="str" cm="1">
        <f t="array" ref="H8019">IF(LEN(_xlfn.TEXTJOIN(", ", TRUE, IF(COUNTIF(A8019,#REF!&amp; "*"),#REF!, "")))&gt;0,"Igen",IF(B8019="1","Igen",IF(F8019="5","Igen","Nem")))</f>
        <v>Nem</v>
      </c>
    </row>
    <row r="8020" spans="1:8" x14ac:dyDescent="0.2">
      <c r="A8020" s="3" t="s">
        <v>8028</v>
      </c>
      <c r="B8020" s="3" t="s">
        <v>9893</v>
      </c>
      <c r="C8020" t="s">
        <v>0</v>
      </c>
      <c r="D8020">
        <v>0</v>
      </c>
      <c r="E8020">
        <v>0</v>
      </c>
      <c r="G8020">
        <v>0</v>
      </c>
      <c r="H8020" t="str" cm="1">
        <f t="array" ref="H8020">IF(LEN(_xlfn.TEXTJOIN(", ", TRUE, IF(COUNTIF(A8020,#REF!&amp; "*"),#REF!, "")))&gt;0,"Igen",IF(B8020="1","Igen",IF(F8020="5","Igen","Nem")))</f>
        <v>Nem</v>
      </c>
    </row>
    <row r="8021" spans="1:8" x14ac:dyDescent="0.2">
      <c r="A8021" s="3" t="s">
        <v>8029</v>
      </c>
      <c r="B8021" s="3" t="s">
        <v>9893</v>
      </c>
      <c r="C8021" t="s">
        <v>0</v>
      </c>
      <c r="D8021">
        <v>0</v>
      </c>
      <c r="E8021">
        <v>0</v>
      </c>
      <c r="G8021">
        <v>0</v>
      </c>
      <c r="H8021" t="str" cm="1">
        <f t="array" ref="H8021">IF(LEN(_xlfn.TEXTJOIN(", ", TRUE, IF(COUNTIF(A8021,#REF!&amp; "*"),#REF!, "")))&gt;0,"Igen",IF(B8021="1","Igen",IF(F8021="5","Igen","Nem")))</f>
        <v>Nem</v>
      </c>
    </row>
    <row r="8022" spans="1:8" x14ac:dyDescent="0.2">
      <c r="A8022" s="3" t="s">
        <v>8030</v>
      </c>
      <c r="B8022" s="3" t="s">
        <v>9893</v>
      </c>
      <c r="C8022" t="s">
        <v>0</v>
      </c>
      <c r="D8022">
        <v>0</v>
      </c>
      <c r="E8022">
        <v>0</v>
      </c>
      <c r="G8022">
        <v>0</v>
      </c>
      <c r="H8022" t="str" cm="1">
        <f t="array" ref="H8022">IF(LEN(_xlfn.TEXTJOIN(", ", TRUE, IF(COUNTIF(A8022,#REF!&amp; "*"),#REF!, "")))&gt;0,"Igen",IF(B8022="1","Igen",IF(F8022="5","Igen","Nem")))</f>
        <v>Nem</v>
      </c>
    </row>
    <row r="8023" spans="1:8" x14ac:dyDescent="0.2">
      <c r="A8023" s="3" t="s">
        <v>8031</v>
      </c>
      <c r="B8023" s="3" t="s">
        <v>9893</v>
      </c>
      <c r="C8023" t="s">
        <v>0</v>
      </c>
      <c r="D8023">
        <v>0</v>
      </c>
      <c r="E8023">
        <v>0</v>
      </c>
      <c r="G8023">
        <v>0</v>
      </c>
      <c r="H8023" t="str" cm="1">
        <f t="array" ref="H8023">IF(LEN(_xlfn.TEXTJOIN(", ", TRUE, IF(COUNTIF(A8023,#REF!&amp; "*"),#REF!, "")))&gt;0,"Igen",IF(B8023="1","Igen",IF(F8023="5","Igen","Nem")))</f>
        <v>Nem</v>
      </c>
    </row>
    <row r="8024" spans="1:8" x14ac:dyDescent="0.2">
      <c r="A8024" s="3" t="s">
        <v>8032</v>
      </c>
      <c r="B8024" s="3" t="s">
        <v>9893</v>
      </c>
      <c r="C8024" t="s">
        <v>0</v>
      </c>
      <c r="D8024">
        <v>0</v>
      </c>
      <c r="E8024">
        <v>0</v>
      </c>
      <c r="G8024">
        <v>0</v>
      </c>
      <c r="H8024" t="str" cm="1">
        <f t="array" ref="H8024">IF(LEN(_xlfn.TEXTJOIN(", ", TRUE, IF(COUNTIF(A8024,#REF!&amp; "*"),#REF!, "")))&gt;0,"Igen",IF(B8024="1","Igen",IF(F8024="5","Igen","Nem")))</f>
        <v>Nem</v>
      </c>
    </row>
    <row r="8025" spans="1:8" x14ac:dyDescent="0.2">
      <c r="A8025" s="3" t="s">
        <v>8033</v>
      </c>
      <c r="B8025" s="3" t="s">
        <v>9893</v>
      </c>
      <c r="C8025" t="s">
        <v>0</v>
      </c>
      <c r="D8025">
        <v>0</v>
      </c>
      <c r="E8025">
        <v>0</v>
      </c>
      <c r="G8025">
        <v>0</v>
      </c>
      <c r="H8025" t="str" cm="1">
        <f t="array" ref="H8025">IF(LEN(_xlfn.TEXTJOIN(", ", TRUE, IF(COUNTIF(A8025,#REF!&amp; "*"),#REF!, "")))&gt;0,"Igen",IF(B8025="1","Igen",IF(F8025="5","Igen","Nem")))</f>
        <v>Nem</v>
      </c>
    </row>
    <row r="8026" spans="1:8" x14ac:dyDescent="0.2">
      <c r="A8026" s="3" t="s">
        <v>8034</v>
      </c>
      <c r="B8026" s="3" t="s">
        <v>9893</v>
      </c>
      <c r="C8026" t="s">
        <v>0</v>
      </c>
      <c r="D8026">
        <v>0</v>
      </c>
      <c r="E8026">
        <v>0</v>
      </c>
      <c r="G8026">
        <v>0</v>
      </c>
      <c r="H8026" t="str" cm="1">
        <f t="array" ref="H8026">IF(LEN(_xlfn.TEXTJOIN(", ", TRUE, IF(COUNTIF(A8026,#REF!&amp; "*"),#REF!, "")))&gt;0,"Igen",IF(B8026="1","Igen",IF(F8026="5","Igen","Nem")))</f>
        <v>Nem</v>
      </c>
    </row>
    <row r="8027" spans="1:8" x14ac:dyDescent="0.2">
      <c r="A8027" s="3" t="s">
        <v>8035</v>
      </c>
      <c r="B8027" s="3" t="s">
        <v>9893</v>
      </c>
      <c r="C8027" t="s">
        <v>0</v>
      </c>
      <c r="D8027">
        <v>0</v>
      </c>
      <c r="E8027">
        <v>0</v>
      </c>
      <c r="G8027">
        <v>0</v>
      </c>
      <c r="H8027" t="str" cm="1">
        <f t="array" ref="H8027">IF(LEN(_xlfn.TEXTJOIN(", ", TRUE, IF(COUNTIF(A8027,#REF!&amp; "*"),#REF!, "")))&gt;0,"Igen",IF(B8027="1","Igen",IF(F8027="5","Igen","Nem")))</f>
        <v>Nem</v>
      </c>
    </row>
    <row r="8028" spans="1:8" x14ac:dyDescent="0.2">
      <c r="A8028" s="3" t="s">
        <v>8036</v>
      </c>
      <c r="B8028" s="3" t="s">
        <v>9893</v>
      </c>
      <c r="C8028" t="s">
        <v>0</v>
      </c>
      <c r="D8028">
        <v>0</v>
      </c>
      <c r="E8028">
        <v>0</v>
      </c>
      <c r="G8028">
        <v>0</v>
      </c>
      <c r="H8028" t="str" cm="1">
        <f t="array" ref="H8028">IF(LEN(_xlfn.TEXTJOIN(", ", TRUE, IF(COUNTIF(A8028,#REF!&amp; "*"),#REF!, "")))&gt;0,"Igen",IF(B8028="1","Igen",IF(F8028="5","Igen","Nem")))</f>
        <v>Nem</v>
      </c>
    </row>
    <row r="8029" spans="1:8" x14ac:dyDescent="0.2">
      <c r="A8029" s="3" t="s">
        <v>8037</v>
      </c>
      <c r="B8029" s="3" t="s">
        <v>9893</v>
      </c>
      <c r="C8029" t="s">
        <v>0</v>
      </c>
      <c r="D8029">
        <v>0</v>
      </c>
      <c r="E8029">
        <v>0</v>
      </c>
      <c r="G8029">
        <v>0</v>
      </c>
      <c r="H8029" t="str" cm="1">
        <f t="array" ref="H8029">IF(LEN(_xlfn.TEXTJOIN(", ", TRUE, IF(COUNTIF(A8029,#REF!&amp; "*"),#REF!, "")))&gt;0,"Igen",IF(B8029="1","Igen",IF(F8029="5","Igen","Nem")))</f>
        <v>Nem</v>
      </c>
    </row>
    <row r="8030" spans="1:8" x14ac:dyDescent="0.2">
      <c r="A8030" s="3" t="s">
        <v>8038</v>
      </c>
      <c r="B8030" s="3" t="s">
        <v>9893</v>
      </c>
      <c r="C8030" t="s">
        <v>0</v>
      </c>
      <c r="D8030">
        <v>0</v>
      </c>
      <c r="E8030">
        <v>0</v>
      </c>
      <c r="G8030">
        <v>0</v>
      </c>
      <c r="H8030" t="str" cm="1">
        <f t="array" ref="H8030">IF(LEN(_xlfn.TEXTJOIN(", ", TRUE, IF(COUNTIF(A8030,#REF!&amp; "*"),#REF!, "")))&gt;0,"Igen",IF(B8030="1","Igen",IF(F8030="5","Igen","Nem")))</f>
        <v>Nem</v>
      </c>
    </row>
    <row r="8031" spans="1:8" x14ac:dyDescent="0.2">
      <c r="A8031" s="3" t="s">
        <v>8039</v>
      </c>
      <c r="B8031" s="3" t="s">
        <v>9893</v>
      </c>
      <c r="C8031" t="s">
        <v>0</v>
      </c>
      <c r="D8031">
        <v>0</v>
      </c>
      <c r="E8031">
        <v>0</v>
      </c>
      <c r="G8031">
        <v>0</v>
      </c>
      <c r="H8031" t="str" cm="1">
        <f t="array" ref="H8031">IF(LEN(_xlfn.TEXTJOIN(", ", TRUE, IF(COUNTIF(A8031,#REF!&amp; "*"),#REF!, "")))&gt;0,"Igen",IF(B8031="1","Igen",IF(F8031="5","Igen","Nem")))</f>
        <v>Nem</v>
      </c>
    </row>
    <row r="8032" spans="1:8" x14ac:dyDescent="0.2">
      <c r="A8032" s="3" t="s">
        <v>8040</v>
      </c>
      <c r="B8032" s="3" t="s">
        <v>9893</v>
      </c>
      <c r="C8032" t="s">
        <v>0</v>
      </c>
      <c r="D8032">
        <v>0</v>
      </c>
      <c r="E8032">
        <v>0</v>
      </c>
      <c r="G8032">
        <v>0</v>
      </c>
      <c r="H8032" t="str" cm="1">
        <f t="array" ref="H8032">IF(LEN(_xlfn.TEXTJOIN(", ", TRUE, IF(COUNTIF(A8032,#REF!&amp; "*"),#REF!, "")))&gt;0,"Igen",IF(B8032="1","Igen",IF(F8032="5","Igen","Nem")))</f>
        <v>Nem</v>
      </c>
    </row>
    <row r="8033" spans="1:8" x14ac:dyDescent="0.2">
      <c r="A8033" s="3" t="s">
        <v>8041</v>
      </c>
      <c r="B8033" s="3" t="s">
        <v>9893</v>
      </c>
      <c r="C8033" t="s">
        <v>0</v>
      </c>
      <c r="D8033">
        <v>0</v>
      </c>
      <c r="E8033">
        <v>0</v>
      </c>
      <c r="G8033">
        <v>0</v>
      </c>
      <c r="H8033" t="str" cm="1">
        <f t="array" ref="H8033">IF(LEN(_xlfn.TEXTJOIN(", ", TRUE, IF(COUNTIF(A8033,#REF!&amp; "*"),#REF!, "")))&gt;0,"Igen",IF(B8033="1","Igen",IF(F8033="5","Igen","Nem")))</f>
        <v>Nem</v>
      </c>
    </row>
    <row r="8034" spans="1:8" x14ac:dyDescent="0.2">
      <c r="A8034" s="3" t="s">
        <v>8042</v>
      </c>
      <c r="B8034" s="3" t="s">
        <v>9893</v>
      </c>
      <c r="C8034" t="s">
        <v>0</v>
      </c>
      <c r="D8034">
        <v>0</v>
      </c>
      <c r="E8034">
        <v>0</v>
      </c>
      <c r="G8034">
        <v>0</v>
      </c>
      <c r="H8034" t="str" cm="1">
        <f t="array" ref="H8034">IF(LEN(_xlfn.TEXTJOIN(", ", TRUE, IF(COUNTIF(A8034,#REF!&amp; "*"),#REF!, "")))&gt;0,"Igen",IF(B8034="1","Igen",IF(F8034="5","Igen","Nem")))</f>
        <v>Nem</v>
      </c>
    </row>
    <row r="8035" spans="1:8" x14ac:dyDescent="0.2">
      <c r="A8035" s="3" t="s">
        <v>8043</v>
      </c>
      <c r="B8035" s="3" t="s">
        <v>9893</v>
      </c>
      <c r="C8035" t="s">
        <v>0</v>
      </c>
      <c r="D8035">
        <v>0</v>
      </c>
      <c r="E8035">
        <v>0</v>
      </c>
      <c r="G8035">
        <v>0</v>
      </c>
      <c r="H8035" t="str" cm="1">
        <f t="array" ref="H8035">IF(LEN(_xlfn.TEXTJOIN(", ", TRUE, IF(COUNTIF(A8035,#REF!&amp; "*"),#REF!, "")))&gt;0,"Igen",IF(B8035="1","Igen",IF(F8035="5","Igen","Nem")))</f>
        <v>Nem</v>
      </c>
    </row>
    <row r="8036" spans="1:8" x14ac:dyDescent="0.2">
      <c r="A8036" s="3" t="s">
        <v>8044</v>
      </c>
      <c r="B8036" s="3" t="s">
        <v>9893</v>
      </c>
      <c r="C8036" t="s">
        <v>0</v>
      </c>
      <c r="D8036">
        <v>0</v>
      </c>
      <c r="E8036">
        <v>0</v>
      </c>
      <c r="G8036">
        <v>0</v>
      </c>
      <c r="H8036" t="str" cm="1">
        <f t="array" ref="H8036">IF(LEN(_xlfn.TEXTJOIN(", ", TRUE, IF(COUNTIF(A8036,#REF!&amp; "*"),#REF!, "")))&gt;0,"Igen",IF(B8036="1","Igen",IF(F8036="5","Igen","Nem")))</f>
        <v>Nem</v>
      </c>
    </row>
    <row r="8037" spans="1:8" x14ac:dyDescent="0.2">
      <c r="A8037" s="3" t="s">
        <v>8045</v>
      </c>
      <c r="B8037" s="3" t="s">
        <v>9893</v>
      </c>
      <c r="C8037" t="s">
        <v>0</v>
      </c>
      <c r="D8037">
        <v>0</v>
      </c>
      <c r="E8037">
        <v>0</v>
      </c>
      <c r="G8037">
        <v>0</v>
      </c>
      <c r="H8037" t="str" cm="1">
        <f t="array" ref="H8037">IF(LEN(_xlfn.TEXTJOIN(", ", TRUE, IF(COUNTIF(A8037,#REF!&amp; "*"),#REF!, "")))&gt;0,"Igen",IF(B8037="1","Igen",IF(F8037="5","Igen","Nem")))</f>
        <v>Nem</v>
      </c>
    </row>
    <row r="8038" spans="1:8" x14ac:dyDescent="0.2">
      <c r="A8038" s="3" t="s">
        <v>8046</v>
      </c>
      <c r="B8038" s="3" t="s">
        <v>9893</v>
      </c>
      <c r="C8038" t="s">
        <v>0</v>
      </c>
      <c r="D8038">
        <v>0</v>
      </c>
      <c r="E8038">
        <v>0</v>
      </c>
      <c r="G8038">
        <v>0</v>
      </c>
      <c r="H8038" t="str" cm="1">
        <f t="array" ref="H8038">IF(LEN(_xlfn.TEXTJOIN(", ", TRUE, IF(COUNTIF(A8038,#REF!&amp; "*"),#REF!, "")))&gt;0,"Igen",IF(B8038="1","Igen",IF(F8038="5","Igen","Nem")))</f>
        <v>Nem</v>
      </c>
    </row>
    <row r="8039" spans="1:8" x14ac:dyDescent="0.2">
      <c r="A8039" s="3" t="s">
        <v>8047</v>
      </c>
      <c r="B8039" s="3" t="s">
        <v>9893</v>
      </c>
      <c r="C8039" t="s">
        <v>0</v>
      </c>
      <c r="D8039">
        <v>0</v>
      </c>
      <c r="E8039">
        <v>0</v>
      </c>
      <c r="G8039">
        <v>0</v>
      </c>
      <c r="H8039" t="str" cm="1">
        <f t="array" ref="H8039">IF(LEN(_xlfn.TEXTJOIN(", ", TRUE, IF(COUNTIF(A8039,#REF!&amp; "*"),#REF!, "")))&gt;0,"Igen",IF(B8039="1","Igen",IF(F8039="5","Igen","Nem")))</f>
        <v>Nem</v>
      </c>
    </row>
    <row r="8040" spans="1:8" x14ac:dyDescent="0.2">
      <c r="A8040" s="3" t="s">
        <v>8048</v>
      </c>
      <c r="B8040" s="3" t="s">
        <v>9893</v>
      </c>
      <c r="C8040" t="s">
        <v>0</v>
      </c>
      <c r="D8040">
        <v>0</v>
      </c>
      <c r="E8040">
        <v>0</v>
      </c>
      <c r="G8040">
        <v>0</v>
      </c>
      <c r="H8040" t="str" cm="1">
        <f t="array" ref="H8040">IF(LEN(_xlfn.TEXTJOIN(", ", TRUE, IF(COUNTIF(A8040,#REF!&amp; "*"),#REF!, "")))&gt;0,"Igen",IF(B8040="1","Igen",IF(F8040="5","Igen","Nem")))</f>
        <v>Nem</v>
      </c>
    </row>
    <row r="8041" spans="1:8" x14ac:dyDescent="0.2">
      <c r="A8041" s="3" t="s">
        <v>8049</v>
      </c>
      <c r="B8041" s="3" t="s">
        <v>9893</v>
      </c>
      <c r="C8041" t="s">
        <v>0</v>
      </c>
      <c r="D8041">
        <v>0</v>
      </c>
      <c r="E8041">
        <v>0</v>
      </c>
      <c r="G8041">
        <v>0</v>
      </c>
      <c r="H8041" t="str" cm="1">
        <f t="array" ref="H8041">IF(LEN(_xlfn.TEXTJOIN(", ", TRUE, IF(COUNTIF(A8041,#REF!&amp; "*"),#REF!, "")))&gt;0,"Igen",IF(B8041="1","Igen",IF(F8041="5","Igen","Nem")))</f>
        <v>Nem</v>
      </c>
    </row>
    <row r="8042" spans="1:8" x14ac:dyDescent="0.2">
      <c r="A8042" s="3" t="s">
        <v>8050</v>
      </c>
      <c r="B8042" s="3" t="s">
        <v>9893</v>
      </c>
      <c r="C8042" t="s">
        <v>0</v>
      </c>
      <c r="D8042">
        <v>0</v>
      </c>
      <c r="E8042">
        <v>0</v>
      </c>
      <c r="G8042">
        <v>0</v>
      </c>
      <c r="H8042" t="str" cm="1">
        <f t="array" ref="H8042">IF(LEN(_xlfn.TEXTJOIN(", ", TRUE, IF(COUNTIF(A8042,#REF!&amp; "*"),#REF!, "")))&gt;0,"Igen",IF(B8042="1","Igen",IF(F8042="5","Igen","Nem")))</f>
        <v>Nem</v>
      </c>
    </row>
    <row r="8043" spans="1:8" x14ac:dyDescent="0.2">
      <c r="A8043" s="3" t="s">
        <v>8051</v>
      </c>
      <c r="B8043" s="3" t="s">
        <v>9893</v>
      </c>
      <c r="C8043" t="s">
        <v>0</v>
      </c>
      <c r="D8043">
        <v>0</v>
      </c>
      <c r="E8043">
        <v>0</v>
      </c>
      <c r="G8043">
        <v>0</v>
      </c>
      <c r="H8043" t="str" cm="1">
        <f t="array" ref="H8043">IF(LEN(_xlfn.TEXTJOIN(", ", TRUE, IF(COUNTIF(A8043,#REF!&amp; "*"),#REF!, "")))&gt;0,"Igen",IF(B8043="1","Igen",IF(F8043="5","Igen","Nem")))</f>
        <v>Nem</v>
      </c>
    </row>
    <row r="8044" spans="1:8" x14ac:dyDescent="0.2">
      <c r="A8044" s="3" t="s">
        <v>8052</v>
      </c>
      <c r="B8044" s="3" t="s">
        <v>9893</v>
      </c>
      <c r="C8044" t="s">
        <v>0</v>
      </c>
      <c r="D8044">
        <v>0</v>
      </c>
      <c r="E8044">
        <v>0</v>
      </c>
      <c r="G8044">
        <v>0</v>
      </c>
      <c r="H8044" t="str" cm="1">
        <f t="array" ref="H8044">IF(LEN(_xlfn.TEXTJOIN(", ", TRUE, IF(COUNTIF(A8044,#REF!&amp; "*"),#REF!, "")))&gt;0,"Igen",IF(B8044="1","Igen",IF(F8044="5","Igen","Nem")))</f>
        <v>Nem</v>
      </c>
    </row>
    <row r="8045" spans="1:8" x14ac:dyDescent="0.2">
      <c r="A8045" s="3" t="s">
        <v>8053</v>
      </c>
      <c r="B8045" s="3" t="s">
        <v>9893</v>
      </c>
      <c r="C8045" t="s">
        <v>0</v>
      </c>
      <c r="D8045">
        <v>0</v>
      </c>
      <c r="E8045">
        <v>0</v>
      </c>
      <c r="G8045">
        <v>0</v>
      </c>
      <c r="H8045" t="str" cm="1">
        <f t="array" ref="H8045">IF(LEN(_xlfn.TEXTJOIN(", ", TRUE, IF(COUNTIF(A8045,#REF!&amp; "*"),#REF!, "")))&gt;0,"Igen",IF(B8045="1","Igen",IF(F8045="5","Igen","Nem")))</f>
        <v>Nem</v>
      </c>
    </row>
    <row r="8046" spans="1:8" x14ac:dyDescent="0.2">
      <c r="A8046" s="3" t="s">
        <v>8054</v>
      </c>
      <c r="B8046" s="3" t="s">
        <v>9893</v>
      </c>
      <c r="C8046" t="s">
        <v>0</v>
      </c>
      <c r="D8046">
        <v>0</v>
      </c>
      <c r="E8046">
        <v>0</v>
      </c>
      <c r="G8046">
        <v>0</v>
      </c>
      <c r="H8046" t="str" cm="1">
        <f t="array" ref="H8046">IF(LEN(_xlfn.TEXTJOIN(", ", TRUE, IF(COUNTIF(A8046,#REF!&amp; "*"),#REF!, "")))&gt;0,"Igen",IF(B8046="1","Igen",IF(F8046="5","Igen","Nem")))</f>
        <v>Nem</v>
      </c>
    </row>
    <row r="8047" spans="1:8" x14ac:dyDescent="0.2">
      <c r="A8047" s="3" t="s">
        <v>8055</v>
      </c>
      <c r="B8047" s="3" t="s">
        <v>9893</v>
      </c>
      <c r="C8047" t="s">
        <v>0</v>
      </c>
      <c r="D8047">
        <v>0</v>
      </c>
      <c r="E8047">
        <v>0</v>
      </c>
      <c r="G8047">
        <v>0</v>
      </c>
      <c r="H8047" t="str" cm="1">
        <f t="array" ref="H8047">IF(LEN(_xlfn.TEXTJOIN(", ", TRUE, IF(COUNTIF(A8047,#REF!&amp; "*"),#REF!, "")))&gt;0,"Igen",IF(B8047="1","Igen",IF(F8047="5","Igen","Nem")))</f>
        <v>Nem</v>
      </c>
    </row>
    <row r="8048" spans="1:8" x14ac:dyDescent="0.2">
      <c r="A8048" s="3" t="s">
        <v>8056</v>
      </c>
      <c r="B8048" s="3" t="s">
        <v>9893</v>
      </c>
      <c r="C8048" t="s">
        <v>0</v>
      </c>
      <c r="D8048">
        <v>0</v>
      </c>
      <c r="E8048">
        <v>0</v>
      </c>
      <c r="G8048">
        <v>0</v>
      </c>
      <c r="H8048" t="str" cm="1">
        <f t="array" ref="H8048">IF(LEN(_xlfn.TEXTJOIN(", ", TRUE, IF(COUNTIF(A8048,#REF!&amp; "*"),#REF!, "")))&gt;0,"Igen",IF(B8048="1","Igen",IF(F8048="5","Igen","Nem")))</f>
        <v>Nem</v>
      </c>
    </row>
    <row r="8049" spans="1:8" x14ac:dyDescent="0.2">
      <c r="A8049" s="3" t="s">
        <v>8057</v>
      </c>
      <c r="B8049" s="3" t="s">
        <v>9893</v>
      </c>
      <c r="C8049" t="s">
        <v>0</v>
      </c>
      <c r="D8049">
        <v>0</v>
      </c>
      <c r="E8049">
        <v>0</v>
      </c>
      <c r="G8049">
        <v>0</v>
      </c>
      <c r="H8049" t="str" cm="1">
        <f t="array" ref="H8049">IF(LEN(_xlfn.TEXTJOIN(", ", TRUE, IF(COUNTIF(A8049,#REF!&amp; "*"),#REF!, "")))&gt;0,"Igen",IF(B8049="1","Igen",IF(F8049="5","Igen","Nem")))</f>
        <v>Nem</v>
      </c>
    </row>
    <row r="8050" spans="1:8" x14ac:dyDescent="0.2">
      <c r="A8050" s="3" t="s">
        <v>8058</v>
      </c>
      <c r="B8050" s="3" t="s">
        <v>9893</v>
      </c>
      <c r="C8050" t="s">
        <v>0</v>
      </c>
      <c r="D8050">
        <v>0</v>
      </c>
      <c r="E8050">
        <v>0</v>
      </c>
      <c r="G8050">
        <v>0</v>
      </c>
      <c r="H8050" t="str" cm="1">
        <f t="array" ref="H8050">IF(LEN(_xlfn.TEXTJOIN(", ", TRUE, IF(COUNTIF(A8050,#REF!&amp; "*"),#REF!, "")))&gt;0,"Igen",IF(B8050="1","Igen",IF(F8050="5","Igen","Nem")))</f>
        <v>Nem</v>
      </c>
    </row>
    <row r="8051" spans="1:8" x14ac:dyDescent="0.2">
      <c r="A8051" s="3" t="s">
        <v>8059</v>
      </c>
      <c r="B8051" s="3" t="s">
        <v>9893</v>
      </c>
      <c r="C8051" t="s">
        <v>0</v>
      </c>
      <c r="D8051">
        <v>0</v>
      </c>
      <c r="E8051">
        <v>0</v>
      </c>
      <c r="G8051">
        <v>0</v>
      </c>
      <c r="H8051" t="str" cm="1">
        <f t="array" ref="H8051">IF(LEN(_xlfn.TEXTJOIN(", ", TRUE, IF(COUNTIF(A8051,#REF!&amp; "*"),#REF!, "")))&gt;0,"Igen",IF(B8051="1","Igen",IF(F8051="5","Igen","Nem")))</f>
        <v>Nem</v>
      </c>
    </row>
    <row r="8052" spans="1:8" x14ac:dyDescent="0.2">
      <c r="A8052" s="3" t="s">
        <v>8060</v>
      </c>
      <c r="B8052" s="3" t="s">
        <v>9893</v>
      </c>
      <c r="C8052" t="s">
        <v>0</v>
      </c>
      <c r="D8052">
        <v>0</v>
      </c>
      <c r="E8052">
        <v>0</v>
      </c>
      <c r="G8052">
        <v>0</v>
      </c>
      <c r="H8052" t="str" cm="1">
        <f t="array" ref="H8052">IF(LEN(_xlfn.TEXTJOIN(", ", TRUE, IF(COUNTIF(A8052,#REF!&amp; "*"),#REF!, "")))&gt;0,"Igen",IF(B8052="1","Igen",IF(F8052="5","Igen","Nem")))</f>
        <v>Nem</v>
      </c>
    </row>
    <row r="8053" spans="1:8" x14ac:dyDescent="0.2">
      <c r="A8053" s="3" t="s">
        <v>8061</v>
      </c>
      <c r="B8053" s="3" t="s">
        <v>9893</v>
      </c>
      <c r="C8053" t="s">
        <v>0</v>
      </c>
      <c r="D8053">
        <v>0</v>
      </c>
      <c r="E8053">
        <v>0</v>
      </c>
      <c r="G8053">
        <v>0</v>
      </c>
      <c r="H8053" t="str" cm="1">
        <f t="array" ref="H8053">IF(LEN(_xlfn.TEXTJOIN(", ", TRUE, IF(COUNTIF(A8053,#REF!&amp; "*"),#REF!, "")))&gt;0,"Igen",IF(B8053="1","Igen",IF(F8053="5","Igen","Nem")))</f>
        <v>Nem</v>
      </c>
    </row>
    <row r="8054" spans="1:8" x14ac:dyDescent="0.2">
      <c r="A8054" s="3" t="s">
        <v>8062</v>
      </c>
      <c r="B8054" s="3" t="s">
        <v>9893</v>
      </c>
      <c r="C8054" t="s">
        <v>0</v>
      </c>
      <c r="D8054">
        <v>0</v>
      </c>
      <c r="E8054">
        <v>0</v>
      </c>
      <c r="G8054">
        <v>0</v>
      </c>
      <c r="H8054" t="str" cm="1">
        <f t="array" ref="H8054">IF(LEN(_xlfn.TEXTJOIN(", ", TRUE, IF(COUNTIF(A8054,#REF!&amp; "*"),#REF!, "")))&gt;0,"Igen",IF(B8054="1","Igen",IF(F8054="5","Igen","Nem")))</f>
        <v>Nem</v>
      </c>
    </row>
    <row r="8055" spans="1:8" x14ac:dyDescent="0.2">
      <c r="A8055" s="3" t="s">
        <v>8063</v>
      </c>
      <c r="B8055" s="3" t="s">
        <v>9893</v>
      </c>
      <c r="C8055" t="s">
        <v>0</v>
      </c>
      <c r="D8055">
        <v>0</v>
      </c>
      <c r="E8055">
        <v>0</v>
      </c>
      <c r="G8055">
        <v>0</v>
      </c>
      <c r="H8055" t="str" cm="1">
        <f t="array" ref="H8055">IF(LEN(_xlfn.TEXTJOIN(", ", TRUE, IF(COUNTIF(A8055,#REF!&amp; "*"),#REF!, "")))&gt;0,"Igen",IF(B8055="1","Igen",IF(F8055="5","Igen","Nem")))</f>
        <v>Nem</v>
      </c>
    </row>
    <row r="8056" spans="1:8" x14ac:dyDescent="0.2">
      <c r="A8056" s="3" t="s">
        <v>8064</v>
      </c>
      <c r="B8056" s="3" t="s">
        <v>9893</v>
      </c>
      <c r="C8056" t="s">
        <v>0</v>
      </c>
      <c r="D8056">
        <v>0</v>
      </c>
      <c r="E8056">
        <v>0</v>
      </c>
      <c r="G8056">
        <v>0</v>
      </c>
      <c r="H8056" t="str" cm="1">
        <f t="array" ref="H8056">IF(LEN(_xlfn.TEXTJOIN(", ", TRUE, IF(COUNTIF(A8056,#REF!&amp; "*"),#REF!, "")))&gt;0,"Igen",IF(B8056="1","Igen",IF(F8056="5","Igen","Nem")))</f>
        <v>Nem</v>
      </c>
    </row>
    <row r="8057" spans="1:8" x14ac:dyDescent="0.2">
      <c r="A8057" s="3" t="s">
        <v>8065</v>
      </c>
      <c r="B8057" s="3" t="s">
        <v>9893</v>
      </c>
      <c r="C8057" t="s">
        <v>0</v>
      </c>
      <c r="D8057">
        <v>0</v>
      </c>
      <c r="E8057">
        <v>0</v>
      </c>
      <c r="G8057">
        <v>0</v>
      </c>
      <c r="H8057" t="str" cm="1">
        <f t="array" ref="H8057">IF(LEN(_xlfn.TEXTJOIN(", ", TRUE, IF(COUNTIF(A8057,#REF!&amp; "*"),#REF!, "")))&gt;0,"Igen",IF(B8057="1","Igen",IF(F8057="5","Igen","Nem")))</f>
        <v>Nem</v>
      </c>
    </row>
    <row r="8058" spans="1:8" x14ac:dyDescent="0.2">
      <c r="A8058" s="3" t="s">
        <v>8066</v>
      </c>
      <c r="B8058" s="3" t="s">
        <v>9893</v>
      </c>
      <c r="C8058" t="s">
        <v>0</v>
      </c>
      <c r="D8058">
        <v>0</v>
      </c>
      <c r="E8058">
        <v>0</v>
      </c>
      <c r="G8058">
        <v>0</v>
      </c>
      <c r="H8058" t="str" cm="1">
        <f t="array" ref="H8058">IF(LEN(_xlfn.TEXTJOIN(", ", TRUE, IF(COUNTIF(A8058,#REF!&amp; "*"),#REF!, "")))&gt;0,"Igen",IF(B8058="1","Igen",IF(F8058="5","Igen","Nem")))</f>
        <v>Nem</v>
      </c>
    </row>
    <row r="8059" spans="1:8" x14ac:dyDescent="0.2">
      <c r="A8059" s="3" t="s">
        <v>8067</v>
      </c>
      <c r="B8059" s="3" t="s">
        <v>9893</v>
      </c>
      <c r="C8059" t="s">
        <v>0</v>
      </c>
      <c r="D8059">
        <v>0</v>
      </c>
      <c r="E8059">
        <v>0</v>
      </c>
      <c r="G8059">
        <v>0</v>
      </c>
      <c r="H8059" t="str" cm="1">
        <f t="array" ref="H8059">IF(LEN(_xlfn.TEXTJOIN(", ", TRUE, IF(COUNTIF(A8059,#REF!&amp; "*"),#REF!, "")))&gt;0,"Igen",IF(B8059="1","Igen",IF(F8059="5","Igen","Nem")))</f>
        <v>Nem</v>
      </c>
    </row>
    <row r="8060" spans="1:8" x14ac:dyDescent="0.2">
      <c r="A8060" s="3" t="s">
        <v>8068</v>
      </c>
      <c r="B8060" s="3" t="s">
        <v>9893</v>
      </c>
      <c r="C8060" t="s">
        <v>0</v>
      </c>
      <c r="D8060">
        <v>0</v>
      </c>
      <c r="E8060">
        <v>0</v>
      </c>
      <c r="G8060">
        <v>0</v>
      </c>
      <c r="H8060" t="str" cm="1">
        <f t="array" ref="H8060">IF(LEN(_xlfn.TEXTJOIN(", ", TRUE, IF(COUNTIF(A8060,#REF!&amp; "*"),#REF!, "")))&gt;0,"Igen",IF(B8060="1","Igen",IF(F8060="5","Igen","Nem")))</f>
        <v>Nem</v>
      </c>
    </row>
    <row r="8061" spans="1:8" x14ac:dyDescent="0.2">
      <c r="A8061" s="3" t="s">
        <v>8069</v>
      </c>
      <c r="B8061" s="3" t="s">
        <v>9893</v>
      </c>
      <c r="C8061" t="s">
        <v>0</v>
      </c>
      <c r="D8061">
        <v>0</v>
      </c>
      <c r="E8061">
        <v>0</v>
      </c>
      <c r="G8061">
        <v>0</v>
      </c>
      <c r="H8061" t="str" cm="1">
        <f t="array" ref="H8061">IF(LEN(_xlfn.TEXTJOIN(", ", TRUE, IF(COUNTIF(A8061,#REF!&amp; "*"),#REF!, "")))&gt;0,"Igen",IF(B8061="1","Igen",IF(F8061="5","Igen","Nem")))</f>
        <v>Nem</v>
      </c>
    </row>
    <row r="8062" spans="1:8" x14ac:dyDescent="0.2">
      <c r="A8062" s="3" t="s">
        <v>8070</v>
      </c>
      <c r="B8062" s="3" t="s">
        <v>9893</v>
      </c>
      <c r="C8062" t="s">
        <v>0</v>
      </c>
      <c r="D8062">
        <v>0</v>
      </c>
      <c r="E8062">
        <v>0</v>
      </c>
      <c r="G8062">
        <v>0</v>
      </c>
      <c r="H8062" t="str" cm="1">
        <f t="array" ref="H8062">IF(LEN(_xlfn.TEXTJOIN(", ", TRUE, IF(COUNTIF(A8062,#REF!&amp; "*"),#REF!, "")))&gt;0,"Igen",IF(B8062="1","Igen",IF(F8062="5","Igen","Nem")))</f>
        <v>Nem</v>
      </c>
    </row>
    <row r="8063" spans="1:8" x14ac:dyDescent="0.2">
      <c r="A8063" s="3" t="s">
        <v>8071</v>
      </c>
      <c r="B8063" s="3" t="s">
        <v>9893</v>
      </c>
      <c r="C8063" t="s">
        <v>0</v>
      </c>
      <c r="D8063">
        <v>0</v>
      </c>
      <c r="E8063">
        <v>0</v>
      </c>
      <c r="G8063">
        <v>0</v>
      </c>
      <c r="H8063" t="str" cm="1">
        <f t="array" ref="H8063">IF(LEN(_xlfn.TEXTJOIN(", ", TRUE, IF(COUNTIF(A8063,#REF!&amp; "*"),#REF!, "")))&gt;0,"Igen",IF(B8063="1","Igen",IF(F8063="5","Igen","Nem")))</f>
        <v>Nem</v>
      </c>
    </row>
    <row r="8064" spans="1:8" x14ac:dyDescent="0.2">
      <c r="A8064" s="3" t="s">
        <v>8072</v>
      </c>
      <c r="B8064" s="3" t="s">
        <v>9893</v>
      </c>
      <c r="C8064" t="s">
        <v>0</v>
      </c>
      <c r="D8064">
        <v>0</v>
      </c>
      <c r="E8064">
        <v>0</v>
      </c>
      <c r="G8064">
        <v>0</v>
      </c>
      <c r="H8064" t="str" cm="1">
        <f t="array" ref="H8064">IF(LEN(_xlfn.TEXTJOIN(", ", TRUE, IF(COUNTIF(A8064,#REF!&amp; "*"),#REF!, "")))&gt;0,"Igen",IF(B8064="1","Igen",IF(F8064="5","Igen","Nem")))</f>
        <v>Nem</v>
      </c>
    </row>
    <row r="8065" spans="1:8" x14ac:dyDescent="0.2">
      <c r="A8065" s="3" t="s">
        <v>8073</v>
      </c>
      <c r="B8065" s="3" t="s">
        <v>9893</v>
      </c>
      <c r="C8065" t="s">
        <v>0</v>
      </c>
      <c r="D8065">
        <v>0</v>
      </c>
      <c r="E8065">
        <v>0</v>
      </c>
      <c r="G8065">
        <v>0</v>
      </c>
      <c r="H8065" t="str" cm="1">
        <f t="array" ref="H8065">IF(LEN(_xlfn.TEXTJOIN(", ", TRUE, IF(COUNTIF(A8065,#REF!&amp; "*"),#REF!, "")))&gt;0,"Igen",IF(B8065="1","Igen",IF(F8065="5","Igen","Nem")))</f>
        <v>Nem</v>
      </c>
    </row>
    <row r="8066" spans="1:8" x14ac:dyDescent="0.2">
      <c r="A8066" s="3" t="s">
        <v>8074</v>
      </c>
      <c r="B8066" s="3" t="s">
        <v>9893</v>
      </c>
      <c r="C8066" t="s">
        <v>0</v>
      </c>
      <c r="D8066">
        <v>0</v>
      </c>
      <c r="E8066">
        <v>0</v>
      </c>
      <c r="G8066">
        <v>0</v>
      </c>
      <c r="H8066" t="str" cm="1">
        <f t="array" ref="H8066">IF(LEN(_xlfn.TEXTJOIN(", ", TRUE, IF(COUNTIF(A8066,#REF!&amp; "*"),#REF!, "")))&gt;0,"Igen",IF(B8066="1","Igen",IF(F8066="5","Igen","Nem")))</f>
        <v>Nem</v>
      </c>
    </row>
    <row r="8067" spans="1:8" x14ac:dyDescent="0.2">
      <c r="A8067" s="3" t="s">
        <v>8075</v>
      </c>
      <c r="B8067" s="3" t="s">
        <v>9893</v>
      </c>
      <c r="C8067" t="s">
        <v>0</v>
      </c>
      <c r="D8067">
        <v>0</v>
      </c>
      <c r="E8067">
        <v>0</v>
      </c>
      <c r="G8067">
        <v>0</v>
      </c>
      <c r="H8067" t="str" cm="1">
        <f t="array" ref="H8067">IF(LEN(_xlfn.TEXTJOIN(", ", TRUE, IF(COUNTIF(A8067,#REF!&amp; "*"),#REF!, "")))&gt;0,"Igen",IF(B8067="1","Igen",IF(F8067="5","Igen","Nem")))</f>
        <v>Nem</v>
      </c>
    </row>
    <row r="8068" spans="1:8" x14ac:dyDescent="0.2">
      <c r="A8068" s="3" t="s">
        <v>8076</v>
      </c>
      <c r="B8068" s="3" t="s">
        <v>9893</v>
      </c>
      <c r="C8068" t="s">
        <v>0</v>
      </c>
      <c r="D8068">
        <v>0</v>
      </c>
      <c r="E8068">
        <v>0</v>
      </c>
      <c r="G8068">
        <v>0</v>
      </c>
      <c r="H8068" t="str" cm="1">
        <f t="array" ref="H8068">IF(LEN(_xlfn.TEXTJOIN(", ", TRUE, IF(COUNTIF(A8068,#REF!&amp; "*"),#REF!, "")))&gt;0,"Igen",IF(B8068="1","Igen",IF(F8068="5","Igen","Nem")))</f>
        <v>Nem</v>
      </c>
    </row>
    <row r="8069" spans="1:8" x14ac:dyDescent="0.2">
      <c r="A8069" s="3" t="s">
        <v>8077</v>
      </c>
      <c r="B8069" s="3" t="s">
        <v>9893</v>
      </c>
      <c r="C8069" t="s">
        <v>0</v>
      </c>
      <c r="D8069">
        <v>0</v>
      </c>
      <c r="E8069">
        <v>0</v>
      </c>
      <c r="G8069">
        <v>0</v>
      </c>
      <c r="H8069" t="str" cm="1">
        <f t="array" ref="H8069">IF(LEN(_xlfn.TEXTJOIN(", ", TRUE, IF(COUNTIF(A8069,#REF!&amp; "*"),#REF!, "")))&gt;0,"Igen",IF(B8069="1","Igen",IF(F8069="5","Igen","Nem")))</f>
        <v>Nem</v>
      </c>
    </row>
    <row r="8070" spans="1:8" x14ac:dyDescent="0.2">
      <c r="A8070" s="3" t="s">
        <v>8078</v>
      </c>
      <c r="B8070" s="3" t="s">
        <v>9893</v>
      </c>
      <c r="C8070" t="s">
        <v>0</v>
      </c>
      <c r="D8070">
        <v>0</v>
      </c>
      <c r="E8070">
        <v>0</v>
      </c>
      <c r="G8070">
        <v>0</v>
      </c>
      <c r="H8070" t="str" cm="1">
        <f t="array" ref="H8070">IF(LEN(_xlfn.TEXTJOIN(", ", TRUE, IF(COUNTIF(A8070,#REF!&amp; "*"),#REF!, "")))&gt;0,"Igen",IF(B8070="1","Igen",IF(F8070="5","Igen","Nem")))</f>
        <v>Nem</v>
      </c>
    </row>
    <row r="8071" spans="1:8" x14ac:dyDescent="0.2">
      <c r="A8071" s="3" t="s">
        <v>8079</v>
      </c>
      <c r="B8071" s="3" t="s">
        <v>9893</v>
      </c>
      <c r="C8071" t="s">
        <v>0</v>
      </c>
      <c r="D8071">
        <v>0</v>
      </c>
      <c r="E8071">
        <v>0</v>
      </c>
      <c r="G8071">
        <v>0</v>
      </c>
      <c r="H8071" t="str" cm="1">
        <f t="array" ref="H8071">IF(LEN(_xlfn.TEXTJOIN(", ", TRUE, IF(COUNTIF(A8071,#REF!&amp; "*"),#REF!, "")))&gt;0,"Igen",IF(B8071="1","Igen",IF(F8071="5","Igen","Nem")))</f>
        <v>Nem</v>
      </c>
    </row>
    <row r="8072" spans="1:8" x14ac:dyDescent="0.2">
      <c r="A8072" s="3" t="s">
        <v>8080</v>
      </c>
      <c r="B8072" s="3" t="s">
        <v>9893</v>
      </c>
      <c r="C8072" t="s">
        <v>0</v>
      </c>
      <c r="D8072">
        <v>0</v>
      </c>
      <c r="E8072">
        <v>0</v>
      </c>
      <c r="G8072">
        <v>0</v>
      </c>
      <c r="H8072" t="str" cm="1">
        <f t="array" ref="H8072">IF(LEN(_xlfn.TEXTJOIN(", ", TRUE, IF(COUNTIF(A8072,#REF!&amp; "*"),#REF!, "")))&gt;0,"Igen",IF(B8072="1","Igen",IF(F8072="5","Igen","Nem")))</f>
        <v>Nem</v>
      </c>
    </row>
    <row r="8073" spans="1:8" x14ac:dyDescent="0.2">
      <c r="A8073" s="3" t="s">
        <v>8081</v>
      </c>
      <c r="B8073" s="3" t="s">
        <v>9893</v>
      </c>
      <c r="C8073" t="s">
        <v>0</v>
      </c>
      <c r="D8073">
        <v>0</v>
      </c>
      <c r="E8073">
        <v>0</v>
      </c>
      <c r="G8073">
        <v>0</v>
      </c>
      <c r="H8073" t="str" cm="1">
        <f t="array" ref="H8073">IF(LEN(_xlfn.TEXTJOIN(", ", TRUE, IF(COUNTIF(A8073,#REF!&amp; "*"),#REF!, "")))&gt;0,"Igen",IF(B8073="1","Igen",IF(F8073="5","Igen","Nem")))</f>
        <v>Nem</v>
      </c>
    </row>
    <row r="8074" spans="1:8" x14ac:dyDescent="0.2">
      <c r="A8074" s="3" t="s">
        <v>8082</v>
      </c>
      <c r="B8074" s="3" t="s">
        <v>9893</v>
      </c>
      <c r="C8074" t="s">
        <v>0</v>
      </c>
      <c r="D8074">
        <v>0</v>
      </c>
      <c r="E8074">
        <v>0</v>
      </c>
      <c r="G8074">
        <v>0</v>
      </c>
      <c r="H8074" t="str" cm="1">
        <f t="array" ref="H8074">IF(LEN(_xlfn.TEXTJOIN(", ", TRUE, IF(COUNTIF(A8074,#REF!&amp; "*"),#REF!, "")))&gt;0,"Igen",IF(B8074="1","Igen",IF(F8074="5","Igen","Nem")))</f>
        <v>Nem</v>
      </c>
    </row>
    <row r="8075" spans="1:8" x14ac:dyDescent="0.2">
      <c r="A8075" s="3" t="s">
        <v>8083</v>
      </c>
      <c r="B8075" s="3" t="s">
        <v>9893</v>
      </c>
      <c r="C8075" t="s">
        <v>0</v>
      </c>
      <c r="D8075">
        <v>0</v>
      </c>
      <c r="E8075">
        <v>0</v>
      </c>
      <c r="G8075">
        <v>0</v>
      </c>
      <c r="H8075" t="str" cm="1">
        <f t="array" ref="H8075">IF(LEN(_xlfn.TEXTJOIN(", ", TRUE, IF(COUNTIF(A8075,#REF!&amp; "*"),#REF!, "")))&gt;0,"Igen",IF(B8075="1","Igen",IF(F8075="5","Igen","Nem")))</f>
        <v>Nem</v>
      </c>
    </row>
    <row r="8076" spans="1:8" x14ac:dyDescent="0.2">
      <c r="A8076" s="3" t="s">
        <v>8084</v>
      </c>
      <c r="B8076" s="3" t="s">
        <v>9893</v>
      </c>
      <c r="C8076" t="s">
        <v>0</v>
      </c>
      <c r="D8076">
        <v>0</v>
      </c>
      <c r="E8076">
        <v>0</v>
      </c>
      <c r="G8076">
        <v>0</v>
      </c>
      <c r="H8076" t="str" cm="1">
        <f t="array" ref="H8076">IF(LEN(_xlfn.TEXTJOIN(", ", TRUE, IF(COUNTIF(A8076,#REF!&amp; "*"),#REF!, "")))&gt;0,"Igen",IF(B8076="1","Igen",IF(F8076="5","Igen","Nem")))</f>
        <v>Nem</v>
      </c>
    </row>
    <row r="8077" spans="1:8" x14ac:dyDescent="0.2">
      <c r="A8077" s="3" t="s">
        <v>8085</v>
      </c>
      <c r="B8077" s="3" t="s">
        <v>9893</v>
      </c>
      <c r="C8077" t="s">
        <v>0</v>
      </c>
      <c r="D8077">
        <v>0</v>
      </c>
      <c r="E8077">
        <v>0</v>
      </c>
      <c r="G8077">
        <v>0</v>
      </c>
      <c r="H8077" t="str" cm="1">
        <f t="array" ref="H8077">IF(LEN(_xlfn.TEXTJOIN(", ", TRUE, IF(COUNTIF(A8077,#REF!&amp; "*"),#REF!, "")))&gt;0,"Igen",IF(B8077="1","Igen",IF(F8077="5","Igen","Nem")))</f>
        <v>Nem</v>
      </c>
    </row>
    <row r="8078" spans="1:8" x14ac:dyDescent="0.2">
      <c r="A8078" s="3" t="s">
        <v>8086</v>
      </c>
      <c r="B8078" s="3" t="s">
        <v>9893</v>
      </c>
      <c r="C8078" t="s">
        <v>0</v>
      </c>
      <c r="D8078">
        <v>0</v>
      </c>
      <c r="E8078">
        <v>0</v>
      </c>
      <c r="G8078">
        <v>0</v>
      </c>
      <c r="H8078" t="str" cm="1">
        <f t="array" ref="H8078">IF(LEN(_xlfn.TEXTJOIN(", ", TRUE, IF(COUNTIF(A8078,#REF!&amp; "*"),#REF!, "")))&gt;0,"Igen",IF(B8078="1","Igen",IF(F8078="5","Igen","Nem")))</f>
        <v>Nem</v>
      </c>
    </row>
    <row r="8079" spans="1:8" x14ac:dyDescent="0.2">
      <c r="A8079" s="3" t="s">
        <v>8087</v>
      </c>
      <c r="B8079" s="3" t="s">
        <v>9893</v>
      </c>
      <c r="C8079" t="s">
        <v>0</v>
      </c>
      <c r="D8079">
        <v>0</v>
      </c>
      <c r="E8079">
        <v>0</v>
      </c>
      <c r="G8079">
        <v>0</v>
      </c>
      <c r="H8079" t="str" cm="1">
        <f t="array" ref="H8079">IF(LEN(_xlfn.TEXTJOIN(", ", TRUE, IF(COUNTIF(A8079,#REF!&amp; "*"),#REF!, "")))&gt;0,"Igen",IF(B8079="1","Igen",IF(F8079="5","Igen","Nem")))</f>
        <v>Nem</v>
      </c>
    </row>
    <row r="8080" spans="1:8" x14ac:dyDescent="0.2">
      <c r="A8080" s="3" t="s">
        <v>8088</v>
      </c>
      <c r="B8080" s="3" t="s">
        <v>9893</v>
      </c>
      <c r="C8080" t="s">
        <v>0</v>
      </c>
      <c r="D8080">
        <v>0</v>
      </c>
      <c r="E8080">
        <v>0</v>
      </c>
      <c r="G8080">
        <v>0</v>
      </c>
      <c r="H8080" t="str" cm="1">
        <f t="array" ref="H8080">IF(LEN(_xlfn.TEXTJOIN(", ", TRUE, IF(COUNTIF(A8080,#REF!&amp; "*"),#REF!, "")))&gt;0,"Igen",IF(B8080="1","Igen",IF(F8080="5","Igen","Nem")))</f>
        <v>Nem</v>
      </c>
    </row>
    <row r="8081" spans="1:8" x14ac:dyDescent="0.2">
      <c r="A8081" s="3" t="s">
        <v>8089</v>
      </c>
      <c r="B8081" s="3" t="s">
        <v>9893</v>
      </c>
      <c r="C8081" t="s">
        <v>0</v>
      </c>
      <c r="D8081">
        <v>0</v>
      </c>
      <c r="E8081">
        <v>0</v>
      </c>
      <c r="G8081">
        <v>0</v>
      </c>
      <c r="H8081" t="str" cm="1">
        <f t="array" ref="H8081">IF(LEN(_xlfn.TEXTJOIN(", ", TRUE, IF(COUNTIF(A8081,#REF!&amp; "*"),#REF!, "")))&gt;0,"Igen",IF(B8081="1","Igen",IF(F8081="5","Igen","Nem")))</f>
        <v>Nem</v>
      </c>
    </row>
    <row r="8082" spans="1:8" x14ac:dyDescent="0.2">
      <c r="A8082" s="3" t="s">
        <v>8090</v>
      </c>
      <c r="B8082" s="3" t="s">
        <v>9893</v>
      </c>
      <c r="C8082" t="s">
        <v>0</v>
      </c>
      <c r="D8082">
        <v>0</v>
      </c>
      <c r="E8082">
        <v>0</v>
      </c>
      <c r="G8082">
        <v>0</v>
      </c>
      <c r="H8082" t="str" cm="1">
        <f t="array" ref="H8082">IF(LEN(_xlfn.TEXTJOIN(", ", TRUE, IF(COUNTIF(A8082,#REF!&amp; "*"),#REF!, "")))&gt;0,"Igen",IF(B8082="1","Igen",IF(F8082="5","Igen","Nem")))</f>
        <v>Nem</v>
      </c>
    </row>
    <row r="8083" spans="1:8" x14ac:dyDescent="0.2">
      <c r="A8083" s="3" t="s">
        <v>8091</v>
      </c>
      <c r="B8083" s="3" t="s">
        <v>9893</v>
      </c>
      <c r="C8083" t="s">
        <v>0</v>
      </c>
      <c r="D8083">
        <v>0</v>
      </c>
      <c r="E8083">
        <v>0</v>
      </c>
      <c r="G8083">
        <v>0</v>
      </c>
      <c r="H8083" t="str" cm="1">
        <f t="array" ref="H8083">IF(LEN(_xlfn.TEXTJOIN(", ", TRUE, IF(COUNTIF(A8083,#REF!&amp; "*"),#REF!, "")))&gt;0,"Igen",IF(B8083="1","Igen",IF(F8083="5","Igen","Nem")))</f>
        <v>Nem</v>
      </c>
    </row>
    <row r="8084" spans="1:8" x14ac:dyDescent="0.2">
      <c r="A8084" s="3" t="s">
        <v>8092</v>
      </c>
      <c r="B8084" s="3" t="s">
        <v>9893</v>
      </c>
      <c r="C8084" t="s">
        <v>0</v>
      </c>
      <c r="D8084">
        <v>0</v>
      </c>
      <c r="E8084">
        <v>0</v>
      </c>
      <c r="G8084">
        <v>0</v>
      </c>
      <c r="H8084" t="str" cm="1">
        <f t="array" ref="H8084">IF(LEN(_xlfn.TEXTJOIN(", ", TRUE, IF(COUNTIF(A8084,#REF!&amp; "*"),#REF!, "")))&gt;0,"Igen",IF(B8084="1","Igen",IF(F8084="5","Igen","Nem")))</f>
        <v>Nem</v>
      </c>
    </row>
    <row r="8085" spans="1:8" x14ac:dyDescent="0.2">
      <c r="A8085" s="3" t="s">
        <v>8093</v>
      </c>
      <c r="B8085" s="3" t="s">
        <v>9893</v>
      </c>
      <c r="C8085" t="s">
        <v>0</v>
      </c>
      <c r="D8085">
        <v>0</v>
      </c>
      <c r="E8085">
        <v>0</v>
      </c>
      <c r="G8085">
        <v>0</v>
      </c>
      <c r="H8085" t="str" cm="1">
        <f t="array" ref="H8085">IF(LEN(_xlfn.TEXTJOIN(", ", TRUE, IF(COUNTIF(A8085,#REF!&amp; "*"),#REF!, "")))&gt;0,"Igen",IF(B8085="1","Igen",IF(F8085="5","Igen","Nem")))</f>
        <v>Nem</v>
      </c>
    </row>
    <row r="8086" spans="1:8" x14ac:dyDescent="0.2">
      <c r="A8086" s="3" t="s">
        <v>8094</v>
      </c>
      <c r="B8086" s="3" t="s">
        <v>9893</v>
      </c>
      <c r="C8086" t="s">
        <v>0</v>
      </c>
      <c r="D8086">
        <v>0</v>
      </c>
      <c r="E8086">
        <v>0</v>
      </c>
      <c r="G8086">
        <v>0</v>
      </c>
      <c r="H8086" t="str" cm="1">
        <f t="array" ref="H8086">IF(LEN(_xlfn.TEXTJOIN(", ", TRUE, IF(COUNTIF(A8086,#REF!&amp; "*"),#REF!, "")))&gt;0,"Igen",IF(B8086="1","Igen",IF(F8086="5","Igen","Nem")))</f>
        <v>Nem</v>
      </c>
    </row>
    <row r="8087" spans="1:8" x14ac:dyDescent="0.2">
      <c r="A8087" s="3" t="s">
        <v>8095</v>
      </c>
      <c r="B8087" s="3" t="s">
        <v>9893</v>
      </c>
      <c r="C8087" t="s">
        <v>0</v>
      </c>
      <c r="D8087">
        <v>0</v>
      </c>
      <c r="E8087">
        <v>0</v>
      </c>
      <c r="G8087">
        <v>0</v>
      </c>
      <c r="H8087" t="str" cm="1">
        <f t="array" ref="H8087">IF(LEN(_xlfn.TEXTJOIN(", ", TRUE, IF(COUNTIF(A8087,#REF!&amp; "*"),#REF!, "")))&gt;0,"Igen",IF(B8087="1","Igen",IF(F8087="5","Igen","Nem")))</f>
        <v>Nem</v>
      </c>
    </row>
    <row r="8088" spans="1:8" x14ac:dyDescent="0.2">
      <c r="A8088" s="3" t="s">
        <v>8096</v>
      </c>
      <c r="B8088" s="3" t="s">
        <v>9893</v>
      </c>
      <c r="C8088" t="s">
        <v>0</v>
      </c>
      <c r="D8088">
        <v>0</v>
      </c>
      <c r="E8088">
        <v>0</v>
      </c>
      <c r="G8088">
        <v>0</v>
      </c>
      <c r="H8088" t="str" cm="1">
        <f t="array" ref="H8088">IF(LEN(_xlfn.TEXTJOIN(", ", TRUE, IF(COUNTIF(A8088,#REF!&amp; "*"),#REF!, "")))&gt;0,"Igen",IF(B8088="1","Igen",IF(F8088="5","Igen","Nem")))</f>
        <v>Nem</v>
      </c>
    </row>
    <row r="8089" spans="1:8" x14ac:dyDescent="0.2">
      <c r="A8089" s="3" t="s">
        <v>8097</v>
      </c>
      <c r="B8089" s="3" t="s">
        <v>9893</v>
      </c>
      <c r="C8089" t="s">
        <v>0</v>
      </c>
      <c r="D8089">
        <v>0</v>
      </c>
      <c r="E8089">
        <v>0</v>
      </c>
      <c r="G8089">
        <v>0</v>
      </c>
      <c r="H8089" t="str" cm="1">
        <f t="array" ref="H8089">IF(LEN(_xlfn.TEXTJOIN(", ", TRUE, IF(COUNTIF(A8089,#REF!&amp; "*"),#REF!, "")))&gt;0,"Igen",IF(B8089="1","Igen",IF(F8089="5","Igen","Nem")))</f>
        <v>Nem</v>
      </c>
    </row>
    <row r="8090" spans="1:8" x14ac:dyDescent="0.2">
      <c r="A8090" s="3" t="s">
        <v>8098</v>
      </c>
      <c r="B8090" s="3" t="s">
        <v>9893</v>
      </c>
      <c r="C8090" t="s">
        <v>0</v>
      </c>
      <c r="D8090">
        <v>0</v>
      </c>
      <c r="E8090">
        <v>0</v>
      </c>
      <c r="G8090">
        <v>0</v>
      </c>
      <c r="H8090" t="str" cm="1">
        <f t="array" ref="H8090">IF(LEN(_xlfn.TEXTJOIN(", ", TRUE, IF(COUNTIF(A8090,#REF!&amp; "*"),#REF!, "")))&gt;0,"Igen",IF(B8090="1","Igen",IF(F8090="5","Igen","Nem")))</f>
        <v>Nem</v>
      </c>
    </row>
    <row r="8091" spans="1:8" x14ac:dyDescent="0.2">
      <c r="A8091" s="3" t="s">
        <v>8099</v>
      </c>
      <c r="B8091" s="3" t="s">
        <v>9893</v>
      </c>
      <c r="C8091" t="s">
        <v>0</v>
      </c>
      <c r="D8091">
        <v>0</v>
      </c>
      <c r="E8091">
        <v>0</v>
      </c>
      <c r="G8091">
        <v>0</v>
      </c>
      <c r="H8091" t="str" cm="1">
        <f t="array" ref="H8091">IF(LEN(_xlfn.TEXTJOIN(", ", TRUE, IF(COUNTIF(A8091,#REF!&amp; "*"),#REF!, "")))&gt;0,"Igen",IF(B8091="1","Igen",IF(F8091="5","Igen","Nem")))</f>
        <v>Nem</v>
      </c>
    </row>
    <row r="8092" spans="1:8" x14ac:dyDescent="0.2">
      <c r="A8092" s="3" t="s">
        <v>8100</v>
      </c>
      <c r="B8092" s="3" t="s">
        <v>9893</v>
      </c>
      <c r="C8092" t="s">
        <v>0</v>
      </c>
      <c r="D8092">
        <v>0</v>
      </c>
      <c r="E8092">
        <v>0</v>
      </c>
      <c r="G8092">
        <v>0</v>
      </c>
      <c r="H8092" t="str" cm="1">
        <f t="array" ref="H8092">IF(LEN(_xlfn.TEXTJOIN(", ", TRUE, IF(COUNTIF(A8092,#REF!&amp; "*"),#REF!, "")))&gt;0,"Igen",IF(B8092="1","Igen",IF(F8092="5","Igen","Nem")))</f>
        <v>Nem</v>
      </c>
    </row>
    <row r="8093" spans="1:8" x14ac:dyDescent="0.2">
      <c r="A8093" s="3" t="s">
        <v>8101</v>
      </c>
      <c r="B8093" s="3" t="s">
        <v>9893</v>
      </c>
      <c r="C8093" t="s">
        <v>0</v>
      </c>
      <c r="D8093">
        <v>0</v>
      </c>
      <c r="E8093">
        <v>0</v>
      </c>
      <c r="G8093">
        <v>0</v>
      </c>
      <c r="H8093" t="str" cm="1">
        <f t="array" ref="H8093">IF(LEN(_xlfn.TEXTJOIN(", ", TRUE, IF(COUNTIF(A8093,#REF!&amp; "*"),#REF!, "")))&gt;0,"Igen",IF(B8093="1","Igen",IF(F8093="5","Igen","Nem")))</f>
        <v>Nem</v>
      </c>
    </row>
    <row r="8094" spans="1:8" x14ac:dyDescent="0.2">
      <c r="A8094" s="3" t="s">
        <v>8102</v>
      </c>
      <c r="B8094" s="3" t="s">
        <v>9893</v>
      </c>
      <c r="C8094" t="s">
        <v>0</v>
      </c>
      <c r="D8094">
        <v>0</v>
      </c>
      <c r="E8094">
        <v>0</v>
      </c>
      <c r="G8094">
        <v>0</v>
      </c>
      <c r="H8094" t="str" cm="1">
        <f t="array" ref="H8094">IF(LEN(_xlfn.TEXTJOIN(", ", TRUE, IF(COUNTIF(A8094,#REF!&amp; "*"),#REF!, "")))&gt;0,"Igen",IF(B8094="1","Igen",IF(F8094="5","Igen","Nem")))</f>
        <v>Nem</v>
      </c>
    </row>
    <row r="8095" spans="1:8" x14ac:dyDescent="0.2">
      <c r="A8095" s="3" t="s">
        <v>8103</v>
      </c>
      <c r="B8095" s="3" t="s">
        <v>9893</v>
      </c>
      <c r="C8095" t="s">
        <v>0</v>
      </c>
      <c r="D8095">
        <v>0</v>
      </c>
      <c r="E8095">
        <v>0</v>
      </c>
      <c r="G8095">
        <v>0</v>
      </c>
      <c r="H8095" t="str" cm="1">
        <f t="array" ref="H8095">IF(LEN(_xlfn.TEXTJOIN(", ", TRUE, IF(COUNTIF(A8095,#REF!&amp; "*"),#REF!, "")))&gt;0,"Igen",IF(B8095="1","Igen",IF(F8095="5","Igen","Nem")))</f>
        <v>Nem</v>
      </c>
    </row>
    <row r="8096" spans="1:8" x14ac:dyDescent="0.2">
      <c r="A8096" s="3" t="s">
        <v>8104</v>
      </c>
      <c r="B8096" s="3" t="s">
        <v>9893</v>
      </c>
      <c r="C8096" t="s">
        <v>0</v>
      </c>
      <c r="D8096">
        <v>0</v>
      </c>
      <c r="E8096">
        <v>0</v>
      </c>
      <c r="G8096">
        <v>0</v>
      </c>
      <c r="H8096" t="str" cm="1">
        <f t="array" ref="H8096">IF(LEN(_xlfn.TEXTJOIN(", ", TRUE, IF(COUNTIF(A8096,#REF!&amp; "*"),#REF!, "")))&gt;0,"Igen",IF(B8096="1","Igen",IF(F8096="5","Igen","Nem")))</f>
        <v>Nem</v>
      </c>
    </row>
    <row r="8097" spans="1:8" x14ac:dyDescent="0.2">
      <c r="A8097" s="3" t="s">
        <v>8105</v>
      </c>
      <c r="B8097" s="3" t="s">
        <v>9893</v>
      </c>
      <c r="C8097" t="s">
        <v>0</v>
      </c>
      <c r="D8097">
        <v>0</v>
      </c>
      <c r="E8097">
        <v>0</v>
      </c>
      <c r="G8097">
        <v>0</v>
      </c>
      <c r="H8097" t="str" cm="1">
        <f t="array" ref="H8097">IF(LEN(_xlfn.TEXTJOIN(", ", TRUE, IF(COUNTIF(A8097,#REF!&amp; "*"),#REF!, "")))&gt;0,"Igen",IF(B8097="1","Igen",IF(F8097="5","Igen","Nem")))</f>
        <v>Nem</v>
      </c>
    </row>
    <row r="8098" spans="1:8" x14ac:dyDescent="0.2">
      <c r="A8098" s="3" t="s">
        <v>8106</v>
      </c>
      <c r="B8098" s="3" t="s">
        <v>9893</v>
      </c>
      <c r="C8098" t="s">
        <v>0</v>
      </c>
      <c r="D8098">
        <v>0</v>
      </c>
      <c r="E8098">
        <v>0</v>
      </c>
      <c r="G8098">
        <v>0</v>
      </c>
      <c r="H8098" t="str" cm="1">
        <f t="array" ref="H8098">IF(LEN(_xlfn.TEXTJOIN(", ", TRUE, IF(COUNTIF(A8098,#REF!&amp; "*"),#REF!, "")))&gt;0,"Igen",IF(B8098="1","Igen",IF(F8098="5","Igen","Nem")))</f>
        <v>Nem</v>
      </c>
    </row>
    <row r="8099" spans="1:8" x14ac:dyDescent="0.2">
      <c r="A8099" s="3" t="s">
        <v>8107</v>
      </c>
      <c r="B8099" s="3" t="s">
        <v>9893</v>
      </c>
      <c r="C8099" t="s">
        <v>0</v>
      </c>
      <c r="D8099">
        <v>0</v>
      </c>
      <c r="E8099">
        <v>0</v>
      </c>
      <c r="G8099">
        <v>0</v>
      </c>
      <c r="H8099" t="str" cm="1">
        <f t="array" ref="H8099">IF(LEN(_xlfn.TEXTJOIN(", ", TRUE, IF(COUNTIF(A8099,#REF!&amp; "*"),#REF!, "")))&gt;0,"Igen",IF(B8099="1","Igen",IF(F8099="5","Igen","Nem")))</f>
        <v>Nem</v>
      </c>
    </row>
    <row r="8100" spans="1:8" x14ac:dyDescent="0.2">
      <c r="A8100" s="3" t="s">
        <v>8108</v>
      </c>
      <c r="B8100" s="3" t="s">
        <v>9893</v>
      </c>
      <c r="C8100" t="s">
        <v>0</v>
      </c>
      <c r="D8100">
        <v>0</v>
      </c>
      <c r="E8100">
        <v>0</v>
      </c>
      <c r="G8100">
        <v>0</v>
      </c>
      <c r="H8100" t="str" cm="1">
        <f t="array" ref="H8100">IF(LEN(_xlfn.TEXTJOIN(", ", TRUE, IF(COUNTIF(A8100,#REF!&amp; "*"),#REF!, "")))&gt;0,"Igen",IF(B8100="1","Igen",IF(F8100="5","Igen","Nem")))</f>
        <v>Nem</v>
      </c>
    </row>
    <row r="8101" spans="1:8" x14ac:dyDescent="0.2">
      <c r="A8101" s="3" t="s">
        <v>8109</v>
      </c>
      <c r="B8101" s="3" t="s">
        <v>9893</v>
      </c>
      <c r="C8101" t="s">
        <v>0</v>
      </c>
      <c r="D8101">
        <v>0</v>
      </c>
      <c r="E8101">
        <v>0</v>
      </c>
      <c r="G8101">
        <v>0</v>
      </c>
      <c r="H8101" t="str" cm="1">
        <f t="array" ref="H8101">IF(LEN(_xlfn.TEXTJOIN(", ", TRUE, IF(COUNTIF(A8101,#REF!&amp; "*"),#REF!, "")))&gt;0,"Igen",IF(B8101="1","Igen",IF(F8101="5","Igen","Nem")))</f>
        <v>Nem</v>
      </c>
    </row>
    <row r="8102" spans="1:8" x14ac:dyDescent="0.2">
      <c r="A8102" s="3" t="s">
        <v>8110</v>
      </c>
      <c r="B8102" s="3" t="s">
        <v>9893</v>
      </c>
      <c r="C8102" t="s">
        <v>0</v>
      </c>
      <c r="D8102">
        <v>0</v>
      </c>
      <c r="E8102">
        <v>0</v>
      </c>
      <c r="G8102">
        <v>0</v>
      </c>
      <c r="H8102" t="str" cm="1">
        <f t="array" ref="H8102">IF(LEN(_xlfn.TEXTJOIN(", ", TRUE, IF(COUNTIF(A8102,#REF!&amp; "*"),#REF!, "")))&gt;0,"Igen",IF(B8102="1","Igen",IF(F8102="5","Igen","Nem")))</f>
        <v>Nem</v>
      </c>
    </row>
    <row r="8103" spans="1:8" x14ac:dyDescent="0.2">
      <c r="A8103" s="3" t="s">
        <v>8111</v>
      </c>
      <c r="B8103" s="3" t="s">
        <v>9893</v>
      </c>
      <c r="C8103" t="s">
        <v>0</v>
      </c>
      <c r="D8103">
        <v>0</v>
      </c>
      <c r="E8103">
        <v>0</v>
      </c>
      <c r="G8103">
        <v>0</v>
      </c>
      <c r="H8103" t="str" cm="1">
        <f t="array" ref="H8103">IF(LEN(_xlfn.TEXTJOIN(", ", TRUE, IF(COUNTIF(A8103,#REF!&amp; "*"),#REF!, "")))&gt;0,"Igen",IF(B8103="1","Igen",IF(F8103="5","Igen","Nem")))</f>
        <v>Nem</v>
      </c>
    </row>
    <row r="8104" spans="1:8" x14ac:dyDescent="0.2">
      <c r="A8104" s="3" t="s">
        <v>8112</v>
      </c>
      <c r="B8104" s="3" t="s">
        <v>9893</v>
      </c>
      <c r="C8104" t="s">
        <v>0</v>
      </c>
      <c r="D8104">
        <v>0</v>
      </c>
      <c r="E8104">
        <v>0</v>
      </c>
      <c r="G8104">
        <v>0</v>
      </c>
      <c r="H8104" t="str" cm="1">
        <f t="array" ref="H8104">IF(LEN(_xlfn.TEXTJOIN(", ", TRUE, IF(COUNTIF(A8104,#REF!&amp; "*"),#REF!, "")))&gt;0,"Igen",IF(B8104="1","Igen",IF(F8104="5","Igen","Nem")))</f>
        <v>Nem</v>
      </c>
    </row>
    <row r="8105" spans="1:8" x14ac:dyDescent="0.2">
      <c r="A8105" s="3" t="s">
        <v>8113</v>
      </c>
      <c r="B8105" s="3" t="s">
        <v>9893</v>
      </c>
      <c r="C8105" t="s">
        <v>0</v>
      </c>
      <c r="D8105">
        <v>0</v>
      </c>
      <c r="E8105">
        <v>0</v>
      </c>
      <c r="G8105">
        <v>0</v>
      </c>
      <c r="H8105" t="str" cm="1">
        <f t="array" ref="H8105">IF(LEN(_xlfn.TEXTJOIN(", ", TRUE, IF(COUNTIF(A8105,#REF!&amp; "*"),#REF!, "")))&gt;0,"Igen",IF(B8105="1","Igen",IF(F8105="5","Igen","Nem")))</f>
        <v>Nem</v>
      </c>
    </row>
    <row r="8106" spans="1:8" x14ac:dyDescent="0.2">
      <c r="A8106" s="3" t="s">
        <v>8114</v>
      </c>
      <c r="B8106" s="3" t="s">
        <v>9893</v>
      </c>
      <c r="C8106" t="s">
        <v>0</v>
      </c>
      <c r="D8106">
        <v>0</v>
      </c>
      <c r="E8106">
        <v>0</v>
      </c>
      <c r="G8106">
        <v>0</v>
      </c>
      <c r="H8106" t="str" cm="1">
        <f t="array" ref="H8106">IF(LEN(_xlfn.TEXTJOIN(", ", TRUE, IF(COUNTIF(A8106,#REF!&amp; "*"),#REF!, "")))&gt;0,"Igen",IF(B8106="1","Igen",IF(F8106="5","Igen","Nem")))</f>
        <v>Nem</v>
      </c>
    </row>
    <row r="8107" spans="1:8" x14ac:dyDescent="0.2">
      <c r="A8107" s="3" t="s">
        <v>8115</v>
      </c>
      <c r="B8107" s="3" t="s">
        <v>9893</v>
      </c>
      <c r="C8107" t="s">
        <v>0</v>
      </c>
      <c r="D8107">
        <v>0</v>
      </c>
      <c r="E8107">
        <v>0</v>
      </c>
      <c r="G8107">
        <v>0</v>
      </c>
      <c r="H8107" t="str" cm="1">
        <f t="array" ref="H8107">IF(LEN(_xlfn.TEXTJOIN(", ", TRUE, IF(COUNTIF(A8107,#REF!&amp; "*"),#REF!, "")))&gt;0,"Igen",IF(B8107="1","Igen",IF(F8107="5","Igen","Nem")))</f>
        <v>Nem</v>
      </c>
    </row>
    <row r="8108" spans="1:8" x14ac:dyDescent="0.2">
      <c r="A8108" s="3" t="s">
        <v>8116</v>
      </c>
      <c r="B8108" s="3" t="s">
        <v>9893</v>
      </c>
      <c r="C8108" t="s">
        <v>0</v>
      </c>
      <c r="D8108">
        <v>0</v>
      </c>
      <c r="E8108">
        <v>0</v>
      </c>
      <c r="G8108">
        <v>0</v>
      </c>
      <c r="H8108" t="str" cm="1">
        <f t="array" ref="H8108">IF(LEN(_xlfn.TEXTJOIN(", ", TRUE, IF(COUNTIF(A8108,#REF!&amp; "*"),#REF!, "")))&gt;0,"Igen",IF(B8108="1","Igen",IF(F8108="5","Igen","Nem")))</f>
        <v>Nem</v>
      </c>
    </row>
    <row r="8109" spans="1:8" x14ac:dyDescent="0.2">
      <c r="A8109" s="3" t="s">
        <v>8117</v>
      </c>
      <c r="B8109" s="3" t="s">
        <v>9893</v>
      </c>
      <c r="C8109" t="s">
        <v>0</v>
      </c>
      <c r="D8109">
        <v>0</v>
      </c>
      <c r="E8109">
        <v>0</v>
      </c>
      <c r="G8109">
        <v>0</v>
      </c>
      <c r="H8109" t="str" cm="1">
        <f t="array" ref="H8109">IF(LEN(_xlfn.TEXTJOIN(", ", TRUE, IF(COUNTIF(A8109,#REF!&amp; "*"),#REF!, "")))&gt;0,"Igen",IF(B8109="1","Igen",IF(F8109="5","Igen","Nem")))</f>
        <v>Nem</v>
      </c>
    </row>
    <row r="8110" spans="1:8" x14ac:dyDescent="0.2">
      <c r="A8110" s="3" t="s">
        <v>8118</v>
      </c>
      <c r="B8110" s="3" t="s">
        <v>9893</v>
      </c>
      <c r="C8110" t="s">
        <v>0</v>
      </c>
      <c r="D8110">
        <v>0</v>
      </c>
      <c r="E8110">
        <v>0</v>
      </c>
      <c r="G8110">
        <v>0</v>
      </c>
      <c r="H8110" t="str" cm="1">
        <f t="array" ref="H8110">IF(LEN(_xlfn.TEXTJOIN(", ", TRUE, IF(COUNTIF(A8110,#REF!&amp; "*"),#REF!, "")))&gt;0,"Igen",IF(B8110="1","Igen",IF(F8110="5","Igen","Nem")))</f>
        <v>Nem</v>
      </c>
    </row>
    <row r="8111" spans="1:8" x14ac:dyDescent="0.2">
      <c r="A8111" s="3" t="s">
        <v>8119</v>
      </c>
      <c r="B8111" s="3" t="s">
        <v>9893</v>
      </c>
      <c r="C8111" t="s">
        <v>0</v>
      </c>
      <c r="D8111">
        <v>0</v>
      </c>
      <c r="E8111">
        <v>0</v>
      </c>
      <c r="G8111">
        <v>0</v>
      </c>
      <c r="H8111" t="str" cm="1">
        <f t="array" ref="H8111">IF(LEN(_xlfn.TEXTJOIN(", ", TRUE, IF(COUNTIF(A8111,#REF!&amp; "*"),#REF!, "")))&gt;0,"Igen",IF(B8111="1","Igen",IF(F8111="5","Igen","Nem")))</f>
        <v>Nem</v>
      </c>
    </row>
    <row r="8112" spans="1:8" x14ac:dyDescent="0.2">
      <c r="A8112" s="3" t="s">
        <v>8120</v>
      </c>
      <c r="B8112" s="3" t="s">
        <v>9893</v>
      </c>
      <c r="C8112" t="s">
        <v>0</v>
      </c>
      <c r="D8112">
        <v>0</v>
      </c>
      <c r="E8112">
        <v>0</v>
      </c>
      <c r="G8112">
        <v>0</v>
      </c>
      <c r="H8112" t="str" cm="1">
        <f t="array" ref="H8112">IF(LEN(_xlfn.TEXTJOIN(", ", TRUE, IF(COUNTIF(A8112,#REF!&amp; "*"),#REF!, "")))&gt;0,"Igen",IF(B8112="1","Igen",IF(F8112="5","Igen","Nem")))</f>
        <v>Nem</v>
      </c>
    </row>
    <row r="8113" spans="1:8" x14ac:dyDescent="0.2">
      <c r="A8113" s="3" t="s">
        <v>8121</v>
      </c>
      <c r="B8113" s="3" t="s">
        <v>9893</v>
      </c>
      <c r="C8113" t="s">
        <v>0</v>
      </c>
      <c r="D8113">
        <v>0</v>
      </c>
      <c r="E8113">
        <v>0</v>
      </c>
      <c r="G8113">
        <v>0</v>
      </c>
      <c r="H8113" t="str" cm="1">
        <f t="array" ref="H8113">IF(LEN(_xlfn.TEXTJOIN(", ", TRUE, IF(COUNTIF(A8113,#REF!&amp; "*"),#REF!, "")))&gt;0,"Igen",IF(B8113="1","Igen",IF(F8113="5","Igen","Nem")))</f>
        <v>Nem</v>
      </c>
    </row>
    <row r="8114" spans="1:8" x14ac:dyDescent="0.2">
      <c r="A8114" s="3" t="s">
        <v>8122</v>
      </c>
      <c r="B8114" s="3" t="s">
        <v>9893</v>
      </c>
      <c r="C8114" t="s">
        <v>0</v>
      </c>
      <c r="D8114">
        <v>0</v>
      </c>
      <c r="E8114">
        <v>0</v>
      </c>
      <c r="G8114">
        <v>0</v>
      </c>
      <c r="H8114" t="str" cm="1">
        <f t="array" ref="H8114">IF(LEN(_xlfn.TEXTJOIN(", ", TRUE, IF(COUNTIF(A8114,#REF!&amp; "*"),#REF!, "")))&gt;0,"Igen",IF(B8114="1","Igen",IF(F8114="5","Igen","Nem")))</f>
        <v>Nem</v>
      </c>
    </row>
    <row r="8115" spans="1:8" x14ac:dyDescent="0.2">
      <c r="A8115" s="3" t="s">
        <v>8123</v>
      </c>
      <c r="B8115" s="3" t="s">
        <v>9893</v>
      </c>
      <c r="C8115" t="s">
        <v>0</v>
      </c>
      <c r="D8115">
        <v>0</v>
      </c>
      <c r="E8115">
        <v>0</v>
      </c>
      <c r="G8115">
        <v>0</v>
      </c>
      <c r="H8115" t="str" cm="1">
        <f t="array" ref="H8115">IF(LEN(_xlfn.TEXTJOIN(", ", TRUE, IF(COUNTIF(A8115,#REF!&amp; "*"),#REF!, "")))&gt;0,"Igen",IF(B8115="1","Igen",IF(F8115="5","Igen","Nem")))</f>
        <v>Nem</v>
      </c>
    </row>
    <row r="8116" spans="1:8" x14ac:dyDescent="0.2">
      <c r="A8116" s="3" t="s">
        <v>8124</v>
      </c>
      <c r="B8116" s="3" t="s">
        <v>9893</v>
      </c>
      <c r="C8116" t="s">
        <v>0</v>
      </c>
      <c r="D8116">
        <v>0</v>
      </c>
      <c r="E8116">
        <v>0</v>
      </c>
      <c r="G8116">
        <v>0</v>
      </c>
      <c r="H8116" t="str" cm="1">
        <f t="array" ref="H8116">IF(LEN(_xlfn.TEXTJOIN(", ", TRUE, IF(COUNTIF(A8116,#REF!&amp; "*"),#REF!, "")))&gt;0,"Igen",IF(B8116="1","Igen",IF(F8116="5","Igen","Nem")))</f>
        <v>Nem</v>
      </c>
    </row>
    <row r="8117" spans="1:8" x14ac:dyDescent="0.2">
      <c r="A8117" s="3" t="s">
        <v>8125</v>
      </c>
      <c r="B8117" s="3" t="s">
        <v>9893</v>
      </c>
      <c r="C8117" t="s">
        <v>0</v>
      </c>
      <c r="D8117">
        <v>0</v>
      </c>
      <c r="E8117">
        <v>0</v>
      </c>
      <c r="G8117">
        <v>0</v>
      </c>
      <c r="H8117" t="str" cm="1">
        <f t="array" ref="H8117">IF(LEN(_xlfn.TEXTJOIN(", ", TRUE, IF(COUNTIF(A8117,#REF!&amp; "*"),#REF!, "")))&gt;0,"Igen",IF(B8117="1","Igen",IF(F8117="5","Igen","Nem")))</f>
        <v>Nem</v>
      </c>
    </row>
    <row r="8118" spans="1:8" x14ac:dyDescent="0.2">
      <c r="A8118" s="3" t="s">
        <v>8126</v>
      </c>
      <c r="B8118" s="3" t="s">
        <v>9893</v>
      </c>
      <c r="C8118" t="s">
        <v>0</v>
      </c>
      <c r="D8118">
        <v>0</v>
      </c>
      <c r="E8118">
        <v>0</v>
      </c>
      <c r="G8118">
        <v>0</v>
      </c>
      <c r="H8118" t="str" cm="1">
        <f t="array" ref="H8118">IF(LEN(_xlfn.TEXTJOIN(", ", TRUE, IF(COUNTIF(A8118,#REF!&amp; "*"),#REF!, "")))&gt;0,"Igen",IF(B8118="1","Igen",IF(F8118="5","Igen","Nem")))</f>
        <v>Nem</v>
      </c>
    </row>
    <row r="8119" spans="1:8" x14ac:dyDescent="0.2">
      <c r="A8119" s="3" t="s">
        <v>8127</v>
      </c>
      <c r="B8119" s="3" t="s">
        <v>9893</v>
      </c>
      <c r="C8119" t="s">
        <v>0</v>
      </c>
      <c r="D8119">
        <v>0</v>
      </c>
      <c r="E8119">
        <v>0</v>
      </c>
      <c r="G8119">
        <v>0</v>
      </c>
      <c r="H8119" t="str" cm="1">
        <f t="array" ref="H8119">IF(LEN(_xlfn.TEXTJOIN(", ", TRUE, IF(COUNTIF(A8119,#REF!&amp; "*"),#REF!, "")))&gt;0,"Igen",IF(B8119="1","Igen",IF(F8119="5","Igen","Nem")))</f>
        <v>Nem</v>
      </c>
    </row>
    <row r="8120" spans="1:8" x14ac:dyDescent="0.2">
      <c r="A8120" s="3" t="s">
        <v>8128</v>
      </c>
      <c r="B8120" s="3" t="s">
        <v>9893</v>
      </c>
      <c r="C8120" t="s">
        <v>0</v>
      </c>
      <c r="D8120">
        <v>0</v>
      </c>
      <c r="E8120">
        <v>0</v>
      </c>
      <c r="G8120">
        <v>0</v>
      </c>
      <c r="H8120" t="str" cm="1">
        <f t="array" ref="H8120">IF(LEN(_xlfn.TEXTJOIN(", ", TRUE, IF(COUNTIF(A8120,#REF!&amp; "*"),#REF!, "")))&gt;0,"Igen",IF(B8120="1","Igen",IF(F8120="5","Igen","Nem")))</f>
        <v>Nem</v>
      </c>
    </row>
    <row r="8121" spans="1:8" x14ac:dyDescent="0.2">
      <c r="A8121" s="3" t="s">
        <v>8129</v>
      </c>
      <c r="B8121" s="3" t="s">
        <v>9893</v>
      </c>
      <c r="C8121" t="s">
        <v>0</v>
      </c>
      <c r="D8121">
        <v>0</v>
      </c>
      <c r="E8121">
        <v>0</v>
      </c>
      <c r="G8121">
        <v>0</v>
      </c>
      <c r="H8121" t="str" cm="1">
        <f t="array" ref="H8121">IF(LEN(_xlfn.TEXTJOIN(", ", TRUE, IF(COUNTIF(A8121,#REF!&amp; "*"),#REF!, "")))&gt;0,"Igen",IF(B8121="1","Igen",IF(F8121="5","Igen","Nem")))</f>
        <v>Nem</v>
      </c>
    </row>
    <row r="8122" spans="1:8" x14ac:dyDescent="0.2">
      <c r="A8122" s="3" t="s">
        <v>8130</v>
      </c>
      <c r="B8122" s="3" t="s">
        <v>9893</v>
      </c>
      <c r="C8122" t="s">
        <v>0</v>
      </c>
      <c r="D8122">
        <v>0</v>
      </c>
      <c r="E8122">
        <v>0</v>
      </c>
      <c r="G8122">
        <v>0</v>
      </c>
      <c r="H8122" t="str" cm="1">
        <f t="array" ref="H8122">IF(LEN(_xlfn.TEXTJOIN(", ", TRUE, IF(COUNTIF(A8122,#REF!&amp; "*"),#REF!, "")))&gt;0,"Igen",IF(B8122="1","Igen",IF(F8122="5","Igen","Nem")))</f>
        <v>Nem</v>
      </c>
    </row>
    <row r="8123" spans="1:8" x14ac:dyDescent="0.2">
      <c r="A8123" s="3" t="s">
        <v>8131</v>
      </c>
      <c r="B8123" s="3" t="s">
        <v>9893</v>
      </c>
      <c r="C8123" t="s">
        <v>0</v>
      </c>
      <c r="D8123">
        <v>0</v>
      </c>
      <c r="E8123">
        <v>0</v>
      </c>
      <c r="G8123">
        <v>0</v>
      </c>
      <c r="H8123" t="str" cm="1">
        <f t="array" ref="H8123">IF(LEN(_xlfn.TEXTJOIN(", ", TRUE, IF(COUNTIF(A8123,#REF!&amp; "*"),#REF!, "")))&gt;0,"Igen",IF(B8123="1","Igen",IF(F8123="5","Igen","Nem")))</f>
        <v>Nem</v>
      </c>
    </row>
    <row r="8124" spans="1:8" x14ac:dyDescent="0.2">
      <c r="A8124" s="3" t="s">
        <v>8132</v>
      </c>
      <c r="B8124" s="3" t="s">
        <v>9893</v>
      </c>
      <c r="C8124" t="s">
        <v>0</v>
      </c>
      <c r="D8124">
        <v>0</v>
      </c>
      <c r="E8124">
        <v>0</v>
      </c>
      <c r="G8124">
        <v>0</v>
      </c>
      <c r="H8124" t="str" cm="1">
        <f t="array" ref="H8124">IF(LEN(_xlfn.TEXTJOIN(", ", TRUE, IF(COUNTIF(A8124,#REF!&amp; "*"),#REF!, "")))&gt;0,"Igen",IF(B8124="1","Igen",IF(F8124="5","Igen","Nem")))</f>
        <v>Nem</v>
      </c>
    </row>
    <row r="8125" spans="1:8" x14ac:dyDescent="0.2">
      <c r="A8125" s="3" t="s">
        <v>8133</v>
      </c>
      <c r="B8125" s="3" t="s">
        <v>9893</v>
      </c>
      <c r="C8125" t="s">
        <v>0</v>
      </c>
      <c r="D8125">
        <v>0</v>
      </c>
      <c r="E8125">
        <v>0</v>
      </c>
      <c r="G8125">
        <v>0</v>
      </c>
      <c r="H8125" t="str" cm="1">
        <f t="array" ref="H8125">IF(LEN(_xlfn.TEXTJOIN(", ", TRUE, IF(COUNTIF(A8125,#REF!&amp; "*"),#REF!, "")))&gt;0,"Igen",IF(B8125="1","Igen",IF(F8125="5","Igen","Nem")))</f>
        <v>Nem</v>
      </c>
    </row>
    <row r="8126" spans="1:8" x14ac:dyDescent="0.2">
      <c r="A8126" s="3" t="s">
        <v>8134</v>
      </c>
      <c r="B8126" s="3" t="s">
        <v>9893</v>
      </c>
      <c r="C8126" t="s">
        <v>0</v>
      </c>
      <c r="D8126">
        <v>0</v>
      </c>
      <c r="E8126">
        <v>0</v>
      </c>
      <c r="G8126">
        <v>0</v>
      </c>
      <c r="H8126" t="str" cm="1">
        <f t="array" ref="H8126">IF(LEN(_xlfn.TEXTJOIN(", ", TRUE, IF(COUNTIF(A8126,#REF!&amp; "*"),#REF!, "")))&gt;0,"Igen",IF(B8126="1","Igen",IF(F8126="5","Igen","Nem")))</f>
        <v>Nem</v>
      </c>
    </row>
    <row r="8127" spans="1:8" x14ac:dyDescent="0.2">
      <c r="A8127" s="3" t="s">
        <v>8135</v>
      </c>
      <c r="B8127" s="3" t="s">
        <v>9893</v>
      </c>
      <c r="C8127" t="s">
        <v>0</v>
      </c>
      <c r="D8127">
        <v>0</v>
      </c>
      <c r="E8127">
        <v>0</v>
      </c>
      <c r="G8127">
        <v>0</v>
      </c>
      <c r="H8127" t="str" cm="1">
        <f t="array" ref="H8127">IF(LEN(_xlfn.TEXTJOIN(", ", TRUE, IF(COUNTIF(A8127,#REF!&amp; "*"),#REF!, "")))&gt;0,"Igen",IF(B8127="1","Igen",IF(F8127="5","Igen","Nem")))</f>
        <v>Nem</v>
      </c>
    </row>
    <row r="8128" spans="1:8" x14ac:dyDescent="0.2">
      <c r="A8128" s="3" t="s">
        <v>8136</v>
      </c>
      <c r="B8128" s="3" t="s">
        <v>9893</v>
      </c>
      <c r="C8128" t="s">
        <v>0</v>
      </c>
      <c r="D8128">
        <v>0</v>
      </c>
      <c r="E8128">
        <v>0</v>
      </c>
      <c r="G8128">
        <v>0</v>
      </c>
      <c r="H8128" t="str" cm="1">
        <f t="array" ref="H8128">IF(LEN(_xlfn.TEXTJOIN(", ", TRUE, IF(COUNTIF(A8128,#REF!&amp; "*"),#REF!, "")))&gt;0,"Igen",IF(B8128="1","Igen",IF(F8128="5","Igen","Nem")))</f>
        <v>Nem</v>
      </c>
    </row>
    <row r="8129" spans="1:8" x14ac:dyDescent="0.2">
      <c r="A8129" s="3" t="s">
        <v>8137</v>
      </c>
      <c r="B8129" s="3" t="s">
        <v>9893</v>
      </c>
      <c r="C8129" t="s">
        <v>0</v>
      </c>
      <c r="D8129">
        <v>0</v>
      </c>
      <c r="E8129">
        <v>0</v>
      </c>
      <c r="G8129">
        <v>0</v>
      </c>
      <c r="H8129" t="str" cm="1">
        <f t="array" ref="H8129">IF(LEN(_xlfn.TEXTJOIN(", ", TRUE, IF(COUNTIF(A8129,#REF!&amp; "*"),#REF!, "")))&gt;0,"Igen",IF(B8129="1","Igen",IF(F8129="5","Igen","Nem")))</f>
        <v>Nem</v>
      </c>
    </row>
    <row r="8130" spans="1:8" x14ac:dyDescent="0.2">
      <c r="A8130" s="3" t="s">
        <v>8138</v>
      </c>
      <c r="B8130" s="3" t="s">
        <v>9893</v>
      </c>
      <c r="C8130" t="s">
        <v>0</v>
      </c>
      <c r="D8130">
        <v>0</v>
      </c>
      <c r="E8130">
        <v>0</v>
      </c>
      <c r="G8130">
        <v>0</v>
      </c>
      <c r="H8130" t="str" cm="1">
        <f t="array" ref="H8130">IF(LEN(_xlfn.TEXTJOIN(", ", TRUE, IF(COUNTIF(A8130,#REF!&amp; "*"),#REF!, "")))&gt;0,"Igen",IF(B8130="1","Igen",IF(F8130="5","Igen","Nem")))</f>
        <v>Nem</v>
      </c>
    </row>
    <row r="8131" spans="1:8" x14ac:dyDescent="0.2">
      <c r="A8131" s="3" t="s">
        <v>8139</v>
      </c>
      <c r="B8131" s="3" t="s">
        <v>9893</v>
      </c>
      <c r="C8131" t="s">
        <v>0</v>
      </c>
      <c r="D8131">
        <v>0</v>
      </c>
      <c r="E8131">
        <v>0</v>
      </c>
      <c r="G8131">
        <v>0</v>
      </c>
      <c r="H8131" t="str" cm="1">
        <f t="array" ref="H8131">IF(LEN(_xlfn.TEXTJOIN(", ", TRUE, IF(COUNTIF(A8131,#REF!&amp; "*"),#REF!, "")))&gt;0,"Igen",IF(B8131="1","Igen",IF(F8131="5","Igen","Nem")))</f>
        <v>Nem</v>
      </c>
    </row>
    <row r="8132" spans="1:8" x14ac:dyDescent="0.2">
      <c r="A8132" s="3" t="s">
        <v>8140</v>
      </c>
      <c r="B8132" s="3" t="s">
        <v>9893</v>
      </c>
      <c r="C8132" t="s">
        <v>0</v>
      </c>
      <c r="D8132">
        <v>0</v>
      </c>
      <c r="E8132">
        <v>0</v>
      </c>
      <c r="G8132">
        <v>0</v>
      </c>
      <c r="H8132" t="str" cm="1">
        <f t="array" ref="H8132">IF(LEN(_xlfn.TEXTJOIN(", ", TRUE, IF(COUNTIF(A8132,#REF!&amp; "*"),#REF!, "")))&gt;0,"Igen",IF(B8132="1","Igen",IF(F8132="5","Igen","Nem")))</f>
        <v>Nem</v>
      </c>
    </row>
    <row r="8133" spans="1:8" x14ac:dyDescent="0.2">
      <c r="A8133" s="3" t="s">
        <v>8141</v>
      </c>
      <c r="B8133" s="3" t="s">
        <v>9893</v>
      </c>
      <c r="C8133" t="s">
        <v>0</v>
      </c>
      <c r="D8133">
        <v>0</v>
      </c>
      <c r="E8133">
        <v>0</v>
      </c>
      <c r="G8133">
        <v>0</v>
      </c>
      <c r="H8133" t="str" cm="1">
        <f t="array" ref="H8133">IF(LEN(_xlfn.TEXTJOIN(", ", TRUE, IF(COUNTIF(A8133,#REF!&amp; "*"),#REF!, "")))&gt;0,"Igen",IF(B8133="1","Igen",IF(F8133="5","Igen","Nem")))</f>
        <v>Nem</v>
      </c>
    </row>
    <row r="8134" spans="1:8" x14ac:dyDescent="0.2">
      <c r="A8134" s="3" t="s">
        <v>8142</v>
      </c>
      <c r="B8134" s="3" t="s">
        <v>9893</v>
      </c>
      <c r="C8134" t="s">
        <v>0</v>
      </c>
      <c r="D8134">
        <v>0</v>
      </c>
      <c r="E8134">
        <v>0</v>
      </c>
      <c r="G8134">
        <v>0</v>
      </c>
      <c r="H8134" t="str" cm="1">
        <f t="array" ref="H8134">IF(LEN(_xlfn.TEXTJOIN(", ", TRUE, IF(COUNTIF(A8134,#REF!&amp; "*"),#REF!, "")))&gt;0,"Igen",IF(B8134="1","Igen",IF(F8134="5","Igen","Nem")))</f>
        <v>Nem</v>
      </c>
    </row>
    <row r="8135" spans="1:8" x14ac:dyDescent="0.2">
      <c r="A8135" s="3" t="s">
        <v>8143</v>
      </c>
      <c r="B8135" s="3" t="s">
        <v>9893</v>
      </c>
      <c r="C8135" t="s">
        <v>0</v>
      </c>
      <c r="D8135">
        <v>0</v>
      </c>
      <c r="E8135">
        <v>0</v>
      </c>
      <c r="G8135">
        <v>0</v>
      </c>
      <c r="H8135" t="str" cm="1">
        <f t="array" ref="H8135">IF(LEN(_xlfn.TEXTJOIN(", ", TRUE, IF(COUNTIF(A8135,#REF!&amp; "*"),#REF!, "")))&gt;0,"Igen",IF(B8135="1","Igen",IF(F8135="5","Igen","Nem")))</f>
        <v>Nem</v>
      </c>
    </row>
    <row r="8136" spans="1:8" x14ac:dyDescent="0.2">
      <c r="A8136" s="3" t="s">
        <v>8144</v>
      </c>
      <c r="B8136" s="3" t="s">
        <v>9893</v>
      </c>
      <c r="C8136" t="s">
        <v>0</v>
      </c>
      <c r="D8136">
        <v>0</v>
      </c>
      <c r="E8136">
        <v>0</v>
      </c>
      <c r="G8136">
        <v>0</v>
      </c>
      <c r="H8136" t="str" cm="1">
        <f t="array" ref="H8136">IF(LEN(_xlfn.TEXTJOIN(", ", TRUE, IF(COUNTIF(A8136,#REF!&amp; "*"),#REF!, "")))&gt;0,"Igen",IF(B8136="1","Igen",IF(F8136="5","Igen","Nem")))</f>
        <v>Nem</v>
      </c>
    </row>
    <row r="8137" spans="1:8" x14ac:dyDescent="0.2">
      <c r="A8137" s="3" t="s">
        <v>8145</v>
      </c>
      <c r="B8137" s="3" t="s">
        <v>9893</v>
      </c>
      <c r="C8137" t="s">
        <v>0</v>
      </c>
      <c r="D8137">
        <v>0</v>
      </c>
      <c r="E8137">
        <v>0</v>
      </c>
      <c r="G8137">
        <v>0</v>
      </c>
      <c r="H8137" t="str" cm="1">
        <f t="array" ref="H8137">IF(LEN(_xlfn.TEXTJOIN(", ", TRUE, IF(COUNTIF(A8137,#REF!&amp; "*"),#REF!, "")))&gt;0,"Igen",IF(B8137="1","Igen",IF(F8137="5","Igen","Nem")))</f>
        <v>Nem</v>
      </c>
    </row>
    <row r="8138" spans="1:8" x14ac:dyDescent="0.2">
      <c r="A8138" s="3" t="s">
        <v>8146</v>
      </c>
      <c r="B8138" s="3" t="s">
        <v>9893</v>
      </c>
      <c r="C8138" t="s">
        <v>0</v>
      </c>
      <c r="D8138">
        <v>0</v>
      </c>
      <c r="E8138">
        <v>0</v>
      </c>
      <c r="G8138">
        <v>0</v>
      </c>
      <c r="H8138" t="str" cm="1">
        <f t="array" ref="H8138">IF(LEN(_xlfn.TEXTJOIN(", ", TRUE, IF(COUNTIF(A8138,#REF!&amp; "*"),#REF!, "")))&gt;0,"Igen",IF(B8138="1","Igen",IF(F8138="5","Igen","Nem")))</f>
        <v>Nem</v>
      </c>
    </row>
    <row r="8139" spans="1:8" x14ac:dyDescent="0.2">
      <c r="A8139" s="3" t="s">
        <v>8147</v>
      </c>
      <c r="B8139" s="3" t="s">
        <v>9893</v>
      </c>
      <c r="C8139" t="s">
        <v>0</v>
      </c>
      <c r="D8139">
        <v>0</v>
      </c>
      <c r="E8139">
        <v>0</v>
      </c>
      <c r="G8139">
        <v>0</v>
      </c>
      <c r="H8139" t="str" cm="1">
        <f t="array" ref="H8139">IF(LEN(_xlfn.TEXTJOIN(", ", TRUE, IF(COUNTIF(A8139,#REF!&amp; "*"),#REF!, "")))&gt;0,"Igen",IF(B8139="1","Igen",IF(F8139="5","Igen","Nem")))</f>
        <v>Nem</v>
      </c>
    </row>
    <row r="8140" spans="1:8" x14ac:dyDescent="0.2">
      <c r="A8140" s="3" t="s">
        <v>8148</v>
      </c>
      <c r="B8140" s="3" t="s">
        <v>9893</v>
      </c>
      <c r="C8140" t="s">
        <v>0</v>
      </c>
      <c r="D8140">
        <v>0</v>
      </c>
      <c r="E8140">
        <v>0</v>
      </c>
      <c r="G8140">
        <v>0</v>
      </c>
      <c r="H8140" t="str" cm="1">
        <f t="array" ref="H8140">IF(LEN(_xlfn.TEXTJOIN(", ", TRUE, IF(COUNTIF(A8140,#REF!&amp; "*"),#REF!, "")))&gt;0,"Igen",IF(B8140="1","Igen",IF(F8140="5","Igen","Nem")))</f>
        <v>Nem</v>
      </c>
    </row>
    <row r="8141" spans="1:8" x14ac:dyDescent="0.2">
      <c r="A8141" s="3" t="s">
        <v>8149</v>
      </c>
      <c r="B8141" s="3" t="s">
        <v>9893</v>
      </c>
      <c r="C8141" t="s">
        <v>0</v>
      </c>
      <c r="D8141">
        <v>0</v>
      </c>
      <c r="E8141">
        <v>0</v>
      </c>
      <c r="G8141">
        <v>0</v>
      </c>
      <c r="H8141" t="str" cm="1">
        <f t="array" ref="H8141">IF(LEN(_xlfn.TEXTJOIN(", ", TRUE, IF(COUNTIF(A8141,#REF!&amp; "*"),#REF!, "")))&gt;0,"Igen",IF(B8141="1","Igen",IF(F8141="5","Igen","Nem")))</f>
        <v>Nem</v>
      </c>
    </row>
    <row r="8142" spans="1:8" x14ac:dyDescent="0.2">
      <c r="A8142" s="3" t="s">
        <v>8150</v>
      </c>
      <c r="B8142" s="3" t="s">
        <v>9893</v>
      </c>
      <c r="C8142" t="s">
        <v>0</v>
      </c>
      <c r="D8142">
        <v>0</v>
      </c>
      <c r="E8142">
        <v>0</v>
      </c>
      <c r="G8142">
        <v>0</v>
      </c>
      <c r="H8142" t="str" cm="1">
        <f t="array" ref="H8142">IF(LEN(_xlfn.TEXTJOIN(", ", TRUE, IF(COUNTIF(A8142,#REF!&amp; "*"),#REF!, "")))&gt;0,"Igen",IF(B8142="1","Igen",IF(F8142="5","Igen","Nem")))</f>
        <v>Nem</v>
      </c>
    </row>
    <row r="8143" spans="1:8" x14ac:dyDescent="0.2">
      <c r="A8143" s="3" t="s">
        <v>8151</v>
      </c>
      <c r="B8143" s="3" t="s">
        <v>9893</v>
      </c>
      <c r="C8143" t="s">
        <v>0</v>
      </c>
      <c r="D8143">
        <v>0</v>
      </c>
      <c r="E8143">
        <v>0</v>
      </c>
      <c r="G8143">
        <v>0</v>
      </c>
      <c r="H8143" t="str" cm="1">
        <f t="array" ref="H8143">IF(LEN(_xlfn.TEXTJOIN(", ", TRUE, IF(COUNTIF(A8143,#REF!&amp; "*"),#REF!, "")))&gt;0,"Igen",IF(B8143="1","Igen",IF(F8143="5","Igen","Nem")))</f>
        <v>Nem</v>
      </c>
    </row>
    <row r="8144" spans="1:8" x14ac:dyDescent="0.2">
      <c r="A8144" s="3" t="s">
        <v>8152</v>
      </c>
      <c r="B8144" s="3" t="s">
        <v>9893</v>
      </c>
      <c r="C8144" t="s">
        <v>0</v>
      </c>
      <c r="D8144">
        <v>0</v>
      </c>
      <c r="E8144">
        <v>0</v>
      </c>
      <c r="G8144">
        <v>0</v>
      </c>
      <c r="H8144" t="str" cm="1">
        <f t="array" ref="H8144">IF(LEN(_xlfn.TEXTJOIN(", ", TRUE, IF(COUNTIF(A8144,#REF!&amp; "*"),#REF!, "")))&gt;0,"Igen",IF(B8144="1","Igen",IF(F8144="5","Igen","Nem")))</f>
        <v>Nem</v>
      </c>
    </row>
    <row r="8145" spans="1:8" x14ac:dyDescent="0.2">
      <c r="A8145" s="3" t="s">
        <v>8153</v>
      </c>
      <c r="B8145" s="3" t="s">
        <v>9893</v>
      </c>
      <c r="C8145" t="s">
        <v>0</v>
      </c>
      <c r="D8145">
        <v>0</v>
      </c>
      <c r="E8145">
        <v>0</v>
      </c>
      <c r="G8145">
        <v>0</v>
      </c>
      <c r="H8145" t="str" cm="1">
        <f t="array" ref="H8145">IF(LEN(_xlfn.TEXTJOIN(", ", TRUE, IF(COUNTIF(A8145,#REF!&amp; "*"),#REF!, "")))&gt;0,"Igen",IF(B8145="1","Igen",IF(F8145="5","Igen","Nem")))</f>
        <v>Nem</v>
      </c>
    </row>
    <row r="8146" spans="1:8" x14ac:dyDescent="0.2">
      <c r="A8146" s="3" t="s">
        <v>8154</v>
      </c>
      <c r="B8146" s="3" t="s">
        <v>9893</v>
      </c>
      <c r="C8146" t="s">
        <v>0</v>
      </c>
      <c r="D8146">
        <v>0</v>
      </c>
      <c r="E8146">
        <v>0</v>
      </c>
      <c r="G8146">
        <v>0</v>
      </c>
      <c r="H8146" t="str" cm="1">
        <f t="array" ref="H8146">IF(LEN(_xlfn.TEXTJOIN(", ", TRUE, IF(COUNTIF(A8146,#REF!&amp; "*"),#REF!, "")))&gt;0,"Igen",IF(B8146="1","Igen",IF(F8146="5","Igen","Nem")))</f>
        <v>Nem</v>
      </c>
    </row>
    <row r="8147" spans="1:8" x14ac:dyDescent="0.2">
      <c r="A8147" s="3" t="s">
        <v>8155</v>
      </c>
      <c r="B8147" s="3" t="s">
        <v>9893</v>
      </c>
      <c r="C8147" t="s">
        <v>0</v>
      </c>
      <c r="D8147">
        <v>0</v>
      </c>
      <c r="E8147">
        <v>0</v>
      </c>
      <c r="G8147">
        <v>0</v>
      </c>
      <c r="H8147" t="str" cm="1">
        <f t="array" ref="H8147">IF(LEN(_xlfn.TEXTJOIN(", ", TRUE, IF(COUNTIF(A8147,#REF!&amp; "*"),#REF!, "")))&gt;0,"Igen",IF(B8147="1","Igen",IF(F8147="5","Igen","Nem")))</f>
        <v>Nem</v>
      </c>
    </row>
    <row r="8148" spans="1:8" x14ac:dyDescent="0.2">
      <c r="A8148" s="3" t="s">
        <v>8156</v>
      </c>
      <c r="B8148" s="3" t="s">
        <v>9893</v>
      </c>
      <c r="C8148" t="s">
        <v>0</v>
      </c>
      <c r="D8148">
        <v>0</v>
      </c>
      <c r="E8148">
        <v>0</v>
      </c>
      <c r="G8148">
        <v>0</v>
      </c>
      <c r="H8148" t="str" cm="1">
        <f t="array" ref="H8148">IF(LEN(_xlfn.TEXTJOIN(", ", TRUE, IF(COUNTIF(A8148,#REF!&amp; "*"),#REF!, "")))&gt;0,"Igen",IF(B8148="1","Igen",IF(F8148="5","Igen","Nem")))</f>
        <v>Nem</v>
      </c>
    </row>
    <row r="8149" spans="1:8" x14ac:dyDescent="0.2">
      <c r="A8149" s="3" t="s">
        <v>8157</v>
      </c>
      <c r="B8149" s="3" t="s">
        <v>9893</v>
      </c>
      <c r="C8149" t="s">
        <v>0</v>
      </c>
      <c r="D8149">
        <v>0</v>
      </c>
      <c r="E8149">
        <v>0</v>
      </c>
      <c r="G8149">
        <v>0</v>
      </c>
      <c r="H8149" t="str" cm="1">
        <f t="array" ref="H8149">IF(LEN(_xlfn.TEXTJOIN(", ", TRUE, IF(COUNTIF(A8149,#REF!&amp; "*"),#REF!, "")))&gt;0,"Igen",IF(B8149="1","Igen",IF(F8149="5","Igen","Nem")))</f>
        <v>Nem</v>
      </c>
    </row>
    <row r="8150" spans="1:8" x14ac:dyDescent="0.2">
      <c r="A8150" s="3" t="s">
        <v>8158</v>
      </c>
      <c r="B8150" s="3" t="s">
        <v>9893</v>
      </c>
      <c r="C8150" t="s">
        <v>0</v>
      </c>
      <c r="D8150">
        <v>0</v>
      </c>
      <c r="E8150">
        <v>0</v>
      </c>
      <c r="G8150">
        <v>0</v>
      </c>
      <c r="H8150" t="str" cm="1">
        <f t="array" ref="H8150">IF(LEN(_xlfn.TEXTJOIN(", ", TRUE, IF(COUNTIF(A8150,#REF!&amp; "*"),#REF!, "")))&gt;0,"Igen",IF(B8150="1","Igen",IF(F8150="5","Igen","Nem")))</f>
        <v>Nem</v>
      </c>
    </row>
    <row r="8151" spans="1:8" x14ac:dyDescent="0.2">
      <c r="A8151" s="3" t="s">
        <v>8159</v>
      </c>
      <c r="B8151" s="3" t="s">
        <v>9893</v>
      </c>
      <c r="C8151" t="s">
        <v>0</v>
      </c>
      <c r="D8151">
        <v>0</v>
      </c>
      <c r="E8151">
        <v>0</v>
      </c>
      <c r="G8151">
        <v>0</v>
      </c>
      <c r="H8151" t="str" cm="1">
        <f t="array" ref="H8151">IF(LEN(_xlfn.TEXTJOIN(", ", TRUE, IF(COUNTIF(A8151,#REF!&amp; "*"),#REF!, "")))&gt;0,"Igen",IF(B8151="1","Igen",IF(F8151="5","Igen","Nem")))</f>
        <v>Nem</v>
      </c>
    </row>
    <row r="8152" spans="1:8" x14ac:dyDescent="0.2">
      <c r="A8152" s="3" t="s">
        <v>8160</v>
      </c>
      <c r="B8152" s="3" t="s">
        <v>9893</v>
      </c>
      <c r="C8152" t="s">
        <v>0</v>
      </c>
      <c r="D8152">
        <v>0</v>
      </c>
      <c r="E8152">
        <v>0</v>
      </c>
      <c r="G8152">
        <v>0</v>
      </c>
      <c r="H8152" t="str" cm="1">
        <f t="array" ref="H8152">IF(LEN(_xlfn.TEXTJOIN(", ", TRUE, IF(COUNTIF(A8152,#REF!&amp; "*"),#REF!, "")))&gt;0,"Igen",IF(B8152="1","Igen",IF(F8152="5","Igen","Nem")))</f>
        <v>Nem</v>
      </c>
    </row>
    <row r="8153" spans="1:8" x14ac:dyDescent="0.2">
      <c r="A8153" s="3" t="s">
        <v>8161</v>
      </c>
      <c r="B8153" s="3" t="s">
        <v>9893</v>
      </c>
      <c r="C8153" t="s">
        <v>0</v>
      </c>
      <c r="D8153">
        <v>0</v>
      </c>
      <c r="E8153">
        <v>0</v>
      </c>
      <c r="G8153">
        <v>0</v>
      </c>
      <c r="H8153" t="str" cm="1">
        <f t="array" ref="H8153">IF(LEN(_xlfn.TEXTJOIN(", ", TRUE, IF(COUNTIF(A8153,#REF!&amp; "*"),#REF!, "")))&gt;0,"Igen",IF(B8153="1","Igen",IF(F8153="5","Igen","Nem")))</f>
        <v>Nem</v>
      </c>
    </row>
    <row r="8154" spans="1:8" x14ac:dyDescent="0.2">
      <c r="A8154" s="3" t="s">
        <v>8162</v>
      </c>
      <c r="B8154" s="3" t="s">
        <v>9893</v>
      </c>
      <c r="C8154" t="s">
        <v>0</v>
      </c>
      <c r="D8154">
        <v>0</v>
      </c>
      <c r="E8154">
        <v>0</v>
      </c>
      <c r="G8154">
        <v>0</v>
      </c>
      <c r="H8154" t="str" cm="1">
        <f t="array" ref="H8154">IF(LEN(_xlfn.TEXTJOIN(", ", TRUE, IF(COUNTIF(A8154,#REF!&amp; "*"),#REF!, "")))&gt;0,"Igen",IF(B8154="1","Igen",IF(F8154="5","Igen","Nem")))</f>
        <v>Nem</v>
      </c>
    </row>
    <row r="8155" spans="1:8" x14ac:dyDescent="0.2">
      <c r="A8155" s="3" t="s">
        <v>8163</v>
      </c>
      <c r="B8155" s="3" t="s">
        <v>9893</v>
      </c>
      <c r="C8155" t="s">
        <v>0</v>
      </c>
      <c r="D8155">
        <v>0</v>
      </c>
      <c r="E8155">
        <v>0</v>
      </c>
      <c r="G8155">
        <v>0</v>
      </c>
      <c r="H8155" t="str" cm="1">
        <f t="array" ref="H8155">IF(LEN(_xlfn.TEXTJOIN(", ", TRUE, IF(COUNTIF(A8155,#REF!&amp; "*"),#REF!, "")))&gt;0,"Igen",IF(B8155="1","Igen",IF(F8155="5","Igen","Nem")))</f>
        <v>Nem</v>
      </c>
    </row>
    <row r="8156" spans="1:8" x14ac:dyDescent="0.2">
      <c r="A8156" s="3" t="s">
        <v>8164</v>
      </c>
      <c r="B8156" s="3" t="s">
        <v>9893</v>
      </c>
      <c r="C8156" t="s">
        <v>0</v>
      </c>
      <c r="D8156">
        <v>0</v>
      </c>
      <c r="E8156">
        <v>0</v>
      </c>
      <c r="G8156">
        <v>0</v>
      </c>
      <c r="H8156" t="str" cm="1">
        <f t="array" ref="H8156">IF(LEN(_xlfn.TEXTJOIN(", ", TRUE, IF(COUNTIF(A8156,#REF!&amp; "*"),#REF!, "")))&gt;0,"Igen",IF(B8156="1","Igen",IF(F8156="5","Igen","Nem")))</f>
        <v>Nem</v>
      </c>
    </row>
    <row r="8157" spans="1:8" x14ac:dyDescent="0.2">
      <c r="A8157" s="3" t="s">
        <v>8165</v>
      </c>
      <c r="B8157" s="3" t="s">
        <v>9893</v>
      </c>
      <c r="C8157" t="s">
        <v>0</v>
      </c>
      <c r="D8157">
        <v>0</v>
      </c>
      <c r="E8157">
        <v>0</v>
      </c>
      <c r="G8157">
        <v>0</v>
      </c>
      <c r="H8157" t="str" cm="1">
        <f t="array" ref="H8157">IF(LEN(_xlfn.TEXTJOIN(", ", TRUE, IF(COUNTIF(A8157,#REF!&amp; "*"),#REF!, "")))&gt;0,"Igen",IF(B8157="1","Igen",IF(F8157="5","Igen","Nem")))</f>
        <v>Nem</v>
      </c>
    </row>
    <row r="8158" spans="1:8" x14ac:dyDescent="0.2">
      <c r="A8158" s="3" t="s">
        <v>8166</v>
      </c>
      <c r="B8158" s="3" t="s">
        <v>9893</v>
      </c>
      <c r="C8158" t="s">
        <v>0</v>
      </c>
      <c r="D8158">
        <v>0</v>
      </c>
      <c r="E8158">
        <v>0</v>
      </c>
      <c r="G8158">
        <v>0</v>
      </c>
      <c r="H8158" t="str" cm="1">
        <f t="array" ref="H8158">IF(LEN(_xlfn.TEXTJOIN(", ", TRUE, IF(COUNTIF(A8158,#REF!&amp; "*"),#REF!, "")))&gt;0,"Igen",IF(B8158="1","Igen",IF(F8158="5","Igen","Nem")))</f>
        <v>Nem</v>
      </c>
    </row>
    <row r="8159" spans="1:8" x14ac:dyDescent="0.2">
      <c r="A8159" s="3" t="s">
        <v>8167</v>
      </c>
      <c r="B8159" s="3" t="s">
        <v>9893</v>
      </c>
      <c r="C8159" t="s">
        <v>0</v>
      </c>
      <c r="D8159">
        <v>0</v>
      </c>
      <c r="E8159">
        <v>0</v>
      </c>
      <c r="G8159">
        <v>0</v>
      </c>
      <c r="H8159" t="str" cm="1">
        <f t="array" ref="H8159">IF(LEN(_xlfn.TEXTJOIN(", ", TRUE, IF(COUNTIF(A8159,#REF!&amp; "*"),#REF!, "")))&gt;0,"Igen",IF(B8159="1","Igen",IF(F8159="5","Igen","Nem")))</f>
        <v>Nem</v>
      </c>
    </row>
    <row r="8160" spans="1:8" x14ac:dyDescent="0.2">
      <c r="A8160" s="3" t="s">
        <v>8168</v>
      </c>
      <c r="B8160" s="3" t="s">
        <v>9893</v>
      </c>
      <c r="C8160" t="s">
        <v>0</v>
      </c>
      <c r="D8160">
        <v>0</v>
      </c>
      <c r="E8160">
        <v>0</v>
      </c>
      <c r="G8160">
        <v>0</v>
      </c>
      <c r="H8160" t="str" cm="1">
        <f t="array" ref="H8160">IF(LEN(_xlfn.TEXTJOIN(", ", TRUE, IF(COUNTIF(A8160,#REF!&amp; "*"),#REF!, "")))&gt;0,"Igen",IF(B8160="1","Igen",IF(F8160="5","Igen","Nem")))</f>
        <v>Nem</v>
      </c>
    </row>
    <row r="8161" spans="1:8" x14ac:dyDescent="0.2">
      <c r="A8161" s="3" t="s">
        <v>8169</v>
      </c>
      <c r="B8161" s="3" t="s">
        <v>9893</v>
      </c>
      <c r="C8161" t="s">
        <v>0</v>
      </c>
      <c r="D8161">
        <v>0</v>
      </c>
      <c r="E8161">
        <v>0</v>
      </c>
      <c r="G8161">
        <v>0</v>
      </c>
      <c r="H8161" t="str" cm="1">
        <f t="array" ref="H8161">IF(LEN(_xlfn.TEXTJOIN(", ", TRUE, IF(COUNTIF(A8161,#REF!&amp; "*"),#REF!, "")))&gt;0,"Igen",IF(B8161="1","Igen",IF(F8161="5","Igen","Nem")))</f>
        <v>Nem</v>
      </c>
    </row>
    <row r="8162" spans="1:8" x14ac:dyDescent="0.2">
      <c r="A8162" s="3" t="s">
        <v>8170</v>
      </c>
      <c r="B8162" s="3" t="s">
        <v>9893</v>
      </c>
      <c r="C8162" t="s">
        <v>0</v>
      </c>
      <c r="D8162">
        <v>0</v>
      </c>
      <c r="E8162">
        <v>0</v>
      </c>
      <c r="G8162">
        <v>0</v>
      </c>
      <c r="H8162" t="str" cm="1">
        <f t="array" ref="H8162">IF(LEN(_xlfn.TEXTJOIN(", ", TRUE, IF(COUNTIF(A8162,#REF!&amp; "*"),#REF!, "")))&gt;0,"Igen",IF(B8162="1","Igen",IF(F8162="5","Igen","Nem")))</f>
        <v>Nem</v>
      </c>
    </row>
    <row r="8163" spans="1:8" x14ac:dyDescent="0.2">
      <c r="A8163" s="3" t="s">
        <v>8171</v>
      </c>
      <c r="B8163" s="3" t="s">
        <v>9893</v>
      </c>
      <c r="C8163" t="s">
        <v>0</v>
      </c>
      <c r="D8163">
        <v>0</v>
      </c>
      <c r="E8163">
        <v>0</v>
      </c>
      <c r="G8163">
        <v>0</v>
      </c>
      <c r="H8163" t="str" cm="1">
        <f t="array" ref="H8163">IF(LEN(_xlfn.TEXTJOIN(", ", TRUE, IF(COUNTIF(A8163,#REF!&amp; "*"),#REF!, "")))&gt;0,"Igen",IF(B8163="1","Igen",IF(F8163="5","Igen","Nem")))</f>
        <v>Nem</v>
      </c>
    </row>
    <row r="8164" spans="1:8" x14ac:dyDescent="0.2">
      <c r="A8164" s="3" t="s">
        <v>8172</v>
      </c>
      <c r="B8164" s="3" t="s">
        <v>9893</v>
      </c>
      <c r="C8164" t="s">
        <v>0</v>
      </c>
      <c r="D8164">
        <v>0</v>
      </c>
      <c r="E8164">
        <v>0</v>
      </c>
      <c r="G8164">
        <v>0</v>
      </c>
      <c r="H8164" t="str" cm="1">
        <f t="array" ref="H8164">IF(LEN(_xlfn.TEXTJOIN(", ", TRUE, IF(COUNTIF(A8164,#REF!&amp; "*"),#REF!, "")))&gt;0,"Igen",IF(B8164="1","Igen",IF(F8164="5","Igen","Nem")))</f>
        <v>Nem</v>
      </c>
    </row>
    <row r="8165" spans="1:8" x14ac:dyDescent="0.2">
      <c r="A8165" s="3" t="s">
        <v>8173</v>
      </c>
      <c r="B8165" s="3" t="s">
        <v>9893</v>
      </c>
      <c r="C8165" t="s">
        <v>0</v>
      </c>
      <c r="D8165">
        <v>0</v>
      </c>
      <c r="E8165">
        <v>0</v>
      </c>
      <c r="G8165">
        <v>0</v>
      </c>
      <c r="H8165" t="str" cm="1">
        <f t="array" ref="H8165">IF(LEN(_xlfn.TEXTJOIN(", ", TRUE, IF(COUNTIF(A8165,#REF!&amp; "*"),#REF!, "")))&gt;0,"Igen",IF(B8165="1","Igen",IF(F8165="5","Igen","Nem")))</f>
        <v>Nem</v>
      </c>
    </row>
    <row r="8166" spans="1:8" x14ac:dyDescent="0.2">
      <c r="A8166" s="3" t="s">
        <v>8174</v>
      </c>
      <c r="B8166" s="3" t="s">
        <v>9893</v>
      </c>
      <c r="C8166" t="s">
        <v>0</v>
      </c>
      <c r="D8166">
        <v>0</v>
      </c>
      <c r="E8166">
        <v>0</v>
      </c>
      <c r="G8166">
        <v>0</v>
      </c>
      <c r="H8166" t="str" cm="1">
        <f t="array" ref="H8166">IF(LEN(_xlfn.TEXTJOIN(", ", TRUE, IF(COUNTIF(A8166,#REF!&amp; "*"),#REF!, "")))&gt;0,"Igen",IF(B8166="1","Igen",IF(F8166="5","Igen","Nem")))</f>
        <v>Nem</v>
      </c>
    </row>
    <row r="8167" spans="1:8" x14ac:dyDescent="0.2">
      <c r="A8167" s="3" t="s">
        <v>8175</v>
      </c>
      <c r="B8167" s="3" t="s">
        <v>9893</v>
      </c>
      <c r="C8167" t="s">
        <v>0</v>
      </c>
      <c r="D8167">
        <v>0</v>
      </c>
      <c r="E8167">
        <v>0</v>
      </c>
      <c r="G8167">
        <v>0</v>
      </c>
      <c r="H8167" t="str" cm="1">
        <f t="array" ref="H8167">IF(LEN(_xlfn.TEXTJOIN(", ", TRUE, IF(COUNTIF(A8167,#REF!&amp; "*"),#REF!, "")))&gt;0,"Igen",IF(B8167="1","Igen",IF(F8167="5","Igen","Nem")))</f>
        <v>Nem</v>
      </c>
    </row>
    <row r="8168" spans="1:8" x14ac:dyDescent="0.2">
      <c r="A8168" s="3" t="s">
        <v>8176</v>
      </c>
      <c r="B8168" s="3" t="s">
        <v>9893</v>
      </c>
      <c r="C8168" t="s">
        <v>0</v>
      </c>
      <c r="D8168">
        <v>0</v>
      </c>
      <c r="E8168">
        <v>0</v>
      </c>
      <c r="G8168">
        <v>0</v>
      </c>
      <c r="H8168" t="str" cm="1">
        <f t="array" ref="H8168">IF(LEN(_xlfn.TEXTJOIN(", ", TRUE, IF(COUNTIF(A8168,#REF!&amp; "*"),#REF!, "")))&gt;0,"Igen",IF(B8168="1","Igen",IF(F8168="5","Igen","Nem")))</f>
        <v>Nem</v>
      </c>
    </row>
    <row r="8169" spans="1:8" x14ac:dyDescent="0.2">
      <c r="A8169" s="3" t="s">
        <v>8177</v>
      </c>
      <c r="B8169" s="3" t="s">
        <v>9893</v>
      </c>
      <c r="C8169" t="s">
        <v>0</v>
      </c>
      <c r="D8169">
        <v>0</v>
      </c>
      <c r="E8169">
        <v>0</v>
      </c>
      <c r="G8169">
        <v>0</v>
      </c>
      <c r="H8169" t="str" cm="1">
        <f t="array" ref="H8169">IF(LEN(_xlfn.TEXTJOIN(", ", TRUE, IF(COUNTIF(A8169,#REF!&amp; "*"),#REF!, "")))&gt;0,"Igen",IF(B8169="1","Igen",IF(F8169="5","Igen","Nem")))</f>
        <v>Nem</v>
      </c>
    </row>
    <row r="8170" spans="1:8" x14ac:dyDescent="0.2">
      <c r="A8170" s="3" t="s">
        <v>8178</v>
      </c>
      <c r="B8170" s="3" t="s">
        <v>9893</v>
      </c>
      <c r="C8170" t="s">
        <v>0</v>
      </c>
      <c r="D8170">
        <v>0</v>
      </c>
      <c r="E8170">
        <v>0</v>
      </c>
      <c r="G8170">
        <v>0</v>
      </c>
      <c r="H8170" t="str" cm="1">
        <f t="array" ref="H8170">IF(LEN(_xlfn.TEXTJOIN(", ", TRUE, IF(COUNTIF(A8170,#REF!&amp; "*"),#REF!, "")))&gt;0,"Igen",IF(B8170="1","Igen",IF(F8170="5","Igen","Nem")))</f>
        <v>Nem</v>
      </c>
    </row>
    <row r="8171" spans="1:8" x14ac:dyDescent="0.2">
      <c r="A8171" s="3" t="s">
        <v>8179</v>
      </c>
      <c r="B8171" s="3" t="s">
        <v>9893</v>
      </c>
      <c r="C8171" t="s">
        <v>0</v>
      </c>
      <c r="D8171">
        <v>0</v>
      </c>
      <c r="E8171">
        <v>0</v>
      </c>
      <c r="G8171">
        <v>0</v>
      </c>
      <c r="H8171" t="str" cm="1">
        <f t="array" ref="H8171">IF(LEN(_xlfn.TEXTJOIN(", ", TRUE, IF(COUNTIF(A8171,#REF!&amp; "*"),#REF!, "")))&gt;0,"Igen",IF(B8171="1","Igen",IF(F8171="5","Igen","Nem")))</f>
        <v>Nem</v>
      </c>
    </row>
    <row r="8172" spans="1:8" x14ac:dyDescent="0.2">
      <c r="A8172" s="3" t="s">
        <v>8180</v>
      </c>
      <c r="B8172" s="3" t="s">
        <v>9893</v>
      </c>
      <c r="C8172" t="s">
        <v>0</v>
      </c>
      <c r="D8172">
        <v>0</v>
      </c>
      <c r="E8172">
        <v>0</v>
      </c>
      <c r="G8172">
        <v>0</v>
      </c>
      <c r="H8172" t="str" cm="1">
        <f t="array" ref="H8172">IF(LEN(_xlfn.TEXTJOIN(", ", TRUE, IF(COUNTIF(A8172,#REF!&amp; "*"),#REF!, "")))&gt;0,"Igen",IF(B8172="1","Igen",IF(F8172="5","Igen","Nem")))</f>
        <v>Nem</v>
      </c>
    </row>
    <row r="8173" spans="1:8" x14ac:dyDescent="0.2">
      <c r="A8173" s="3" t="s">
        <v>8181</v>
      </c>
      <c r="B8173" s="3" t="s">
        <v>9893</v>
      </c>
      <c r="C8173" t="s">
        <v>0</v>
      </c>
      <c r="D8173">
        <v>0</v>
      </c>
      <c r="E8173">
        <v>0</v>
      </c>
      <c r="G8173">
        <v>0</v>
      </c>
      <c r="H8173" t="str" cm="1">
        <f t="array" ref="H8173">IF(LEN(_xlfn.TEXTJOIN(", ", TRUE, IF(COUNTIF(A8173,#REF!&amp; "*"),#REF!, "")))&gt;0,"Igen",IF(B8173="1","Igen",IF(F8173="5","Igen","Nem")))</f>
        <v>Nem</v>
      </c>
    </row>
    <row r="8174" spans="1:8" x14ac:dyDescent="0.2">
      <c r="A8174" s="3" t="s">
        <v>8182</v>
      </c>
      <c r="B8174" s="3" t="s">
        <v>9893</v>
      </c>
      <c r="C8174" t="s">
        <v>0</v>
      </c>
      <c r="D8174">
        <v>0</v>
      </c>
      <c r="E8174">
        <v>0</v>
      </c>
      <c r="G8174">
        <v>0</v>
      </c>
      <c r="H8174" t="str" cm="1">
        <f t="array" ref="H8174">IF(LEN(_xlfn.TEXTJOIN(", ", TRUE, IF(COUNTIF(A8174,#REF!&amp; "*"),#REF!, "")))&gt;0,"Igen",IF(B8174="1","Igen",IF(F8174="5","Igen","Nem")))</f>
        <v>Nem</v>
      </c>
    </row>
    <row r="8175" spans="1:8" x14ac:dyDescent="0.2">
      <c r="A8175" s="3" t="s">
        <v>8183</v>
      </c>
      <c r="B8175" s="3" t="s">
        <v>9893</v>
      </c>
      <c r="C8175" t="s">
        <v>0</v>
      </c>
      <c r="D8175">
        <v>0</v>
      </c>
      <c r="E8175">
        <v>0</v>
      </c>
      <c r="G8175">
        <v>0</v>
      </c>
      <c r="H8175" t="str" cm="1">
        <f t="array" ref="H8175">IF(LEN(_xlfn.TEXTJOIN(", ", TRUE, IF(COUNTIF(A8175,#REF!&amp; "*"),#REF!, "")))&gt;0,"Igen",IF(B8175="1","Igen",IF(F8175="5","Igen","Nem")))</f>
        <v>Nem</v>
      </c>
    </row>
    <row r="8176" spans="1:8" x14ac:dyDescent="0.2">
      <c r="A8176" s="3" t="s">
        <v>8184</v>
      </c>
      <c r="B8176" s="3" t="s">
        <v>9893</v>
      </c>
      <c r="C8176" t="s">
        <v>0</v>
      </c>
      <c r="D8176">
        <v>0</v>
      </c>
      <c r="E8176">
        <v>0</v>
      </c>
      <c r="G8176">
        <v>0</v>
      </c>
      <c r="H8176" t="str" cm="1">
        <f t="array" ref="H8176">IF(LEN(_xlfn.TEXTJOIN(", ", TRUE, IF(COUNTIF(A8176,#REF!&amp; "*"),#REF!, "")))&gt;0,"Igen",IF(B8176="1","Igen",IF(F8176="5","Igen","Nem")))</f>
        <v>Nem</v>
      </c>
    </row>
    <row r="8177" spans="1:8" x14ac:dyDescent="0.2">
      <c r="A8177" s="3" t="s">
        <v>8185</v>
      </c>
      <c r="B8177" s="3" t="s">
        <v>9893</v>
      </c>
      <c r="C8177" t="s">
        <v>0</v>
      </c>
      <c r="D8177">
        <v>0</v>
      </c>
      <c r="E8177">
        <v>0</v>
      </c>
      <c r="G8177">
        <v>0</v>
      </c>
      <c r="H8177" t="str" cm="1">
        <f t="array" ref="H8177">IF(LEN(_xlfn.TEXTJOIN(", ", TRUE, IF(COUNTIF(A8177,#REF!&amp; "*"),#REF!, "")))&gt;0,"Igen",IF(B8177="1","Igen",IF(F8177="5","Igen","Nem")))</f>
        <v>Nem</v>
      </c>
    </row>
    <row r="8178" spans="1:8" x14ac:dyDescent="0.2">
      <c r="A8178" s="3" t="s">
        <v>8186</v>
      </c>
      <c r="B8178" s="3" t="s">
        <v>9893</v>
      </c>
      <c r="C8178" t="s">
        <v>0</v>
      </c>
      <c r="D8178">
        <v>0</v>
      </c>
      <c r="E8178">
        <v>0</v>
      </c>
      <c r="G8178">
        <v>0</v>
      </c>
      <c r="H8178" t="str" cm="1">
        <f t="array" ref="H8178">IF(LEN(_xlfn.TEXTJOIN(", ", TRUE, IF(COUNTIF(A8178,#REF!&amp; "*"),#REF!, "")))&gt;0,"Igen",IF(B8178="1","Igen",IF(F8178="5","Igen","Nem")))</f>
        <v>Nem</v>
      </c>
    </row>
    <row r="8179" spans="1:8" x14ac:dyDescent="0.2">
      <c r="A8179" s="3" t="s">
        <v>8187</v>
      </c>
      <c r="B8179" s="3" t="s">
        <v>9893</v>
      </c>
      <c r="C8179" t="s">
        <v>0</v>
      </c>
      <c r="D8179">
        <v>0</v>
      </c>
      <c r="E8179">
        <v>0</v>
      </c>
      <c r="G8179">
        <v>0</v>
      </c>
      <c r="H8179" t="str" cm="1">
        <f t="array" ref="H8179">IF(LEN(_xlfn.TEXTJOIN(", ", TRUE, IF(COUNTIF(A8179,#REF!&amp; "*"),#REF!, "")))&gt;0,"Igen",IF(B8179="1","Igen",IF(F8179="5","Igen","Nem")))</f>
        <v>Nem</v>
      </c>
    </row>
    <row r="8180" spans="1:8" x14ac:dyDescent="0.2">
      <c r="A8180" s="3" t="s">
        <v>8188</v>
      </c>
      <c r="B8180" s="3" t="s">
        <v>9893</v>
      </c>
      <c r="C8180" t="s">
        <v>0</v>
      </c>
      <c r="D8180">
        <v>0</v>
      </c>
      <c r="E8180">
        <v>0</v>
      </c>
      <c r="G8180">
        <v>0</v>
      </c>
      <c r="H8180" t="str" cm="1">
        <f t="array" ref="H8180">IF(LEN(_xlfn.TEXTJOIN(", ", TRUE, IF(COUNTIF(A8180,#REF!&amp; "*"),#REF!, "")))&gt;0,"Igen",IF(B8180="1","Igen",IF(F8180="5","Igen","Nem")))</f>
        <v>Nem</v>
      </c>
    </row>
    <row r="8181" spans="1:8" x14ac:dyDescent="0.2">
      <c r="A8181" s="3" t="s">
        <v>8189</v>
      </c>
      <c r="B8181" s="3" t="s">
        <v>9893</v>
      </c>
      <c r="C8181" t="s">
        <v>0</v>
      </c>
      <c r="D8181">
        <v>0</v>
      </c>
      <c r="E8181">
        <v>0</v>
      </c>
      <c r="G8181">
        <v>0</v>
      </c>
      <c r="H8181" t="str" cm="1">
        <f t="array" ref="H8181">IF(LEN(_xlfn.TEXTJOIN(", ", TRUE, IF(COUNTIF(A8181,#REF!&amp; "*"),#REF!, "")))&gt;0,"Igen",IF(B8181="1","Igen",IF(F8181="5","Igen","Nem")))</f>
        <v>Nem</v>
      </c>
    </row>
    <row r="8182" spans="1:8" x14ac:dyDescent="0.2">
      <c r="A8182" s="3" t="s">
        <v>8190</v>
      </c>
      <c r="B8182" s="3" t="s">
        <v>9893</v>
      </c>
      <c r="C8182" t="s">
        <v>0</v>
      </c>
      <c r="D8182">
        <v>0</v>
      </c>
      <c r="E8182">
        <v>0</v>
      </c>
      <c r="G8182">
        <v>0</v>
      </c>
      <c r="H8182" t="str" cm="1">
        <f t="array" ref="H8182">IF(LEN(_xlfn.TEXTJOIN(", ", TRUE, IF(COUNTIF(A8182,#REF!&amp; "*"),#REF!, "")))&gt;0,"Igen",IF(B8182="1","Igen",IF(F8182="5","Igen","Nem")))</f>
        <v>Nem</v>
      </c>
    </row>
    <row r="8183" spans="1:8" x14ac:dyDescent="0.2">
      <c r="A8183" s="3" t="s">
        <v>8191</v>
      </c>
      <c r="B8183" s="3" t="s">
        <v>9893</v>
      </c>
      <c r="C8183" t="s">
        <v>0</v>
      </c>
      <c r="D8183">
        <v>0</v>
      </c>
      <c r="E8183">
        <v>0</v>
      </c>
      <c r="G8183">
        <v>0</v>
      </c>
      <c r="H8183" t="str" cm="1">
        <f t="array" ref="H8183">IF(LEN(_xlfn.TEXTJOIN(", ", TRUE, IF(COUNTIF(A8183,#REF!&amp; "*"),#REF!, "")))&gt;0,"Igen",IF(B8183="1","Igen",IF(F8183="5","Igen","Nem")))</f>
        <v>Nem</v>
      </c>
    </row>
    <row r="8184" spans="1:8" x14ac:dyDescent="0.2">
      <c r="A8184" s="3" t="s">
        <v>8192</v>
      </c>
      <c r="B8184" s="3" t="s">
        <v>9893</v>
      </c>
      <c r="C8184" t="s">
        <v>0</v>
      </c>
      <c r="D8184">
        <v>0</v>
      </c>
      <c r="E8184">
        <v>0</v>
      </c>
      <c r="G8184">
        <v>0</v>
      </c>
      <c r="H8184" t="str" cm="1">
        <f t="array" ref="H8184">IF(LEN(_xlfn.TEXTJOIN(", ", TRUE, IF(COUNTIF(A8184,#REF!&amp; "*"),#REF!, "")))&gt;0,"Igen",IF(B8184="1","Igen",IF(F8184="5","Igen","Nem")))</f>
        <v>Nem</v>
      </c>
    </row>
    <row r="8185" spans="1:8" x14ac:dyDescent="0.2">
      <c r="A8185" s="3" t="s">
        <v>8193</v>
      </c>
      <c r="B8185" s="3" t="s">
        <v>9893</v>
      </c>
      <c r="C8185" t="s">
        <v>0</v>
      </c>
      <c r="D8185">
        <v>0</v>
      </c>
      <c r="E8185">
        <v>0</v>
      </c>
      <c r="G8185">
        <v>0</v>
      </c>
      <c r="H8185" t="str" cm="1">
        <f t="array" ref="H8185">IF(LEN(_xlfn.TEXTJOIN(", ", TRUE, IF(COUNTIF(A8185,#REF!&amp; "*"),#REF!, "")))&gt;0,"Igen",IF(B8185="1","Igen",IF(F8185="5","Igen","Nem")))</f>
        <v>Nem</v>
      </c>
    </row>
    <row r="8186" spans="1:8" x14ac:dyDescent="0.2">
      <c r="A8186" s="3" t="s">
        <v>8194</v>
      </c>
      <c r="B8186" s="3" t="s">
        <v>9893</v>
      </c>
      <c r="C8186" t="s">
        <v>0</v>
      </c>
      <c r="D8186">
        <v>0</v>
      </c>
      <c r="E8186">
        <v>0</v>
      </c>
      <c r="G8186">
        <v>0</v>
      </c>
      <c r="H8186" t="str" cm="1">
        <f t="array" ref="H8186">IF(LEN(_xlfn.TEXTJOIN(", ", TRUE, IF(COUNTIF(A8186,#REF!&amp; "*"),#REF!, "")))&gt;0,"Igen",IF(B8186="1","Igen",IF(F8186="5","Igen","Nem")))</f>
        <v>Nem</v>
      </c>
    </row>
    <row r="8187" spans="1:8" x14ac:dyDescent="0.2">
      <c r="A8187" s="3" t="s">
        <v>8195</v>
      </c>
      <c r="B8187" s="3" t="s">
        <v>9893</v>
      </c>
      <c r="C8187" t="s">
        <v>0</v>
      </c>
      <c r="D8187">
        <v>0</v>
      </c>
      <c r="E8187">
        <v>0</v>
      </c>
      <c r="G8187">
        <v>0</v>
      </c>
      <c r="H8187" t="str" cm="1">
        <f t="array" ref="H8187">IF(LEN(_xlfn.TEXTJOIN(", ", TRUE, IF(COUNTIF(A8187,#REF!&amp; "*"),#REF!, "")))&gt;0,"Igen",IF(B8187="1","Igen",IF(F8187="5","Igen","Nem")))</f>
        <v>Nem</v>
      </c>
    </row>
    <row r="8188" spans="1:8" x14ac:dyDescent="0.2">
      <c r="A8188" s="3" t="s">
        <v>8196</v>
      </c>
      <c r="B8188" s="3" t="s">
        <v>9893</v>
      </c>
      <c r="C8188" t="s">
        <v>0</v>
      </c>
      <c r="D8188">
        <v>0</v>
      </c>
      <c r="E8188">
        <v>0</v>
      </c>
      <c r="G8188">
        <v>0</v>
      </c>
      <c r="H8188" t="str" cm="1">
        <f t="array" ref="H8188">IF(LEN(_xlfn.TEXTJOIN(", ", TRUE, IF(COUNTIF(A8188,#REF!&amp; "*"),#REF!, "")))&gt;0,"Igen",IF(B8188="1","Igen",IF(F8188="5","Igen","Nem")))</f>
        <v>Nem</v>
      </c>
    </row>
    <row r="8189" spans="1:8" x14ac:dyDescent="0.2">
      <c r="A8189" s="3" t="s">
        <v>8197</v>
      </c>
      <c r="B8189" s="3" t="s">
        <v>9893</v>
      </c>
      <c r="C8189" t="s">
        <v>0</v>
      </c>
      <c r="D8189">
        <v>0</v>
      </c>
      <c r="E8189">
        <v>0</v>
      </c>
      <c r="G8189">
        <v>0</v>
      </c>
      <c r="H8189" t="str" cm="1">
        <f t="array" ref="H8189">IF(LEN(_xlfn.TEXTJOIN(", ", TRUE, IF(COUNTIF(A8189,#REF!&amp; "*"),#REF!, "")))&gt;0,"Igen",IF(B8189="1","Igen",IF(F8189="5","Igen","Nem")))</f>
        <v>Nem</v>
      </c>
    </row>
    <row r="8190" spans="1:8" x14ac:dyDescent="0.2">
      <c r="A8190" s="3" t="s">
        <v>8198</v>
      </c>
      <c r="B8190" s="3" t="s">
        <v>9893</v>
      </c>
      <c r="C8190" t="s">
        <v>0</v>
      </c>
      <c r="D8190">
        <v>0</v>
      </c>
      <c r="E8190">
        <v>0</v>
      </c>
      <c r="G8190">
        <v>0</v>
      </c>
      <c r="H8190" t="str" cm="1">
        <f t="array" ref="H8190">IF(LEN(_xlfn.TEXTJOIN(", ", TRUE, IF(COUNTIF(A8190,#REF!&amp; "*"),#REF!, "")))&gt;0,"Igen",IF(B8190="1","Igen",IF(F8190="5","Igen","Nem")))</f>
        <v>Nem</v>
      </c>
    </row>
    <row r="8191" spans="1:8" x14ac:dyDescent="0.2">
      <c r="A8191" s="3" t="s">
        <v>8199</v>
      </c>
      <c r="B8191" s="3" t="s">
        <v>9893</v>
      </c>
      <c r="C8191" t="s">
        <v>0</v>
      </c>
      <c r="D8191">
        <v>0</v>
      </c>
      <c r="E8191">
        <v>0</v>
      </c>
      <c r="G8191">
        <v>0</v>
      </c>
      <c r="H8191" t="str" cm="1">
        <f t="array" ref="H8191">IF(LEN(_xlfn.TEXTJOIN(", ", TRUE, IF(COUNTIF(A8191,#REF!&amp; "*"),#REF!, "")))&gt;0,"Igen",IF(B8191="1","Igen",IF(F8191="5","Igen","Nem")))</f>
        <v>Nem</v>
      </c>
    </row>
    <row r="8192" spans="1:8" x14ac:dyDescent="0.2">
      <c r="A8192" s="3" t="s">
        <v>8200</v>
      </c>
      <c r="B8192" s="3" t="s">
        <v>9893</v>
      </c>
      <c r="C8192" t="s">
        <v>0</v>
      </c>
      <c r="D8192">
        <v>0</v>
      </c>
      <c r="E8192">
        <v>0</v>
      </c>
      <c r="G8192">
        <v>0</v>
      </c>
      <c r="H8192" t="str" cm="1">
        <f t="array" ref="H8192">IF(LEN(_xlfn.TEXTJOIN(", ", TRUE, IF(COUNTIF(A8192,#REF!&amp; "*"),#REF!, "")))&gt;0,"Igen",IF(B8192="1","Igen",IF(F8192="5","Igen","Nem")))</f>
        <v>Nem</v>
      </c>
    </row>
    <row r="8193" spans="1:8" x14ac:dyDescent="0.2">
      <c r="A8193" s="3" t="s">
        <v>8201</v>
      </c>
      <c r="B8193" s="3" t="s">
        <v>9893</v>
      </c>
      <c r="C8193" t="s">
        <v>0</v>
      </c>
      <c r="D8193">
        <v>0</v>
      </c>
      <c r="E8193">
        <v>0</v>
      </c>
      <c r="G8193">
        <v>0</v>
      </c>
      <c r="H8193" t="str" cm="1">
        <f t="array" ref="H8193">IF(LEN(_xlfn.TEXTJOIN(", ", TRUE, IF(COUNTIF(A8193,#REF!&amp; "*"),#REF!, "")))&gt;0,"Igen",IF(B8193="1","Igen",IF(F8193="5","Igen","Nem")))</f>
        <v>Nem</v>
      </c>
    </row>
    <row r="8194" spans="1:8" x14ac:dyDescent="0.2">
      <c r="A8194" s="3" t="s">
        <v>8202</v>
      </c>
      <c r="B8194" s="3" t="s">
        <v>9893</v>
      </c>
      <c r="C8194" t="s">
        <v>0</v>
      </c>
      <c r="D8194">
        <v>0</v>
      </c>
      <c r="E8194">
        <v>0</v>
      </c>
      <c r="G8194">
        <v>0</v>
      </c>
      <c r="H8194" t="str" cm="1">
        <f t="array" ref="H8194">IF(LEN(_xlfn.TEXTJOIN(", ", TRUE, IF(COUNTIF(A8194,#REF!&amp; "*"),#REF!, "")))&gt;0,"Igen",IF(B8194="1","Igen",IF(F8194="5","Igen","Nem")))</f>
        <v>Nem</v>
      </c>
    </row>
    <row r="8195" spans="1:8" x14ac:dyDescent="0.2">
      <c r="A8195" s="3" t="s">
        <v>8203</v>
      </c>
      <c r="B8195" s="3" t="s">
        <v>9893</v>
      </c>
      <c r="C8195" t="s">
        <v>0</v>
      </c>
      <c r="D8195">
        <v>0</v>
      </c>
      <c r="E8195">
        <v>0</v>
      </c>
      <c r="G8195">
        <v>0</v>
      </c>
      <c r="H8195" t="str" cm="1">
        <f t="array" ref="H8195">IF(LEN(_xlfn.TEXTJOIN(", ", TRUE, IF(COUNTIF(A8195,#REF!&amp; "*"),#REF!, "")))&gt;0,"Igen",IF(B8195="1","Igen",IF(F8195="5","Igen","Nem")))</f>
        <v>Nem</v>
      </c>
    </row>
    <row r="8196" spans="1:8" x14ac:dyDescent="0.2">
      <c r="A8196" s="3" t="s">
        <v>8204</v>
      </c>
      <c r="B8196" s="3" t="s">
        <v>9893</v>
      </c>
      <c r="C8196" t="s">
        <v>0</v>
      </c>
      <c r="D8196">
        <v>0</v>
      </c>
      <c r="E8196">
        <v>0</v>
      </c>
      <c r="G8196">
        <v>0</v>
      </c>
      <c r="H8196" t="str" cm="1">
        <f t="array" ref="H8196">IF(LEN(_xlfn.TEXTJOIN(", ", TRUE, IF(COUNTIF(A8196,#REF!&amp; "*"),#REF!, "")))&gt;0,"Igen",IF(B8196="1","Igen",IF(F8196="5","Igen","Nem")))</f>
        <v>Nem</v>
      </c>
    </row>
    <row r="8197" spans="1:8" x14ac:dyDescent="0.2">
      <c r="A8197" s="3" t="s">
        <v>8205</v>
      </c>
      <c r="B8197" s="3" t="s">
        <v>9893</v>
      </c>
      <c r="C8197" t="s">
        <v>0</v>
      </c>
      <c r="D8197">
        <v>0</v>
      </c>
      <c r="E8197">
        <v>0</v>
      </c>
      <c r="G8197">
        <v>0</v>
      </c>
      <c r="H8197" t="str" cm="1">
        <f t="array" ref="H8197">IF(LEN(_xlfn.TEXTJOIN(", ", TRUE, IF(COUNTIF(A8197,#REF!&amp; "*"),#REF!, "")))&gt;0,"Igen",IF(B8197="1","Igen",IF(F8197="5","Igen","Nem")))</f>
        <v>Nem</v>
      </c>
    </row>
    <row r="8198" spans="1:8" x14ac:dyDescent="0.2">
      <c r="A8198" s="3" t="s">
        <v>8206</v>
      </c>
      <c r="B8198" s="3" t="s">
        <v>9893</v>
      </c>
      <c r="C8198" t="s">
        <v>0</v>
      </c>
      <c r="D8198">
        <v>0</v>
      </c>
      <c r="E8198">
        <v>0</v>
      </c>
      <c r="G8198">
        <v>0</v>
      </c>
      <c r="H8198" t="str" cm="1">
        <f t="array" ref="H8198">IF(LEN(_xlfn.TEXTJOIN(", ", TRUE, IF(COUNTIF(A8198,#REF!&amp; "*"),#REF!, "")))&gt;0,"Igen",IF(B8198="1","Igen",IF(F8198="5","Igen","Nem")))</f>
        <v>Nem</v>
      </c>
    </row>
    <row r="8199" spans="1:8" x14ac:dyDescent="0.2">
      <c r="A8199" s="3" t="s">
        <v>8207</v>
      </c>
      <c r="B8199" s="3" t="s">
        <v>9893</v>
      </c>
      <c r="C8199" t="s">
        <v>0</v>
      </c>
      <c r="D8199">
        <v>0</v>
      </c>
      <c r="E8199">
        <v>0</v>
      </c>
      <c r="G8199">
        <v>0</v>
      </c>
      <c r="H8199" t="str" cm="1">
        <f t="array" ref="H8199">IF(LEN(_xlfn.TEXTJOIN(", ", TRUE, IF(COUNTIF(A8199,#REF!&amp; "*"),#REF!, "")))&gt;0,"Igen",IF(B8199="1","Igen",IF(F8199="5","Igen","Nem")))</f>
        <v>Nem</v>
      </c>
    </row>
    <row r="8200" spans="1:8" x14ac:dyDescent="0.2">
      <c r="A8200" s="3" t="s">
        <v>8208</v>
      </c>
      <c r="B8200" s="3" t="s">
        <v>9893</v>
      </c>
      <c r="C8200" t="s">
        <v>0</v>
      </c>
      <c r="D8200">
        <v>0</v>
      </c>
      <c r="E8200">
        <v>0</v>
      </c>
      <c r="G8200">
        <v>0</v>
      </c>
      <c r="H8200" t="str" cm="1">
        <f t="array" ref="H8200">IF(LEN(_xlfn.TEXTJOIN(", ", TRUE, IF(COUNTIF(A8200,#REF!&amp; "*"),#REF!, "")))&gt;0,"Igen",IF(B8200="1","Igen",IF(F8200="5","Igen","Nem")))</f>
        <v>Nem</v>
      </c>
    </row>
    <row r="8201" spans="1:8" x14ac:dyDescent="0.2">
      <c r="A8201" s="3" t="s">
        <v>8209</v>
      </c>
      <c r="B8201" s="3" t="s">
        <v>9893</v>
      </c>
      <c r="C8201" t="s">
        <v>0</v>
      </c>
      <c r="D8201">
        <v>0</v>
      </c>
      <c r="E8201">
        <v>0</v>
      </c>
      <c r="G8201">
        <v>0</v>
      </c>
      <c r="H8201" t="str" cm="1">
        <f t="array" ref="H8201">IF(LEN(_xlfn.TEXTJOIN(", ", TRUE, IF(COUNTIF(A8201,#REF!&amp; "*"),#REF!, "")))&gt;0,"Igen",IF(B8201="1","Igen",IF(F8201="5","Igen","Nem")))</f>
        <v>Nem</v>
      </c>
    </row>
    <row r="8202" spans="1:8" x14ac:dyDescent="0.2">
      <c r="A8202" s="3" t="s">
        <v>8210</v>
      </c>
      <c r="B8202" s="3" t="s">
        <v>9893</v>
      </c>
      <c r="C8202" t="s">
        <v>0</v>
      </c>
      <c r="D8202">
        <v>0</v>
      </c>
      <c r="E8202">
        <v>0</v>
      </c>
      <c r="G8202">
        <v>0</v>
      </c>
      <c r="H8202" t="str" cm="1">
        <f t="array" ref="H8202">IF(LEN(_xlfn.TEXTJOIN(", ", TRUE, IF(COUNTIF(A8202,#REF!&amp; "*"),#REF!, "")))&gt;0,"Igen",IF(B8202="1","Igen",IF(F8202="5","Igen","Nem")))</f>
        <v>Nem</v>
      </c>
    </row>
    <row r="8203" spans="1:8" x14ac:dyDescent="0.2">
      <c r="A8203" s="3" t="s">
        <v>8211</v>
      </c>
      <c r="B8203" s="3" t="s">
        <v>9893</v>
      </c>
      <c r="C8203" t="s">
        <v>0</v>
      </c>
      <c r="D8203">
        <v>0</v>
      </c>
      <c r="E8203">
        <v>0</v>
      </c>
      <c r="G8203">
        <v>0</v>
      </c>
      <c r="H8203" t="str" cm="1">
        <f t="array" ref="H8203">IF(LEN(_xlfn.TEXTJOIN(", ", TRUE, IF(COUNTIF(A8203,#REF!&amp; "*"),#REF!, "")))&gt;0,"Igen",IF(B8203="1","Igen",IF(F8203="5","Igen","Nem")))</f>
        <v>Nem</v>
      </c>
    </row>
    <row r="8204" spans="1:8" x14ac:dyDescent="0.2">
      <c r="A8204" s="3" t="s">
        <v>8212</v>
      </c>
      <c r="B8204" s="3" t="s">
        <v>9893</v>
      </c>
      <c r="C8204" t="s">
        <v>0</v>
      </c>
      <c r="D8204">
        <v>0</v>
      </c>
      <c r="E8204">
        <v>0</v>
      </c>
      <c r="G8204">
        <v>0</v>
      </c>
      <c r="H8204" t="str" cm="1">
        <f t="array" ref="H8204">IF(LEN(_xlfn.TEXTJOIN(", ", TRUE, IF(COUNTIF(A8204,#REF!&amp; "*"),#REF!, "")))&gt;0,"Igen",IF(B8204="1","Igen",IF(F8204="5","Igen","Nem")))</f>
        <v>Nem</v>
      </c>
    </row>
    <row r="8205" spans="1:8" x14ac:dyDescent="0.2">
      <c r="A8205" s="3" t="s">
        <v>8213</v>
      </c>
      <c r="B8205" s="3" t="s">
        <v>9893</v>
      </c>
      <c r="C8205" t="s">
        <v>0</v>
      </c>
      <c r="D8205">
        <v>0</v>
      </c>
      <c r="E8205">
        <v>0</v>
      </c>
      <c r="G8205">
        <v>0</v>
      </c>
      <c r="H8205" t="str" cm="1">
        <f t="array" ref="H8205">IF(LEN(_xlfn.TEXTJOIN(", ", TRUE, IF(COUNTIF(A8205,#REF!&amp; "*"),#REF!, "")))&gt;0,"Igen",IF(B8205="1","Igen",IF(F8205="5","Igen","Nem")))</f>
        <v>Nem</v>
      </c>
    </row>
    <row r="8206" spans="1:8" x14ac:dyDescent="0.2">
      <c r="A8206" s="3" t="s">
        <v>8214</v>
      </c>
      <c r="B8206" s="3" t="s">
        <v>9893</v>
      </c>
      <c r="C8206" t="s">
        <v>0</v>
      </c>
      <c r="D8206">
        <v>0</v>
      </c>
      <c r="E8206">
        <v>0</v>
      </c>
      <c r="G8206">
        <v>0</v>
      </c>
      <c r="H8206" t="str" cm="1">
        <f t="array" ref="H8206">IF(LEN(_xlfn.TEXTJOIN(", ", TRUE, IF(COUNTIF(A8206,#REF!&amp; "*"),#REF!, "")))&gt;0,"Igen",IF(B8206="1","Igen",IF(F8206="5","Igen","Nem")))</f>
        <v>Nem</v>
      </c>
    </row>
    <row r="8207" spans="1:8" x14ac:dyDescent="0.2">
      <c r="A8207" s="3" t="s">
        <v>8215</v>
      </c>
      <c r="B8207" s="3" t="s">
        <v>9893</v>
      </c>
      <c r="C8207" t="s">
        <v>0</v>
      </c>
      <c r="D8207">
        <v>0</v>
      </c>
      <c r="E8207">
        <v>0</v>
      </c>
      <c r="G8207">
        <v>0</v>
      </c>
      <c r="H8207" t="str" cm="1">
        <f t="array" ref="H8207">IF(LEN(_xlfn.TEXTJOIN(", ", TRUE, IF(COUNTIF(A8207,#REF!&amp; "*"),#REF!, "")))&gt;0,"Igen",IF(B8207="1","Igen",IF(F8207="5","Igen","Nem")))</f>
        <v>Nem</v>
      </c>
    </row>
    <row r="8208" spans="1:8" x14ac:dyDescent="0.2">
      <c r="A8208" s="3" t="s">
        <v>8216</v>
      </c>
      <c r="B8208" s="3" t="s">
        <v>9893</v>
      </c>
      <c r="C8208" t="s">
        <v>0</v>
      </c>
      <c r="D8208">
        <v>0</v>
      </c>
      <c r="E8208">
        <v>0</v>
      </c>
      <c r="G8208">
        <v>0</v>
      </c>
      <c r="H8208" t="str" cm="1">
        <f t="array" ref="H8208">IF(LEN(_xlfn.TEXTJOIN(", ", TRUE, IF(COUNTIF(A8208,#REF!&amp; "*"),#REF!, "")))&gt;0,"Igen",IF(B8208="1","Igen",IF(F8208="5","Igen","Nem")))</f>
        <v>Nem</v>
      </c>
    </row>
    <row r="8209" spans="1:8" x14ac:dyDescent="0.2">
      <c r="A8209" s="3" t="s">
        <v>8217</v>
      </c>
      <c r="B8209" s="3" t="s">
        <v>9893</v>
      </c>
      <c r="C8209" t="s">
        <v>0</v>
      </c>
      <c r="D8209">
        <v>0</v>
      </c>
      <c r="E8209">
        <v>0</v>
      </c>
      <c r="G8209">
        <v>0</v>
      </c>
      <c r="H8209" t="str" cm="1">
        <f t="array" ref="H8209">IF(LEN(_xlfn.TEXTJOIN(", ", TRUE, IF(COUNTIF(A8209,#REF!&amp; "*"),#REF!, "")))&gt;0,"Igen",IF(B8209="1","Igen",IF(F8209="5","Igen","Nem")))</f>
        <v>Nem</v>
      </c>
    </row>
    <row r="8210" spans="1:8" x14ac:dyDescent="0.2">
      <c r="A8210" s="3" t="s">
        <v>8218</v>
      </c>
      <c r="B8210" s="3" t="s">
        <v>9893</v>
      </c>
      <c r="C8210" t="s">
        <v>0</v>
      </c>
      <c r="D8210">
        <v>0</v>
      </c>
      <c r="E8210">
        <v>0</v>
      </c>
      <c r="G8210">
        <v>0</v>
      </c>
      <c r="H8210" t="str" cm="1">
        <f t="array" ref="H8210">IF(LEN(_xlfn.TEXTJOIN(", ", TRUE, IF(COUNTIF(A8210,#REF!&amp; "*"),#REF!, "")))&gt;0,"Igen",IF(B8210="1","Igen",IF(F8210="5","Igen","Nem")))</f>
        <v>Nem</v>
      </c>
    </row>
    <row r="8211" spans="1:8" x14ac:dyDescent="0.2">
      <c r="A8211" s="3" t="s">
        <v>8219</v>
      </c>
      <c r="B8211" s="3" t="s">
        <v>9893</v>
      </c>
      <c r="C8211" t="s">
        <v>0</v>
      </c>
      <c r="D8211">
        <v>0</v>
      </c>
      <c r="E8211">
        <v>0</v>
      </c>
      <c r="G8211">
        <v>0</v>
      </c>
      <c r="H8211" t="str" cm="1">
        <f t="array" ref="H8211">IF(LEN(_xlfn.TEXTJOIN(", ", TRUE, IF(COUNTIF(A8211,#REF!&amp; "*"),#REF!, "")))&gt;0,"Igen",IF(B8211="1","Igen",IF(F8211="5","Igen","Nem")))</f>
        <v>Nem</v>
      </c>
    </row>
    <row r="8212" spans="1:8" x14ac:dyDescent="0.2">
      <c r="A8212" s="3" t="s">
        <v>8220</v>
      </c>
      <c r="B8212" s="3" t="s">
        <v>9893</v>
      </c>
      <c r="C8212" t="s">
        <v>0</v>
      </c>
      <c r="D8212">
        <v>0</v>
      </c>
      <c r="E8212">
        <v>0</v>
      </c>
      <c r="G8212">
        <v>0</v>
      </c>
      <c r="H8212" t="str" cm="1">
        <f t="array" ref="H8212">IF(LEN(_xlfn.TEXTJOIN(", ", TRUE, IF(COUNTIF(A8212,#REF!&amp; "*"),#REF!, "")))&gt;0,"Igen",IF(B8212="1","Igen",IF(F8212="5","Igen","Nem")))</f>
        <v>Nem</v>
      </c>
    </row>
    <row r="8213" spans="1:8" x14ac:dyDescent="0.2">
      <c r="A8213" s="3" t="s">
        <v>8221</v>
      </c>
      <c r="B8213" s="3" t="s">
        <v>9893</v>
      </c>
      <c r="C8213" t="s">
        <v>0</v>
      </c>
      <c r="D8213">
        <v>0</v>
      </c>
      <c r="E8213">
        <v>0</v>
      </c>
      <c r="G8213">
        <v>0</v>
      </c>
      <c r="H8213" t="str" cm="1">
        <f t="array" ref="H8213">IF(LEN(_xlfn.TEXTJOIN(", ", TRUE, IF(COUNTIF(A8213,#REF!&amp; "*"),#REF!, "")))&gt;0,"Igen",IF(B8213="1","Igen",IF(F8213="5","Igen","Nem")))</f>
        <v>Nem</v>
      </c>
    </row>
    <row r="8214" spans="1:8" x14ac:dyDescent="0.2">
      <c r="A8214" s="3" t="s">
        <v>8222</v>
      </c>
      <c r="B8214" s="3" t="s">
        <v>9893</v>
      </c>
      <c r="C8214" t="s">
        <v>0</v>
      </c>
      <c r="D8214">
        <v>0</v>
      </c>
      <c r="E8214">
        <v>0</v>
      </c>
      <c r="G8214">
        <v>0</v>
      </c>
      <c r="H8214" t="str" cm="1">
        <f t="array" ref="H8214">IF(LEN(_xlfn.TEXTJOIN(", ", TRUE, IF(COUNTIF(A8214,#REF!&amp; "*"),#REF!, "")))&gt;0,"Igen",IF(B8214="1","Igen",IF(F8214="5","Igen","Nem")))</f>
        <v>Nem</v>
      </c>
    </row>
    <row r="8215" spans="1:8" x14ac:dyDescent="0.2">
      <c r="A8215" s="3" t="s">
        <v>8223</v>
      </c>
      <c r="B8215" s="3" t="s">
        <v>9893</v>
      </c>
      <c r="C8215" t="s">
        <v>0</v>
      </c>
      <c r="D8215">
        <v>0</v>
      </c>
      <c r="E8215">
        <v>0</v>
      </c>
      <c r="G8215">
        <v>0</v>
      </c>
      <c r="H8215" t="str" cm="1">
        <f t="array" ref="H8215">IF(LEN(_xlfn.TEXTJOIN(", ", TRUE, IF(COUNTIF(A8215,#REF!&amp; "*"),#REF!, "")))&gt;0,"Igen",IF(B8215="1","Igen",IF(F8215="5","Igen","Nem")))</f>
        <v>Nem</v>
      </c>
    </row>
    <row r="8216" spans="1:8" x14ac:dyDescent="0.2">
      <c r="A8216" s="3" t="s">
        <v>8224</v>
      </c>
      <c r="B8216" s="3" t="s">
        <v>9893</v>
      </c>
      <c r="C8216" t="s">
        <v>0</v>
      </c>
      <c r="D8216">
        <v>0</v>
      </c>
      <c r="E8216">
        <v>0</v>
      </c>
      <c r="G8216">
        <v>0</v>
      </c>
      <c r="H8216" t="str" cm="1">
        <f t="array" ref="H8216">IF(LEN(_xlfn.TEXTJOIN(", ", TRUE, IF(COUNTIF(A8216,#REF!&amp; "*"),#REF!, "")))&gt;0,"Igen",IF(B8216="1","Igen",IF(F8216="5","Igen","Nem")))</f>
        <v>Nem</v>
      </c>
    </row>
    <row r="8217" spans="1:8" x14ac:dyDescent="0.2">
      <c r="A8217" s="3" t="s">
        <v>8225</v>
      </c>
      <c r="B8217" s="3" t="s">
        <v>9893</v>
      </c>
      <c r="C8217" t="s">
        <v>0</v>
      </c>
      <c r="D8217">
        <v>0</v>
      </c>
      <c r="E8217">
        <v>0</v>
      </c>
      <c r="G8217">
        <v>0</v>
      </c>
      <c r="H8217" t="str" cm="1">
        <f t="array" ref="H8217">IF(LEN(_xlfn.TEXTJOIN(", ", TRUE, IF(COUNTIF(A8217,#REF!&amp; "*"),#REF!, "")))&gt;0,"Igen",IF(B8217="1","Igen",IF(F8217="5","Igen","Nem")))</f>
        <v>Nem</v>
      </c>
    </row>
    <row r="8218" spans="1:8" x14ac:dyDescent="0.2">
      <c r="A8218" s="3" t="s">
        <v>8226</v>
      </c>
      <c r="B8218" s="3" t="s">
        <v>9893</v>
      </c>
      <c r="C8218" t="s">
        <v>0</v>
      </c>
      <c r="D8218">
        <v>0</v>
      </c>
      <c r="E8218">
        <v>0</v>
      </c>
      <c r="G8218">
        <v>0</v>
      </c>
      <c r="H8218" t="str" cm="1">
        <f t="array" ref="H8218">IF(LEN(_xlfn.TEXTJOIN(", ", TRUE, IF(COUNTIF(A8218,#REF!&amp; "*"),#REF!, "")))&gt;0,"Igen",IF(B8218="1","Igen",IF(F8218="5","Igen","Nem")))</f>
        <v>Nem</v>
      </c>
    </row>
    <row r="8219" spans="1:8" x14ac:dyDescent="0.2">
      <c r="A8219" s="3" t="s">
        <v>8227</v>
      </c>
      <c r="B8219" s="3" t="s">
        <v>9893</v>
      </c>
      <c r="C8219" t="s">
        <v>0</v>
      </c>
      <c r="D8219">
        <v>0</v>
      </c>
      <c r="E8219">
        <v>0</v>
      </c>
      <c r="G8219">
        <v>0</v>
      </c>
      <c r="H8219" t="str" cm="1">
        <f t="array" ref="H8219">IF(LEN(_xlfn.TEXTJOIN(", ", TRUE, IF(COUNTIF(A8219,#REF!&amp; "*"),#REF!, "")))&gt;0,"Igen",IF(B8219="1","Igen",IF(F8219="5","Igen","Nem")))</f>
        <v>Nem</v>
      </c>
    </row>
    <row r="8220" spans="1:8" x14ac:dyDescent="0.2">
      <c r="A8220" s="3" t="s">
        <v>8228</v>
      </c>
      <c r="B8220" s="3" t="s">
        <v>9893</v>
      </c>
      <c r="C8220" t="s">
        <v>0</v>
      </c>
      <c r="D8220">
        <v>0</v>
      </c>
      <c r="E8220">
        <v>0</v>
      </c>
      <c r="G8220">
        <v>0</v>
      </c>
      <c r="H8220" t="str" cm="1">
        <f t="array" ref="H8220">IF(LEN(_xlfn.TEXTJOIN(", ", TRUE, IF(COUNTIF(A8220,#REF!&amp; "*"),#REF!, "")))&gt;0,"Igen",IF(B8220="1","Igen",IF(F8220="5","Igen","Nem")))</f>
        <v>Nem</v>
      </c>
    </row>
    <row r="8221" spans="1:8" x14ac:dyDescent="0.2">
      <c r="A8221" s="3" t="s">
        <v>8229</v>
      </c>
      <c r="B8221" s="3" t="s">
        <v>9893</v>
      </c>
      <c r="C8221" t="s">
        <v>0</v>
      </c>
      <c r="D8221">
        <v>0</v>
      </c>
      <c r="E8221">
        <v>0</v>
      </c>
      <c r="G8221">
        <v>0</v>
      </c>
      <c r="H8221" t="str" cm="1">
        <f t="array" ref="H8221">IF(LEN(_xlfn.TEXTJOIN(", ", TRUE, IF(COUNTIF(A8221,#REF!&amp; "*"),#REF!, "")))&gt;0,"Igen",IF(B8221="1","Igen",IF(F8221="5","Igen","Nem")))</f>
        <v>Nem</v>
      </c>
    </row>
    <row r="8222" spans="1:8" x14ac:dyDescent="0.2">
      <c r="A8222" s="3" t="s">
        <v>8230</v>
      </c>
      <c r="B8222" s="3" t="s">
        <v>9893</v>
      </c>
      <c r="C8222" t="s">
        <v>0</v>
      </c>
      <c r="D8222">
        <v>0</v>
      </c>
      <c r="E8222">
        <v>0</v>
      </c>
      <c r="G8222">
        <v>0</v>
      </c>
      <c r="H8222" t="str" cm="1">
        <f t="array" ref="H8222">IF(LEN(_xlfn.TEXTJOIN(", ", TRUE, IF(COUNTIF(A8222,#REF!&amp; "*"),#REF!, "")))&gt;0,"Igen",IF(B8222="1","Igen",IF(F8222="5","Igen","Nem")))</f>
        <v>Nem</v>
      </c>
    </row>
    <row r="8223" spans="1:8" x14ac:dyDescent="0.2">
      <c r="A8223" s="3" t="s">
        <v>8231</v>
      </c>
      <c r="B8223" s="3" t="s">
        <v>9893</v>
      </c>
      <c r="C8223" t="s">
        <v>0</v>
      </c>
      <c r="D8223">
        <v>0</v>
      </c>
      <c r="E8223">
        <v>0</v>
      </c>
      <c r="G8223">
        <v>0</v>
      </c>
      <c r="H8223" t="str" cm="1">
        <f t="array" ref="H8223">IF(LEN(_xlfn.TEXTJOIN(", ", TRUE, IF(COUNTIF(A8223,#REF!&amp; "*"),#REF!, "")))&gt;0,"Igen",IF(B8223="1","Igen",IF(F8223="5","Igen","Nem")))</f>
        <v>Nem</v>
      </c>
    </row>
    <row r="8224" spans="1:8" x14ac:dyDescent="0.2">
      <c r="A8224" s="3" t="s">
        <v>8232</v>
      </c>
      <c r="B8224" s="3" t="s">
        <v>9893</v>
      </c>
      <c r="C8224" t="s">
        <v>0</v>
      </c>
      <c r="D8224">
        <v>0</v>
      </c>
      <c r="E8224">
        <v>0</v>
      </c>
      <c r="G8224">
        <v>0</v>
      </c>
      <c r="H8224" t="str" cm="1">
        <f t="array" ref="H8224">IF(LEN(_xlfn.TEXTJOIN(", ", TRUE, IF(COUNTIF(A8224,#REF!&amp; "*"),#REF!, "")))&gt;0,"Igen",IF(B8224="1","Igen",IF(F8224="5","Igen","Nem")))</f>
        <v>Nem</v>
      </c>
    </row>
    <row r="8225" spans="1:8" x14ac:dyDescent="0.2">
      <c r="A8225" s="3" t="s">
        <v>8233</v>
      </c>
      <c r="B8225" s="3" t="s">
        <v>9893</v>
      </c>
      <c r="C8225" t="s">
        <v>0</v>
      </c>
      <c r="D8225">
        <v>0</v>
      </c>
      <c r="E8225">
        <v>0</v>
      </c>
      <c r="G8225">
        <v>0</v>
      </c>
      <c r="H8225" t="str" cm="1">
        <f t="array" ref="H8225">IF(LEN(_xlfn.TEXTJOIN(", ", TRUE, IF(COUNTIF(A8225,#REF!&amp; "*"),#REF!, "")))&gt;0,"Igen",IF(B8225="1","Igen",IF(F8225="5","Igen","Nem")))</f>
        <v>Nem</v>
      </c>
    </row>
    <row r="8226" spans="1:8" x14ac:dyDescent="0.2">
      <c r="A8226" s="3" t="s">
        <v>8234</v>
      </c>
      <c r="B8226" s="3" t="s">
        <v>9893</v>
      </c>
      <c r="C8226" t="s">
        <v>0</v>
      </c>
      <c r="D8226">
        <v>0</v>
      </c>
      <c r="E8226">
        <v>0</v>
      </c>
      <c r="G8226">
        <v>0</v>
      </c>
      <c r="H8226" t="str" cm="1">
        <f t="array" ref="H8226">IF(LEN(_xlfn.TEXTJOIN(", ", TRUE, IF(COUNTIF(A8226,#REF!&amp; "*"),#REF!, "")))&gt;0,"Igen",IF(B8226="1","Igen",IF(F8226="5","Igen","Nem")))</f>
        <v>Nem</v>
      </c>
    </row>
    <row r="8227" spans="1:8" x14ac:dyDescent="0.2">
      <c r="A8227" s="3" t="s">
        <v>8235</v>
      </c>
      <c r="B8227" s="3" t="s">
        <v>9893</v>
      </c>
      <c r="C8227" t="s">
        <v>0</v>
      </c>
      <c r="D8227">
        <v>0</v>
      </c>
      <c r="E8227">
        <v>0</v>
      </c>
      <c r="G8227">
        <v>0</v>
      </c>
      <c r="H8227" t="str" cm="1">
        <f t="array" ref="H8227">IF(LEN(_xlfn.TEXTJOIN(", ", TRUE, IF(COUNTIF(A8227,#REF!&amp; "*"),#REF!, "")))&gt;0,"Igen",IF(B8227="1","Igen",IF(F8227="5","Igen","Nem")))</f>
        <v>Nem</v>
      </c>
    </row>
    <row r="8228" spans="1:8" x14ac:dyDescent="0.2">
      <c r="A8228" s="3" t="s">
        <v>8236</v>
      </c>
      <c r="B8228" s="3" t="s">
        <v>9893</v>
      </c>
      <c r="C8228" t="s">
        <v>0</v>
      </c>
      <c r="D8228">
        <v>0</v>
      </c>
      <c r="E8228">
        <v>0</v>
      </c>
      <c r="G8228">
        <v>0</v>
      </c>
      <c r="H8228" t="str" cm="1">
        <f t="array" ref="H8228">IF(LEN(_xlfn.TEXTJOIN(", ", TRUE, IF(COUNTIF(A8228,#REF!&amp; "*"),#REF!, "")))&gt;0,"Igen",IF(B8228="1","Igen",IF(F8228="5","Igen","Nem")))</f>
        <v>Nem</v>
      </c>
    </row>
    <row r="8229" spans="1:8" x14ac:dyDescent="0.2">
      <c r="A8229" s="3" t="s">
        <v>8237</v>
      </c>
      <c r="B8229" s="3" t="s">
        <v>9893</v>
      </c>
      <c r="C8229" t="s">
        <v>0</v>
      </c>
      <c r="D8229">
        <v>0</v>
      </c>
      <c r="E8229">
        <v>0</v>
      </c>
      <c r="G8229">
        <v>0</v>
      </c>
      <c r="H8229" t="str" cm="1">
        <f t="array" ref="H8229">IF(LEN(_xlfn.TEXTJOIN(", ", TRUE, IF(COUNTIF(A8229,#REF!&amp; "*"),#REF!, "")))&gt;0,"Igen",IF(B8229="1","Igen",IF(F8229="5","Igen","Nem")))</f>
        <v>Nem</v>
      </c>
    </row>
    <row r="8230" spans="1:8" x14ac:dyDescent="0.2">
      <c r="A8230" s="3" t="s">
        <v>8238</v>
      </c>
      <c r="B8230" s="3" t="s">
        <v>9893</v>
      </c>
      <c r="C8230" t="s">
        <v>0</v>
      </c>
      <c r="D8230">
        <v>0</v>
      </c>
      <c r="E8230">
        <v>0</v>
      </c>
      <c r="G8230">
        <v>0</v>
      </c>
      <c r="H8230" t="str" cm="1">
        <f t="array" ref="H8230">IF(LEN(_xlfn.TEXTJOIN(", ", TRUE, IF(COUNTIF(A8230,#REF!&amp; "*"),#REF!, "")))&gt;0,"Igen",IF(B8230="1","Igen",IF(F8230="5","Igen","Nem")))</f>
        <v>Nem</v>
      </c>
    </row>
    <row r="8231" spans="1:8" x14ac:dyDescent="0.2">
      <c r="A8231" s="3" t="s">
        <v>8239</v>
      </c>
      <c r="B8231" s="3" t="s">
        <v>9893</v>
      </c>
      <c r="C8231" t="s">
        <v>0</v>
      </c>
      <c r="D8231">
        <v>0</v>
      </c>
      <c r="E8231">
        <v>0</v>
      </c>
      <c r="G8231">
        <v>0</v>
      </c>
      <c r="H8231" t="str" cm="1">
        <f t="array" ref="H8231">IF(LEN(_xlfn.TEXTJOIN(", ", TRUE, IF(COUNTIF(A8231,#REF!&amp; "*"),#REF!, "")))&gt;0,"Igen",IF(B8231="1","Igen",IF(F8231="5","Igen","Nem")))</f>
        <v>Nem</v>
      </c>
    </row>
    <row r="8232" spans="1:8" x14ac:dyDescent="0.2">
      <c r="A8232" s="3" t="s">
        <v>8240</v>
      </c>
      <c r="B8232" s="3" t="s">
        <v>9893</v>
      </c>
      <c r="C8232" t="s">
        <v>0</v>
      </c>
      <c r="D8232">
        <v>0</v>
      </c>
      <c r="E8232">
        <v>0</v>
      </c>
      <c r="G8232">
        <v>0</v>
      </c>
      <c r="H8232" t="str" cm="1">
        <f t="array" ref="H8232">IF(LEN(_xlfn.TEXTJOIN(", ", TRUE, IF(COUNTIF(A8232,#REF!&amp; "*"),#REF!, "")))&gt;0,"Igen",IF(B8232="1","Igen",IF(F8232="5","Igen","Nem")))</f>
        <v>Nem</v>
      </c>
    </row>
    <row r="8233" spans="1:8" x14ac:dyDescent="0.2">
      <c r="A8233" s="3" t="s">
        <v>8241</v>
      </c>
      <c r="B8233" s="3" t="s">
        <v>9893</v>
      </c>
      <c r="C8233" t="s">
        <v>0</v>
      </c>
      <c r="D8233">
        <v>0</v>
      </c>
      <c r="E8233">
        <v>0</v>
      </c>
      <c r="G8233">
        <v>0</v>
      </c>
      <c r="H8233" t="str" cm="1">
        <f t="array" ref="H8233">IF(LEN(_xlfn.TEXTJOIN(", ", TRUE, IF(COUNTIF(A8233,#REF!&amp; "*"),#REF!, "")))&gt;0,"Igen",IF(B8233="1","Igen",IF(F8233="5","Igen","Nem")))</f>
        <v>Nem</v>
      </c>
    </row>
    <row r="8234" spans="1:8" x14ac:dyDescent="0.2">
      <c r="A8234" s="3" t="s">
        <v>8242</v>
      </c>
      <c r="B8234" s="3" t="s">
        <v>9893</v>
      </c>
      <c r="C8234" t="s">
        <v>0</v>
      </c>
      <c r="D8234">
        <v>0</v>
      </c>
      <c r="E8234">
        <v>0</v>
      </c>
      <c r="G8234">
        <v>0</v>
      </c>
      <c r="H8234" t="str" cm="1">
        <f t="array" ref="H8234">IF(LEN(_xlfn.TEXTJOIN(", ", TRUE, IF(COUNTIF(A8234,#REF!&amp; "*"),#REF!, "")))&gt;0,"Igen",IF(B8234="1","Igen",IF(F8234="5","Igen","Nem")))</f>
        <v>Nem</v>
      </c>
    </row>
    <row r="8235" spans="1:8" x14ac:dyDescent="0.2">
      <c r="A8235" s="3" t="s">
        <v>8243</v>
      </c>
      <c r="B8235" s="3" t="s">
        <v>9893</v>
      </c>
      <c r="C8235" t="s">
        <v>0</v>
      </c>
      <c r="D8235">
        <v>0</v>
      </c>
      <c r="E8235">
        <v>0</v>
      </c>
      <c r="G8235">
        <v>0</v>
      </c>
      <c r="H8235" t="str" cm="1">
        <f t="array" ref="H8235">IF(LEN(_xlfn.TEXTJOIN(", ", TRUE, IF(COUNTIF(A8235,#REF!&amp; "*"),#REF!, "")))&gt;0,"Igen",IF(B8235="1","Igen",IF(F8235="5","Igen","Nem")))</f>
        <v>Nem</v>
      </c>
    </row>
    <row r="8236" spans="1:8" x14ac:dyDescent="0.2">
      <c r="A8236" s="3" t="s">
        <v>8244</v>
      </c>
      <c r="B8236" s="3" t="s">
        <v>9893</v>
      </c>
      <c r="C8236" t="s">
        <v>0</v>
      </c>
      <c r="D8236">
        <v>0</v>
      </c>
      <c r="E8236">
        <v>0</v>
      </c>
      <c r="G8236">
        <v>0</v>
      </c>
      <c r="H8236" t="str" cm="1">
        <f t="array" ref="H8236">IF(LEN(_xlfn.TEXTJOIN(", ", TRUE, IF(COUNTIF(A8236,#REF!&amp; "*"),#REF!, "")))&gt;0,"Igen",IF(B8236="1","Igen",IF(F8236="5","Igen","Nem")))</f>
        <v>Nem</v>
      </c>
    </row>
    <row r="8237" spans="1:8" x14ac:dyDescent="0.2">
      <c r="A8237" s="3" t="s">
        <v>8245</v>
      </c>
      <c r="B8237" s="3" t="s">
        <v>9893</v>
      </c>
      <c r="C8237" t="s">
        <v>0</v>
      </c>
      <c r="D8237">
        <v>0</v>
      </c>
      <c r="E8237">
        <v>0</v>
      </c>
      <c r="G8237">
        <v>0</v>
      </c>
      <c r="H8237" t="str" cm="1">
        <f t="array" ref="H8237">IF(LEN(_xlfn.TEXTJOIN(", ", TRUE, IF(COUNTIF(A8237,#REF!&amp; "*"),#REF!, "")))&gt;0,"Igen",IF(B8237="1","Igen",IF(F8237="5","Igen","Nem")))</f>
        <v>Nem</v>
      </c>
    </row>
    <row r="8238" spans="1:8" x14ac:dyDescent="0.2">
      <c r="A8238" s="3" t="s">
        <v>8246</v>
      </c>
      <c r="B8238" s="3" t="s">
        <v>9893</v>
      </c>
      <c r="C8238" t="s">
        <v>0</v>
      </c>
      <c r="D8238">
        <v>0</v>
      </c>
      <c r="E8238">
        <v>0</v>
      </c>
      <c r="G8238">
        <v>0</v>
      </c>
      <c r="H8238" t="str" cm="1">
        <f t="array" ref="H8238">IF(LEN(_xlfn.TEXTJOIN(", ", TRUE, IF(COUNTIF(A8238,#REF!&amp; "*"),#REF!, "")))&gt;0,"Igen",IF(B8238="1","Igen",IF(F8238="5","Igen","Nem")))</f>
        <v>Nem</v>
      </c>
    </row>
    <row r="8239" spans="1:8" x14ac:dyDescent="0.2">
      <c r="A8239" s="3" t="s">
        <v>8247</v>
      </c>
      <c r="B8239" s="3" t="s">
        <v>9893</v>
      </c>
      <c r="C8239" t="s">
        <v>0</v>
      </c>
      <c r="D8239">
        <v>0</v>
      </c>
      <c r="E8239">
        <v>0</v>
      </c>
      <c r="G8239">
        <v>0</v>
      </c>
      <c r="H8239" t="str" cm="1">
        <f t="array" ref="H8239">IF(LEN(_xlfn.TEXTJOIN(", ", TRUE, IF(COUNTIF(A8239,#REF!&amp; "*"),#REF!, "")))&gt;0,"Igen",IF(B8239="1","Igen",IF(F8239="5","Igen","Nem")))</f>
        <v>Nem</v>
      </c>
    </row>
    <row r="8240" spans="1:8" x14ac:dyDescent="0.2">
      <c r="A8240" s="3" t="s">
        <v>8248</v>
      </c>
      <c r="B8240" s="3" t="s">
        <v>9893</v>
      </c>
      <c r="C8240" t="s">
        <v>0</v>
      </c>
      <c r="D8240">
        <v>0</v>
      </c>
      <c r="E8240">
        <v>0</v>
      </c>
      <c r="G8240">
        <v>0</v>
      </c>
      <c r="H8240" t="str" cm="1">
        <f t="array" ref="H8240">IF(LEN(_xlfn.TEXTJOIN(", ", TRUE, IF(COUNTIF(A8240,#REF!&amp; "*"),#REF!, "")))&gt;0,"Igen",IF(B8240="1","Igen",IF(F8240="5","Igen","Nem")))</f>
        <v>Nem</v>
      </c>
    </row>
    <row r="8241" spans="1:8" x14ac:dyDescent="0.2">
      <c r="A8241" s="3" t="s">
        <v>8249</v>
      </c>
      <c r="B8241" s="3" t="s">
        <v>9893</v>
      </c>
      <c r="C8241" t="s">
        <v>0</v>
      </c>
      <c r="D8241">
        <v>0</v>
      </c>
      <c r="E8241">
        <v>0</v>
      </c>
      <c r="G8241">
        <v>0</v>
      </c>
      <c r="H8241" t="str" cm="1">
        <f t="array" ref="H8241">IF(LEN(_xlfn.TEXTJOIN(", ", TRUE, IF(COUNTIF(A8241,#REF!&amp; "*"),#REF!, "")))&gt;0,"Igen",IF(B8241="1","Igen",IF(F8241="5","Igen","Nem")))</f>
        <v>Nem</v>
      </c>
    </row>
    <row r="8242" spans="1:8" x14ac:dyDescent="0.2">
      <c r="A8242" s="3" t="s">
        <v>8250</v>
      </c>
      <c r="B8242" s="3" t="s">
        <v>9893</v>
      </c>
      <c r="C8242" t="s">
        <v>0</v>
      </c>
      <c r="D8242">
        <v>0</v>
      </c>
      <c r="E8242">
        <v>0</v>
      </c>
      <c r="G8242">
        <v>0</v>
      </c>
      <c r="H8242" t="str" cm="1">
        <f t="array" ref="H8242">IF(LEN(_xlfn.TEXTJOIN(", ", TRUE, IF(COUNTIF(A8242,#REF!&amp; "*"),#REF!, "")))&gt;0,"Igen",IF(B8242="1","Igen",IF(F8242="5","Igen","Nem")))</f>
        <v>Nem</v>
      </c>
    </row>
    <row r="8243" spans="1:8" x14ac:dyDescent="0.2">
      <c r="A8243" s="3" t="s">
        <v>8251</v>
      </c>
      <c r="B8243" s="3" t="s">
        <v>9893</v>
      </c>
      <c r="C8243" t="s">
        <v>0</v>
      </c>
      <c r="D8243">
        <v>0</v>
      </c>
      <c r="E8243">
        <v>0</v>
      </c>
      <c r="G8243">
        <v>0</v>
      </c>
      <c r="H8243" t="str" cm="1">
        <f t="array" ref="H8243">IF(LEN(_xlfn.TEXTJOIN(", ", TRUE, IF(COUNTIF(A8243,#REF!&amp; "*"),#REF!, "")))&gt;0,"Igen",IF(B8243="1","Igen",IF(F8243="5","Igen","Nem")))</f>
        <v>Nem</v>
      </c>
    </row>
    <row r="8244" spans="1:8" x14ac:dyDescent="0.2">
      <c r="A8244" s="3" t="s">
        <v>8252</v>
      </c>
      <c r="B8244" s="3" t="s">
        <v>9893</v>
      </c>
      <c r="C8244" t="s">
        <v>0</v>
      </c>
      <c r="D8244">
        <v>0</v>
      </c>
      <c r="E8244">
        <v>0</v>
      </c>
      <c r="G8244">
        <v>0</v>
      </c>
      <c r="H8244" t="str" cm="1">
        <f t="array" ref="H8244">IF(LEN(_xlfn.TEXTJOIN(", ", TRUE, IF(COUNTIF(A8244,#REF!&amp; "*"),#REF!, "")))&gt;0,"Igen",IF(B8244="1","Igen",IF(F8244="5","Igen","Nem")))</f>
        <v>Nem</v>
      </c>
    </row>
    <row r="8245" spans="1:8" x14ac:dyDescent="0.2">
      <c r="A8245" s="3" t="s">
        <v>8253</v>
      </c>
      <c r="B8245" s="3" t="s">
        <v>9893</v>
      </c>
      <c r="C8245" t="s">
        <v>0</v>
      </c>
      <c r="D8245">
        <v>0</v>
      </c>
      <c r="E8245">
        <v>0</v>
      </c>
      <c r="G8245">
        <v>0</v>
      </c>
      <c r="H8245" t="str" cm="1">
        <f t="array" ref="H8245">IF(LEN(_xlfn.TEXTJOIN(", ", TRUE, IF(COUNTIF(A8245,#REF!&amp; "*"),#REF!, "")))&gt;0,"Igen",IF(B8245="1","Igen",IF(F8245="5","Igen","Nem")))</f>
        <v>Nem</v>
      </c>
    </row>
    <row r="8246" spans="1:8" x14ac:dyDescent="0.2">
      <c r="A8246" s="3" t="s">
        <v>8254</v>
      </c>
      <c r="B8246" s="3" t="s">
        <v>9893</v>
      </c>
      <c r="C8246" t="s">
        <v>0</v>
      </c>
      <c r="D8246">
        <v>0</v>
      </c>
      <c r="E8246">
        <v>0</v>
      </c>
      <c r="G8246">
        <v>0</v>
      </c>
      <c r="H8246" t="str" cm="1">
        <f t="array" ref="H8246">IF(LEN(_xlfn.TEXTJOIN(", ", TRUE, IF(COUNTIF(A8246,#REF!&amp; "*"),#REF!, "")))&gt;0,"Igen",IF(B8246="1","Igen",IF(F8246="5","Igen","Nem")))</f>
        <v>Nem</v>
      </c>
    </row>
    <row r="8247" spans="1:8" x14ac:dyDescent="0.2">
      <c r="A8247" s="3" t="s">
        <v>8255</v>
      </c>
      <c r="B8247" s="3" t="s">
        <v>9893</v>
      </c>
      <c r="C8247" t="s">
        <v>0</v>
      </c>
      <c r="D8247">
        <v>0</v>
      </c>
      <c r="E8247">
        <v>0</v>
      </c>
      <c r="G8247">
        <v>0</v>
      </c>
      <c r="H8247" t="str" cm="1">
        <f t="array" ref="H8247">IF(LEN(_xlfn.TEXTJOIN(", ", TRUE, IF(COUNTIF(A8247,#REF!&amp; "*"),#REF!, "")))&gt;0,"Igen",IF(B8247="1","Igen",IF(F8247="5","Igen","Nem")))</f>
        <v>Nem</v>
      </c>
    </row>
    <row r="8248" spans="1:8" x14ac:dyDescent="0.2">
      <c r="A8248" s="3" t="s">
        <v>8256</v>
      </c>
      <c r="B8248" s="3" t="s">
        <v>9893</v>
      </c>
      <c r="C8248" t="s">
        <v>0</v>
      </c>
      <c r="D8248">
        <v>0</v>
      </c>
      <c r="E8248">
        <v>0</v>
      </c>
      <c r="G8248">
        <v>0</v>
      </c>
      <c r="H8248" t="str" cm="1">
        <f t="array" ref="H8248">IF(LEN(_xlfn.TEXTJOIN(", ", TRUE, IF(COUNTIF(A8248,#REF!&amp; "*"),#REF!, "")))&gt;0,"Igen",IF(B8248="1","Igen",IF(F8248="5","Igen","Nem")))</f>
        <v>Nem</v>
      </c>
    </row>
    <row r="8249" spans="1:8" x14ac:dyDescent="0.2">
      <c r="A8249" s="3" t="s">
        <v>8257</v>
      </c>
      <c r="B8249" s="3" t="s">
        <v>9893</v>
      </c>
      <c r="C8249" t="s">
        <v>0</v>
      </c>
      <c r="D8249">
        <v>0</v>
      </c>
      <c r="E8249">
        <v>0</v>
      </c>
      <c r="G8249">
        <v>0</v>
      </c>
      <c r="H8249" t="str" cm="1">
        <f t="array" ref="H8249">IF(LEN(_xlfn.TEXTJOIN(", ", TRUE, IF(COUNTIF(A8249,#REF!&amp; "*"),#REF!, "")))&gt;0,"Igen",IF(B8249="1","Igen",IF(F8249="5","Igen","Nem")))</f>
        <v>Nem</v>
      </c>
    </row>
    <row r="8250" spans="1:8" x14ac:dyDescent="0.2">
      <c r="A8250" s="3" t="s">
        <v>8258</v>
      </c>
      <c r="B8250" s="3" t="s">
        <v>9893</v>
      </c>
      <c r="C8250" t="s">
        <v>0</v>
      </c>
      <c r="D8250">
        <v>0</v>
      </c>
      <c r="E8250">
        <v>0</v>
      </c>
      <c r="G8250">
        <v>0</v>
      </c>
      <c r="H8250" t="str" cm="1">
        <f t="array" ref="H8250">IF(LEN(_xlfn.TEXTJOIN(", ", TRUE, IF(COUNTIF(A8250,#REF!&amp; "*"),#REF!, "")))&gt;0,"Igen",IF(B8250="1","Igen",IF(F8250="5","Igen","Nem")))</f>
        <v>Nem</v>
      </c>
    </row>
    <row r="8251" spans="1:8" x14ac:dyDescent="0.2">
      <c r="A8251" s="3" t="s">
        <v>8259</v>
      </c>
      <c r="B8251" s="3" t="s">
        <v>9893</v>
      </c>
      <c r="C8251" t="s">
        <v>0</v>
      </c>
      <c r="D8251">
        <v>0</v>
      </c>
      <c r="E8251">
        <v>0</v>
      </c>
      <c r="G8251">
        <v>0</v>
      </c>
      <c r="H8251" t="str" cm="1">
        <f t="array" ref="H8251">IF(LEN(_xlfn.TEXTJOIN(", ", TRUE, IF(COUNTIF(A8251,#REF!&amp; "*"),#REF!, "")))&gt;0,"Igen",IF(B8251="1","Igen",IF(F8251="5","Igen","Nem")))</f>
        <v>Nem</v>
      </c>
    </row>
    <row r="8252" spans="1:8" x14ac:dyDescent="0.2">
      <c r="A8252" s="3" t="s">
        <v>8260</v>
      </c>
      <c r="B8252" s="3" t="s">
        <v>9893</v>
      </c>
      <c r="C8252" t="s">
        <v>0</v>
      </c>
      <c r="D8252">
        <v>0</v>
      </c>
      <c r="E8252">
        <v>0</v>
      </c>
      <c r="G8252">
        <v>0</v>
      </c>
      <c r="H8252" t="str" cm="1">
        <f t="array" ref="H8252">IF(LEN(_xlfn.TEXTJOIN(", ", TRUE, IF(COUNTIF(A8252,#REF!&amp; "*"),#REF!, "")))&gt;0,"Igen",IF(B8252="1","Igen",IF(F8252="5","Igen","Nem")))</f>
        <v>Nem</v>
      </c>
    </row>
    <row r="8253" spans="1:8" x14ac:dyDescent="0.2">
      <c r="A8253" s="3" t="s">
        <v>8261</v>
      </c>
      <c r="B8253" s="3" t="s">
        <v>9893</v>
      </c>
      <c r="C8253" t="s">
        <v>0</v>
      </c>
      <c r="D8253">
        <v>0</v>
      </c>
      <c r="E8253">
        <v>0</v>
      </c>
      <c r="G8253">
        <v>0</v>
      </c>
      <c r="H8253" t="str" cm="1">
        <f t="array" ref="H8253">IF(LEN(_xlfn.TEXTJOIN(", ", TRUE, IF(COUNTIF(A8253,#REF!&amp; "*"),#REF!, "")))&gt;0,"Igen",IF(B8253="1","Igen",IF(F8253="5","Igen","Nem")))</f>
        <v>Nem</v>
      </c>
    </row>
    <row r="8254" spans="1:8" x14ac:dyDescent="0.2">
      <c r="A8254" s="3" t="s">
        <v>8262</v>
      </c>
      <c r="B8254" s="3" t="s">
        <v>9893</v>
      </c>
      <c r="C8254" t="s">
        <v>0</v>
      </c>
      <c r="D8254">
        <v>0</v>
      </c>
      <c r="E8254">
        <v>0</v>
      </c>
      <c r="G8254">
        <v>0</v>
      </c>
      <c r="H8254" t="str" cm="1">
        <f t="array" ref="H8254">IF(LEN(_xlfn.TEXTJOIN(", ", TRUE, IF(COUNTIF(A8254,#REF!&amp; "*"),#REF!, "")))&gt;0,"Igen",IF(B8254="1","Igen",IF(F8254="5","Igen","Nem")))</f>
        <v>Nem</v>
      </c>
    </row>
    <row r="8255" spans="1:8" x14ac:dyDescent="0.2">
      <c r="A8255" s="3" t="s">
        <v>8263</v>
      </c>
      <c r="B8255" s="3" t="s">
        <v>9893</v>
      </c>
      <c r="C8255" t="s">
        <v>0</v>
      </c>
      <c r="D8255">
        <v>0</v>
      </c>
      <c r="E8255">
        <v>0</v>
      </c>
      <c r="G8255">
        <v>0</v>
      </c>
      <c r="H8255" t="str" cm="1">
        <f t="array" ref="H8255">IF(LEN(_xlfn.TEXTJOIN(", ", TRUE, IF(COUNTIF(A8255,#REF!&amp; "*"),#REF!, "")))&gt;0,"Igen",IF(B8255="1","Igen",IF(F8255="5","Igen","Nem")))</f>
        <v>Nem</v>
      </c>
    </row>
    <row r="8256" spans="1:8" x14ac:dyDescent="0.2">
      <c r="A8256" s="3" t="s">
        <v>8264</v>
      </c>
      <c r="B8256" s="3" t="s">
        <v>9893</v>
      </c>
      <c r="C8256" t="s">
        <v>0</v>
      </c>
      <c r="D8256">
        <v>0</v>
      </c>
      <c r="E8256">
        <v>0</v>
      </c>
      <c r="G8256">
        <v>0</v>
      </c>
      <c r="H8256" t="str" cm="1">
        <f t="array" ref="H8256">IF(LEN(_xlfn.TEXTJOIN(", ", TRUE, IF(COUNTIF(A8256,#REF!&amp; "*"),#REF!, "")))&gt;0,"Igen",IF(B8256="1","Igen",IF(F8256="5","Igen","Nem")))</f>
        <v>Nem</v>
      </c>
    </row>
    <row r="8257" spans="1:8" x14ac:dyDescent="0.2">
      <c r="A8257" s="3" t="s">
        <v>8265</v>
      </c>
      <c r="B8257" s="3" t="s">
        <v>9893</v>
      </c>
      <c r="C8257" t="s">
        <v>0</v>
      </c>
      <c r="D8257">
        <v>0</v>
      </c>
      <c r="E8257">
        <v>0</v>
      </c>
      <c r="G8257">
        <v>0</v>
      </c>
      <c r="H8257" t="str" cm="1">
        <f t="array" ref="H8257">IF(LEN(_xlfn.TEXTJOIN(", ", TRUE, IF(COUNTIF(A8257,#REF!&amp; "*"),#REF!, "")))&gt;0,"Igen",IF(B8257="1","Igen",IF(F8257="5","Igen","Nem")))</f>
        <v>Nem</v>
      </c>
    </row>
    <row r="8258" spans="1:8" x14ac:dyDescent="0.2">
      <c r="A8258" s="3" t="s">
        <v>8266</v>
      </c>
      <c r="B8258" s="3" t="s">
        <v>9893</v>
      </c>
      <c r="C8258" t="s">
        <v>0</v>
      </c>
      <c r="D8258">
        <v>0</v>
      </c>
      <c r="E8258">
        <v>0</v>
      </c>
      <c r="G8258">
        <v>0</v>
      </c>
      <c r="H8258" t="str" cm="1">
        <f t="array" ref="H8258">IF(LEN(_xlfn.TEXTJOIN(", ", TRUE, IF(COUNTIF(A8258,#REF!&amp; "*"),#REF!, "")))&gt;0,"Igen",IF(B8258="1","Igen",IF(F8258="5","Igen","Nem")))</f>
        <v>Nem</v>
      </c>
    </row>
    <row r="8259" spans="1:8" x14ac:dyDescent="0.2">
      <c r="A8259" s="3" t="s">
        <v>8267</v>
      </c>
      <c r="B8259" s="3" t="s">
        <v>9893</v>
      </c>
      <c r="C8259" t="s">
        <v>0</v>
      </c>
      <c r="D8259">
        <v>0</v>
      </c>
      <c r="E8259">
        <v>0</v>
      </c>
      <c r="G8259">
        <v>0</v>
      </c>
      <c r="H8259" t="str" cm="1">
        <f t="array" ref="H8259">IF(LEN(_xlfn.TEXTJOIN(", ", TRUE, IF(COUNTIF(A8259,#REF!&amp; "*"),#REF!, "")))&gt;0,"Igen",IF(B8259="1","Igen",IF(F8259="5","Igen","Nem")))</f>
        <v>Nem</v>
      </c>
    </row>
    <row r="8260" spans="1:8" x14ac:dyDescent="0.2">
      <c r="A8260" s="3" t="s">
        <v>8268</v>
      </c>
      <c r="B8260" s="3" t="s">
        <v>9893</v>
      </c>
      <c r="C8260" t="s">
        <v>0</v>
      </c>
      <c r="D8260">
        <v>0</v>
      </c>
      <c r="E8260">
        <v>0</v>
      </c>
      <c r="G8260">
        <v>0</v>
      </c>
      <c r="H8260" t="str" cm="1">
        <f t="array" ref="H8260">IF(LEN(_xlfn.TEXTJOIN(", ", TRUE, IF(COUNTIF(A8260,#REF!&amp; "*"),#REF!, "")))&gt;0,"Igen",IF(B8260="1","Igen",IF(F8260="5","Igen","Nem")))</f>
        <v>Nem</v>
      </c>
    </row>
    <row r="8261" spans="1:8" x14ac:dyDescent="0.2">
      <c r="A8261" s="3" t="s">
        <v>8269</v>
      </c>
      <c r="B8261" s="3" t="s">
        <v>9893</v>
      </c>
      <c r="C8261" t="s">
        <v>0</v>
      </c>
      <c r="D8261">
        <v>0</v>
      </c>
      <c r="E8261">
        <v>0</v>
      </c>
      <c r="G8261">
        <v>0</v>
      </c>
      <c r="H8261" t="str" cm="1">
        <f t="array" ref="H8261">IF(LEN(_xlfn.TEXTJOIN(", ", TRUE, IF(COUNTIF(A8261,#REF!&amp; "*"),#REF!, "")))&gt;0,"Igen",IF(B8261="1","Igen",IF(F8261="5","Igen","Nem")))</f>
        <v>Nem</v>
      </c>
    </row>
    <row r="8262" spans="1:8" x14ac:dyDescent="0.2">
      <c r="A8262" s="3" t="s">
        <v>8270</v>
      </c>
      <c r="B8262" s="3" t="s">
        <v>9893</v>
      </c>
      <c r="C8262" t="s">
        <v>0</v>
      </c>
      <c r="D8262">
        <v>0</v>
      </c>
      <c r="E8262">
        <v>0</v>
      </c>
      <c r="G8262">
        <v>0</v>
      </c>
      <c r="H8262" t="str" cm="1">
        <f t="array" ref="H8262">IF(LEN(_xlfn.TEXTJOIN(", ", TRUE, IF(COUNTIF(A8262,#REF!&amp; "*"),#REF!, "")))&gt;0,"Igen",IF(B8262="1","Igen",IF(F8262="5","Igen","Nem")))</f>
        <v>Nem</v>
      </c>
    </row>
    <row r="8263" spans="1:8" x14ac:dyDescent="0.2">
      <c r="A8263" s="3" t="s">
        <v>8271</v>
      </c>
      <c r="B8263" s="3" t="s">
        <v>9893</v>
      </c>
      <c r="C8263" t="s">
        <v>0</v>
      </c>
      <c r="D8263">
        <v>0</v>
      </c>
      <c r="E8263">
        <v>0</v>
      </c>
      <c r="G8263">
        <v>0</v>
      </c>
      <c r="H8263" t="str" cm="1">
        <f t="array" ref="H8263">IF(LEN(_xlfn.TEXTJOIN(", ", TRUE, IF(COUNTIF(A8263,#REF!&amp; "*"),#REF!, "")))&gt;0,"Igen",IF(B8263="1","Igen",IF(F8263="5","Igen","Nem")))</f>
        <v>Nem</v>
      </c>
    </row>
    <row r="8264" spans="1:8" x14ac:dyDescent="0.2">
      <c r="A8264" s="3" t="s">
        <v>8272</v>
      </c>
      <c r="B8264" s="3" t="s">
        <v>9893</v>
      </c>
      <c r="C8264" t="s">
        <v>0</v>
      </c>
      <c r="D8264">
        <v>0</v>
      </c>
      <c r="E8264">
        <v>0</v>
      </c>
      <c r="G8264">
        <v>0</v>
      </c>
      <c r="H8264" t="str" cm="1">
        <f t="array" ref="H8264">IF(LEN(_xlfn.TEXTJOIN(", ", TRUE, IF(COUNTIF(A8264,#REF!&amp; "*"),#REF!, "")))&gt;0,"Igen",IF(B8264="1","Igen",IF(F8264="5","Igen","Nem")))</f>
        <v>Nem</v>
      </c>
    </row>
    <row r="8265" spans="1:8" x14ac:dyDescent="0.2">
      <c r="A8265" s="3" t="s">
        <v>8273</v>
      </c>
      <c r="B8265" s="3" t="s">
        <v>9893</v>
      </c>
      <c r="C8265" t="s">
        <v>0</v>
      </c>
      <c r="D8265">
        <v>0</v>
      </c>
      <c r="E8265">
        <v>0</v>
      </c>
      <c r="G8265">
        <v>0</v>
      </c>
      <c r="H8265" t="str" cm="1">
        <f t="array" ref="H8265">IF(LEN(_xlfn.TEXTJOIN(", ", TRUE, IF(COUNTIF(A8265,#REF!&amp; "*"),#REF!, "")))&gt;0,"Igen",IF(B8265="1","Igen",IF(F8265="5","Igen","Nem")))</f>
        <v>Nem</v>
      </c>
    </row>
    <row r="8266" spans="1:8" x14ac:dyDescent="0.2">
      <c r="A8266" s="3" t="s">
        <v>8274</v>
      </c>
      <c r="B8266" s="3" t="s">
        <v>9893</v>
      </c>
      <c r="C8266" t="s">
        <v>0</v>
      </c>
      <c r="D8266">
        <v>0</v>
      </c>
      <c r="E8266">
        <v>0</v>
      </c>
      <c r="G8266">
        <v>0</v>
      </c>
      <c r="H8266" t="str" cm="1">
        <f t="array" ref="H8266">IF(LEN(_xlfn.TEXTJOIN(", ", TRUE, IF(COUNTIF(A8266,#REF!&amp; "*"),#REF!, "")))&gt;0,"Igen",IF(B8266="1","Igen",IF(F8266="5","Igen","Nem")))</f>
        <v>Nem</v>
      </c>
    </row>
    <row r="8267" spans="1:8" x14ac:dyDescent="0.2">
      <c r="A8267" s="3" t="s">
        <v>8275</v>
      </c>
      <c r="B8267" s="3" t="s">
        <v>9893</v>
      </c>
      <c r="C8267" t="s">
        <v>0</v>
      </c>
      <c r="D8267">
        <v>0</v>
      </c>
      <c r="E8267">
        <v>0</v>
      </c>
      <c r="G8267">
        <v>0</v>
      </c>
      <c r="H8267" t="str" cm="1">
        <f t="array" ref="H8267">IF(LEN(_xlfn.TEXTJOIN(", ", TRUE, IF(COUNTIF(A8267,#REF!&amp; "*"),#REF!, "")))&gt;0,"Igen",IF(B8267="1","Igen",IF(F8267="5","Igen","Nem")))</f>
        <v>Nem</v>
      </c>
    </row>
    <row r="8268" spans="1:8" x14ac:dyDescent="0.2">
      <c r="A8268" s="3" t="s">
        <v>8276</v>
      </c>
      <c r="B8268" s="3" t="s">
        <v>9893</v>
      </c>
      <c r="C8268" t="s">
        <v>0</v>
      </c>
      <c r="D8268">
        <v>0</v>
      </c>
      <c r="E8268">
        <v>0</v>
      </c>
      <c r="G8268">
        <v>0</v>
      </c>
      <c r="H8268" t="str" cm="1">
        <f t="array" ref="H8268">IF(LEN(_xlfn.TEXTJOIN(", ", TRUE, IF(COUNTIF(A8268,#REF!&amp; "*"),#REF!, "")))&gt;0,"Igen",IF(B8268="1","Igen",IF(F8268="5","Igen","Nem")))</f>
        <v>Nem</v>
      </c>
    </row>
    <row r="8269" spans="1:8" x14ac:dyDescent="0.2">
      <c r="A8269" s="3" t="s">
        <v>8277</v>
      </c>
      <c r="B8269" s="3" t="s">
        <v>9893</v>
      </c>
      <c r="C8269" t="s">
        <v>0</v>
      </c>
      <c r="D8269">
        <v>0</v>
      </c>
      <c r="E8269">
        <v>0</v>
      </c>
      <c r="G8269">
        <v>0</v>
      </c>
      <c r="H8269" t="str" cm="1">
        <f t="array" ref="H8269">IF(LEN(_xlfn.TEXTJOIN(", ", TRUE, IF(COUNTIF(A8269,#REF!&amp; "*"),#REF!, "")))&gt;0,"Igen",IF(B8269="1","Igen",IF(F8269="5","Igen","Nem")))</f>
        <v>Nem</v>
      </c>
    </row>
    <row r="8270" spans="1:8" x14ac:dyDescent="0.2">
      <c r="A8270" s="3" t="s">
        <v>8278</v>
      </c>
      <c r="B8270" s="3" t="s">
        <v>9893</v>
      </c>
      <c r="C8270" t="s">
        <v>0</v>
      </c>
      <c r="D8270">
        <v>0</v>
      </c>
      <c r="E8270">
        <v>0</v>
      </c>
      <c r="G8270">
        <v>0</v>
      </c>
      <c r="H8270" t="str" cm="1">
        <f t="array" ref="H8270">IF(LEN(_xlfn.TEXTJOIN(", ", TRUE, IF(COUNTIF(A8270,#REF!&amp; "*"),#REF!, "")))&gt;0,"Igen",IF(B8270="1","Igen",IF(F8270="5","Igen","Nem")))</f>
        <v>Nem</v>
      </c>
    </row>
    <row r="8271" spans="1:8" x14ac:dyDescent="0.2">
      <c r="A8271" s="3" t="s">
        <v>8279</v>
      </c>
      <c r="B8271" s="3" t="s">
        <v>9893</v>
      </c>
      <c r="C8271" t="s">
        <v>0</v>
      </c>
      <c r="D8271">
        <v>0</v>
      </c>
      <c r="E8271">
        <v>0</v>
      </c>
      <c r="G8271">
        <v>0</v>
      </c>
      <c r="H8271" t="str" cm="1">
        <f t="array" ref="H8271">IF(LEN(_xlfn.TEXTJOIN(", ", TRUE, IF(COUNTIF(A8271,#REF!&amp; "*"),#REF!, "")))&gt;0,"Igen",IF(B8271="1","Igen",IF(F8271="5","Igen","Nem")))</f>
        <v>Nem</v>
      </c>
    </row>
    <row r="8272" spans="1:8" x14ac:dyDescent="0.2">
      <c r="A8272" s="3" t="s">
        <v>8280</v>
      </c>
      <c r="B8272" s="3" t="s">
        <v>9893</v>
      </c>
      <c r="C8272" t="s">
        <v>0</v>
      </c>
      <c r="D8272">
        <v>0</v>
      </c>
      <c r="E8272">
        <v>0</v>
      </c>
      <c r="G8272">
        <v>0</v>
      </c>
      <c r="H8272" t="str" cm="1">
        <f t="array" ref="H8272">IF(LEN(_xlfn.TEXTJOIN(", ", TRUE, IF(COUNTIF(A8272,#REF!&amp; "*"),#REF!, "")))&gt;0,"Igen",IF(B8272="1","Igen",IF(F8272="5","Igen","Nem")))</f>
        <v>Nem</v>
      </c>
    </row>
    <row r="8273" spans="1:8" x14ac:dyDescent="0.2">
      <c r="A8273" s="3" t="s">
        <v>8281</v>
      </c>
      <c r="B8273" s="3" t="s">
        <v>9893</v>
      </c>
      <c r="C8273" t="s">
        <v>0</v>
      </c>
      <c r="D8273">
        <v>0</v>
      </c>
      <c r="E8273">
        <v>0</v>
      </c>
      <c r="G8273">
        <v>0</v>
      </c>
      <c r="H8273" t="str" cm="1">
        <f t="array" ref="H8273">IF(LEN(_xlfn.TEXTJOIN(", ", TRUE, IF(COUNTIF(A8273,#REF!&amp; "*"),#REF!, "")))&gt;0,"Igen",IF(B8273="1","Igen",IF(F8273="5","Igen","Nem")))</f>
        <v>Nem</v>
      </c>
    </row>
    <row r="8274" spans="1:8" x14ac:dyDescent="0.2">
      <c r="A8274" s="3" t="s">
        <v>8282</v>
      </c>
      <c r="B8274" s="3" t="s">
        <v>9893</v>
      </c>
      <c r="C8274" t="s">
        <v>0</v>
      </c>
      <c r="D8274">
        <v>0</v>
      </c>
      <c r="E8274">
        <v>0</v>
      </c>
      <c r="G8274">
        <v>0</v>
      </c>
      <c r="H8274" t="str" cm="1">
        <f t="array" ref="H8274">IF(LEN(_xlfn.TEXTJOIN(", ", TRUE, IF(COUNTIF(A8274,#REF!&amp; "*"),#REF!, "")))&gt;0,"Igen",IF(B8274="1","Igen",IF(F8274="5","Igen","Nem")))</f>
        <v>Nem</v>
      </c>
    </row>
    <row r="8275" spans="1:8" x14ac:dyDescent="0.2">
      <c r="A8275" s="3" t="s">
        <v>8283</v>
      </c>
      <c r="B8275" s="3" t="s">
        <v>9893</v>
      </c>
      <c r="C8275" t="s">
        <v>0</v>
      </c>
      <c r="D8275">
        <v>0</v>
      </c>
      <c r="E8275">
        <v>0</v>
      </c>
      <c r="G8275">
        <v>0</v>
      </c>
      <c r="H8275" t="str" cm="1">
        <f t="array" ref="H8275">IF(LEN(_xlfn.TEXTJOIN(", ", TRUE, IF(COUNTIF(A8275,#REF!&amp; "*"),#REF!, "")))&gt;0,"Igen",IF(B8275="1","Igen",IF(F8275="5","Igen","Nem")))</f>
        <v>Nem</v>
      </c>
    </row>
    <row r="8276" spans="1:8" x14ac:dyDescent="0.2">
      <c r="A8276" s="3" t="s">
        <v>8284</v>
      </c>
      <c r="B8276" s="3" t="s">
        <v>9893</v>
      </c>
      <c r="C8276" t="s">
        <v>0</v>
      </c>
      <c r="D8276">
        <v>0</v>
      </c>
      <c r="E8276">
        <v>0</v>
      </c>
      <c r="G8276">
        <v>0</v>
      </c>
      <c r="H8276" t="str" cm="1">
        <f t="array" ref="H8276">IF(LEN(_xlfn.TEXTJOIN(", ", TRUE, IF(COUNTIF(A8276,#REF!&amp; "*"),#REF!, "")))&gt;0,"Igen",IF(B8276="1","Igen",IF(F8276="5","Igen","Nem")))</f>
        <v>Nem</v>
      </c>
    </row>
    <row r="8277" spans="1:8" x14ac:dyDescent="0.2">
      <c r="A8277" s="3" t="s">
        <v>8285</v>
      </c>
      <c r="B8277" s="3" t="s">
        <v>9893</v>
      </c>
      <c r="C8277" t="s">
        <v>0</v>
      </c>
      <c r="D8277">
        <v>0</v>
      </c>
      <c r="E8277">
        <v>0</v>
      </c>
      <c r="G8277">
        <v>0</v>
      </c>
      <c r="H8277" t="str" cm="1">
        <f t="array" ref="H8277">IF(LEN(_xlfn.TEXTJOIN(", ", TRUE, IF(COUNTIF(A8277,#REF!&amp; "*"),#REF!, "")))&gt;0,"Igen",IF(B8277="1","Igen",IF(F8277="5","Igen","Nem")))</f>
        <v>Nem</v>
      </c>
    </row>
    <row r="8278" spans="1:8" x14ac:dyDescent="0.2">
      <c r="A8278" s="3" t="s">
        <v>8286</v>
      </c>
      <c r="B8278" s="3" t="s">
        <v>9893</v>
      </c>
      <c r="C8278" t="s">
        <v>0</v>
      </c>
      <c r="D8278">
        <v>0</v>
      </c>
      <c r="E8278">
        <v>0</v>
      </c>
      <c r="G8278">
        <v>0</v>
      </c>
      <c r="H8278" t="str" cm="1">
        <f t="array" ref="H8278">IF(LEN(_xlfn.TEXTJOIN(", ", TRUE, IF(COUNTIF(A8278,#REF!&amp; "*"),#REF!, "")))&gt;0,"Igen",IF(B8278="1","Igen",IF(F8278="5","Igen","Nem")))</f>
        <v>Nem</v>
      </c>
    </row>
    <row r="8279" spans="1:8" x14ac:dyDescent="0.2">
      <c r="A8279" s="3" t="s">
        <v>8287</v>
      </c>
      <c r="B8279" s="3" t="s">
        <v>9893</v>
      </c>
      <c r="C8279" t="s">
        <v>0</v>
      </c>
      <c r="D8279">
        <v>0</v>
      </c>
      <c r="E8279">
        <v>0</v>
      </c>
      <c r="G8279">
        <v>0</v>
      </c>
      <c r="H8279" t="str" cm="1">
        <f t="array" ref="H8279">IF(LEN(_xlfn.TEXTJOIN(", ", TRUE, IF(COUNTIF(A8279,#REF!&amp; "*"),#REF!, "")))&gt;0,"Igen",IF(B8279="1","Igen",IF(F8279="5","Igen","Nem")))</f>
        <v>Nem</v>
      </c>
    </row>
    <row r="8280" spans="1:8" x14ac:dyDescent="0.2">
      <c r="A8280" s="3" t="s">
        <v>8288</v>
      </c>
      <c r="B8280" s="3" t="s">
        <v>9893</v>
      </c>
      <c r="C8280" t="s">
        <v>0</v>
      </c>
      <c r="D8280">
        <v>0</v>
      </c>
      <c r="E8280">
        <v>0</v>
      </c>
      <c r="G8280">
        <v>0</v>
      </c>
      <c r="H8280" t="str" cm="1">
        <f t="array" ref="H8280">IF(LEN(_xlfn.TEXTJOIN(", ", TRUE, IF(COUNTIF(A8280,#REF!&amp; "*"),#REF!, "")))&gt;0,"Igen",IF(B8280="1","Igen",IF(F8280="5","Igen","Nem")))</f>
        <v>Nem</v>
      </c>
    </row>
    <row r="8281" spans="1:8" x14ac:dyDescent="0.2">
      <c r="A8281" s="3" t="s">
        <v>8289</v>
      </c>
      <c r="B8281" s="3" t="s">
        <v>9893</v>
      </c>
      <c r="C8281" t="s">
        <v>0</v>
      </c>
      <c r="D8281">
        <v>0</v>
      </c>
      <c r="E8281">
        <v>0</v>
      </c>
      <c r="G8281">
        <v>0</v>
      </c>
      <c r="H8281" t="str" cm="1">
        <f t="array" ref="H8281">IF(LEN(_xlfn.TEXTJOIN(", ", TRUE, IF(COUNTIF(A8281,#REF!&amp; "*"),#REF!, "")))&gt;0,"Igen",IF(B8281="1","Igen",IF(F8281="5","Igen","Nem")))</f>
        <v>Nem</v>
      </c>
    </row>
    <row r="8282" spans="1:8" x14ac:dyDescent="0.2">
      <c r="A8282" s="3" t="s">
        <v>8290</v>
      </c>
      <c r="B8282" s="3" t="s">
        <v>9893</v>
      </c>
      <c r="C8282" t="s">
        <v>0</v>
      </c>
      <c r="D8282">
        <v>0</v>
      </c>
      <c r="E8282">
        <v>0</v>
      </c>
      <c r="G8282">
        <v>0</v>
      </c>
      <c r="H8282" t="str" cm="1">
        <f t="array" ref="H8282">IF(LEN(_xlfn.TEXTJOIN(", ", TRUE, IF(COUNTIF(A8282,#REF!&amp; "*"),#REF!, "")))&gt;0,"Igen",IF(B8282="1","Igen",IF(F8282="5","Igen","Nem")))</f>
        <v>Nem</v>
      </c>
    </row>
    <row r="8283" spans="1:8" x14ac:dyDescent="0.2">
      <c r="A8283" s="3" t="s">
        <v>8291</v>
      </c>
      <c r="B8283" s="3" t="s">
        <v>9893</v>
      </c>
      <c r="C8283" t="s">
        <v>0</v>
      </c>
      <c r="D8283">
        <v>0</v>
      </c>
      <c r="E8283">
        <v>0</v>
      </c>
      <c r="G8283">
        <v>0</v>
      </c>
      <c r="H8283" t="str" cm="1">
        <f t="array" ref="H8283">IF(LEN(_xlfn.TEXTJOIN(", ", TRUE, IF(COUNTIF(A8283,#REF!&amp; "*"),#REF!, "")))&gt;0,"Igen",IF(B8283="1","Igen",IF(F8283="5","Igen","Nem")))</f>
        <v>Nem</v>
      </c>
    </row>
    <row r="8284" spans="1:8" x14ac:dyDescent="0.2">
      <c r="A8284" s="3" t="s">
        <v>8292</v>
      </c>
      <c r="B8284" s="3" t="s">
        <v>9893</v>
      </c>
      <c r="C8284" t="s">
        <v>0</v>
      </c>
      <c r="D8284">
        <v>0</v>
      </c>
      <c r="E8284">
        <v>0</v>
      </c>
      <c r="G8284">
        <v>0</v>
      </c>
      <c r="H8284" t="str" cm="1">
        <f t="array" ref="H8284">IF(LEN(_xlfn.TEXTJOIN(", ", TRUE, IF(COUNTIF(A8284,#REF!&amp; "*"),#REF!, "")))&gt;0,"Igen",IF(B8284="1","Igen",IF(F8284="5","Igen","Nem")))</f>
        <v>Nem</v>
      </c>
    </row>
    <row r="8285" spans="1:8" x14ac:dyDescent="0.2">
      <c r="A8285" s="3" t="s">
        <v>8293</v>
      </c>
      <c r="B8285" s="3" t="s">
        <v>9893</v>
      </c>
      <c r="C8285" t="s">
        <v>0</v>
      </c>
      <c r="D8285">
        <v>0</v>
      </c>
      <c r="E8285">
        <v>0</v>
      </c>
      <c r="G8285">
        <v>0</v>
      </c>
      <c r="H8285" t="str" cm="1">
        <f t="array" ref="H8285">IF(LEN(_xlfn.TEXTJOIN(", ", TRUE, IF(COUNTIF(A8285,#REF!&amp; "*"),#REF!, "")))&gt;0,"Igen",IF(B8285="1","Igen",IF(F8285="5","Igen","Nem")))</f>
        <v>Nem</v>
      </c>
    </row>
    <row r="8286" spans="1:8" x14ac:dyDescent="0.2">
      <c r="A8286" s="3" t="s">
        <v>8294</v>
      </c>
      <c r="B8286" s="3" t="s">
        <v>9893</v>
      </c>
      <c r="C8286" t="s">
        <v>0</v>
      </c>
      <c r="D8286">
        <v>0</v>
      </c>
      <c r="E8286">
        <v>0</v>
      </c>
      <c r="G8286">
        <v>0</v>
      </c>
      <c r="H8286" t="str" cm="1">
        <f t="array" ref="H8286">IF(LEN(_xlfn.TEXTJOIN(", ", TRUE, IF(COUNTIF(A8286,#REF!&amp; "*"),#REF!, "")))&gt;0,"Igen",IF(B8286="1","Igen",IF(F8286="5","Igen","Nem")))</f>
        <v>Nem</v>
      </c>
    </row>
    <row r="8287" spans="1:8" x14ac:dyDescent="0.2">
      <c r="A8287" s="3" t="s">
        <v>8295</v>
      </c>
      <c r="B8287" s="3" t="s">
        <v>9893</v>
      </c>
      <c r="C8287" t="s">
        <v>0</v>
      </c>
      <c r="D8287">
        <v>0</v>
      </c>
      <c r="E8287">
        <v>0</v>
      </c>
      <c r="G8287">
        <v>0</v>
      </c>
      <c r="H8287" t="str" cm="1">
        <f t="array" ref="H8287">IF(LEN(_xlfn.TEXTJOIN(", ", TRUE, IF(COUNTIF(A8287,#REF!&amp; "*"),#REF!, "")))&gt;0,"Igen",IF(B8287="1","Igen",IF(F8287="5","Igen","Nem")))</f>
        <v>Nem</v>
      </c>
    </row>
    <row r="8288" spans="1:8" x14ac:dyDescent="0.2">
      <c r="A8288" s="3" t="s">
        <v>8296</v>
      </c>
      <c r="B8288" s="3" t="s">
        <v>9893</v>
      </c>
      <c r="C8288" t="s">
        <v>0</v>
      </c>
      <c r="D8288">
        <v>0</v>
      </c>
      <c r="E8288">
        <v>0</v>
      </c>
      <c r="G8288">
        <v>0</v>
      </c>
      <c r="H8288" t="str" cm="1">
        <f t="array" ref="H8288">IF(LEN(_xlfn.TEXTJOIN(", ", TRUE, IF(COUNTIF(A8288,#REF!&amp; "*"),#REF!, "")))&gt;0,"Igen",IF(B8288="1","Igen",IF(F8288="5","Igen","Nem")))</f>
        <v>Nem</v>
      </c>
    </row>
    <row r="8289" spans="1:8" x14ac:dyDescent="0.2">
      <c r="A8289" s="3" t="s">
        <v>8297</v>
      </c>
      <c r="B8289" s="3" t="s">
        <v>9893</v>
      </c>
      <c r="C8289" t="s">
        <v>0</v>
      </c>
      <c r="D8289">
        <v>0</v>
      </c>
      <c r="E8289">
        <v>0</v>
      </c>
      <c r="G8289">
        <v>0</v>
      </c>
      <c r="H8289" t="str" cm="1">
        <f t="array" ref="H8289">IF(LEN(_xlfn.TEXTJOIN(", ", TRUE, IF(COUNTIF(A8289,#REF!&amp; "*"),#REF!, "")))&gt;0,"Igen",IF(B8289="1","Igen",IF(F8289="5","Igen","Nem")))</f>
        <v>Nem</v>
      </c>
    </row>
    <row r="8290" spans="1:8" x14ac:dyDescent="0.2">
      <c r="A8290" s="3" t="s">
        <v>8298</v>
      </c>
      <c r="B8290" s="3" t="s">
        <v>9893</v>
      </c>
      <c r="C8290" t="s">
        <v>0</v>
      </c>
      <c r="D8290">
        <v>0</v>
      </c>
      <c r="E8290">
        <v>0</v>
      </c>
      <c r="G8290">
        <v>0</v>
      </c>
      <c r="H8290" t="str" cm="1">
        <f t="array" ref="H8290">IF(LEN(_xlfn.TEXTJOIN(", ", TRUE, IF(COUNTIF(A8290,#REF!&amp; "*"),#REF!, "")))&gt;0,"Igen",IF(B8290="1","Igen",IF(F8290="5","Igen","Nem")))</f>
        <v>Nem</v>
      </c>
    </row>
    <row r="8291" spans="1:8" x14ac:dyDescent="0.2">
      <c r="A8291" s="3" t="s">
        <v>8299</v>
      </c>
      <c r="B8291" s="3" t="s">
        <v>9893</v>
      </c>
      <c r="C8291" t="s">
        <v>0</v>
      </c>
      <c r="D8291">
        <v>0</v>
      </c>
      <c r="E8291">
        <v>0</v>
      </c>
      <c r="G8291">
        <v>0</v>
      </c>
      <c r="H8291" t="str" cm="1">
        <f t="array" ref="H8291">IF(LEN(_xlfn.TEXTJOIN(", ", TRUE, IF(COUNTIF(A8291,#REF!&amp; "*"),#REF!, "")))&gt;0,"Igen",IF(B8291="1","Igen",IF(F8291="5","Igen","Nem")))</f>
        <v>Nem</v>
      </c>
    </row>
    <row r="8292" spans="1:8" x14ac:dyDescent="0.2">
      <c r="A8292" s="3" t="s">
        <v>8300</v>
      </c>
      <c r="B8292" s="3" t="s">
        <v>9893</v>
      </c>
      <c r="C8292" t="s">
        <v>0</v>
      </c>
      <c r="D8292">
        <v>0</v>
      </c>
      <c r="E8292">
        <v>0</v>
      </c>
      <c r="G8292">
        <v>0</v>
      </c>
      <c r="H8292" t="str" cm="1">
        <f t="array" ref="H8292">IF(LEN(_xlfn.TEXTJOIN(", ", TRUE, IF(COUNTIF(A8292,#REF!&amp; "*"),#REF!, "")))&gt;0,"Igen",IF(B8292="1","Igen",IF(F8292="5","Igen","Nem")))</f>
        <v>Nem</v>
      </c>
    </row>
    <row r="8293" spans="1:8" x14ac:dyDescent="0.2">
      <c r="A8293" s="3" t="s">
        <v>8301</v>
      </c>
      <c r="B8293" s="3" t="s">
        <v>9893</v>
      </c>
      <c r="C8293" t="s">
        <v>0</v>
      </c>
      <c r="D8293">
        <v>0</v>
      </c>
      <c r="E8293">
        <v>0</v>
      </c>
      <c r="G8293">
        <v>0</v>
      </c>
      <c r="H8293" t="str" cm="1">
        <f t="array" ref="H8293">IF(LEN(_xlfn.TEXTJOIN(", ", TRUE, IF(COUNTIF(A8293,#REF!&amp; "*"),#REF!, "")))&gt;0,"Igen",IF(B8293="1","Igen",IF(F8293="5","Igen","Nem")))</f>
        <v>Nem</v>
      </c>
    </row>
    <row r="8294" spans="1:8" x14ac:dyDescent="0.2">
      <c r="A8294" s="3" t="s">
        <v>8302</v>
      </c>
      <c r="B8294" s="3" t="s">
        <v>9893</v>
      </c>
      <c r="C8294" t="s">
        <v>0</v>
      </c>
      <c r="D8294">
        <v>0</v>
      </c>
      <c r="E8294">
        <v>0</v>
      </c>
      <c r="G8294">
        <v>0</v>
      </c>
      <c r="H8294" t="str" cm="1">
        <f t="array" ref="H8294">IF(LEN(_xlfn.TEXTJOIN(", ", TRUE, IF(COUNTIF(A8294,#REF!&amp; "*"),#REF!, "")))&gt;0,"Igen",IF(B8294="1","Igen",IF(F8294="5","Igen","Nem")))</f>
        <v>Nem</v>
      </c>
    </row>
    <row r="8295" spans="1:8" x14ac:dyDescent="0.2">
      <c r="A8295" s="3" t="s">
        <v>8303</v>
      </c>
      <c r="B8295" s="3" t="s">
        <v>9893</v>
      </c>
      <c r="C8295" t="s">
        <v>0</v>
      </c>
      <c r="D8295">
        <v>0</v>
      </c>
      <c r="E8295">
        <v>0</v>
      </c>
      <c r="G8295">
        <v>0</v>
      </c>
      <c r="H8295" t="str" cm="1">
        <f t="array" ref="H8295">IF(LEN(_xlfn.TEXTJOIN(", ", TRUE, IF(COUNTIF(A8295,#REF!&amp; "*"),#REF!, "")))&gt;0,"Igen",IF(B8295="1","Igen",IF(F8295="5","Igen","Nem")))</f>
        <v>Nem</v>
      </c>
    </row>
    <row r="8296" spans="1:8" x14ac:dyDescent="0.2">
      <c r="A8296" s="3" t="s">
        <v>8304</v>
      </c>
      <c r="B8296" s="3" t="s">
        <v>9893</v>
      </c>
      <c r="C8296" t="s">
        <v>0</v>
      </c>
      <c r="D8296">
        <v>0</v>
      </c>
      <c r="E8296">
        <v>0</v>
      </c>
      <c r="G8296">
        <v>0</v>
      </c>
      <c r="H8296" t="str" cm="1">
        <f t="array" ref="H8296">IF(LEN(_xlfn.TEXTJOIN(", ", TRUE, IF(COUNTIF(A8296,#REF!&amp; "*"),#REF!, "")))&gt;0,"Igen",IF(B8296="1","Igen",IF(F8296="5","Igen","Nem")))</f>
        <v>Nem</v>
      </c>
    </row>
    <row r="8297" spans="1:8" x14ac:dyDescent="0.2">
      <c r="A8297" s="3" t="s">
        <v>8305</v>
      </c>
      <c r="B8297" s="3" t="s">
        <v>9893</v>
      </c>
      <c r="C8297" t="s">
        <v>0</v>
      </c>
      <c r="D8297">
        <v>0</v>
      </c>
      <c r="E8297">
        <v>0</v>
      </c>
      <c r="G8297">
        <v>0</v>
      </c>
      <c r="H8297" t="str" cm="1">
        <f t="array" ref="H8297">IF(LEN(_xlfn.TEXTJOIN(", ", TRUE, IF(COUNTIF(A8297,#REF!&amp; "*"),#REF!, "")))&gt;0,"Igen",IF(B8297="1","Igen",IF(F8297="5","Igen","Nem")))</f>
        <v>Nem</v>
      </c>
    </row>
    <row r="8298" spans="1:8" x14ac:dyDescent="0.2">
      <c r="A8298" s="3" t="s">
        <v>8306</v>
      </c>
      <c r="B8298" s="3" t="s">
        <v>9893</v>
      </c>
      <c r="C8298" t="s">
        <v>0</v>
      </c>
      <c r="D8298">
        <v>0</v>
      </c>
      <c r="E8298">
        <v>0</v>
      </c>
      <c r="G8298">
        <v>0</v>
      </c>
      <c r="H8298" t="str" cm="1">
        <f t="array" ref="H8298">IF(LEN(_xlfn.TEXTJOIN(", ", TRUE, IF(COUNTIF(A8298,#REF!&amp; "*"),#REF!, "")))&gt;0,"Igen",IF(B8298="1","Igen",IF(F8298="5","Igen","Nem")))</f>
        <v>Nem</v>
      </c>
    </row>
    <row r="8299" spans="1:8" x14ac:dyDescent="0.2">
      <c r="A8299" s="3" t="s">
        <v>8307</v>
      </c>
      <c r="B8299" s="3" t="s">
        <v>9893</v>
      </c>
      <c r="C8299" t="s">
        <v>0</v>
      </c>
      <c r="D8299">
        <v>0</v>
      </c>
      <c r="E8299">
        <v>0</v>
      </c>
      <c r="G8299">
        <v>0</v>
      </c>
      <c r="H8299" t="str" cm="1">
        <f t="array" ref="H8299">IF(LEN(_xlfn.TEXTJOIN(", ", TRUE, IF(COUNTIF(A8299,#REF!&amp; "*"),#REF!, "")))&gt;0,"Igen",IF(B8299="1","Igen",IF(F8299="5","Igen","Nem")))</f>
        <v>Nem</v>
      </c>
    </row>
    <row r="8300" spans="1:8" x14ac:dyDescent="0.2">
      <c r="A8300" s="3" t="s">
        <v>8308</v>
      </c>
      <c r="B8300" s="3" t="s">
        <v>9893</v>
      </c>
      <c r="C8300" t="s">
        <v>0</v>
      </c>
      <c r="D8300">
        <v>0</v>
      </c>
      <c r="E8300">
        <v>0</v>
      </c>
      <c r="G8300">
        <v>0</v>
      </c>
      <c r="H8300" t="str" cm="1">
        <f t="array" ref="H8300">IF(LEN(_xlfn.TEXTJOIN(", ", TRUE, IF(COUNTIF(A8300,#REF!&amp; "*"),#REF!, "")))&gt;0,"Igen",IF(B8300="1","Igen",IF(F8300="5","Igen","Nem")))</f>
        <v>Nem</v>
      </c>
    </row>
    <row r="8301" spans="1:8" x14ac:dyDescent="0.2">
      <c r="A8301" s="3" t="s">
        <v>8309</v>
      </c>
      <c r="B8301" s="3" t="s">
        <v>9893</v>
      </c>
      <c r="C8301" t="s">
        <v>0</v>
      </c>
      <c r="D8301">
        <v>0</v>
      </c>
      <c r="E8301">
        <v>0</v>
      </c>
      <c r="G8301">
        <v>0</v>
      </c>
      <c r="H8301" t="str" cm="1">
        <f t="array" ref="H8301">IF(LEN(_xlfn.TEXTJOIN(", ", TRUE, IF(COUNTIF(A8301,#REF!&amp; "*"),#REF!, "")))&gt;0,"Igen",IF(B8301="1","Igen",IF(F8301="5","Igen","Nem")))</f>
        <v>Nem</v>
      </c>
    </row>
    <row r="8302" spans="1:8" x14ac:dyDescent="0.2">
      <c r="A8302" s="3" t="s">
        <v>8310</v>
      </c>
      <c r="B8302" s="3" t="s">
        <v>9893</v>
      </c>
      <c r="C8302" t="s">
        <v>0</v>
      </c>
      <c r="D8302">
        <v>0</v>
      </c>
      <c r="E8302">
        <v>0</v>
      </c>
      <c r="G8302">
        <v>0</v>
      </c>
      <c r="H8302" t="str" cm="1">
        <f t="array" ref="H8302">IF(LEN(_xlfn.TEXTJOIN(", ", TRUE, IF(COUNTIF(A8302,#REF!&amp; "*"),#REF!, "")))&gt;0,"Igen",IF(B8302="1","Igen",IF(F8302="5","Igen","Nem")))</f>
        <v>Nem</v>
      </c>
    </row>
    <row r="8303" spans="1:8" x14ac:dyDescent="0.2">
      <c r="A8303" s="3" t="s">
        <v>8311</v>
      </c>
      <c r="B8303" s="3" t="s">
        <v>9893</v>
      </c>
      <c r="C8303" t="s">
        <v>0</v>
      </c>
      <c r="D8303">
        <v>0</v>
      </c>
      <c r="E8303">
        <v>0</v>
      </c>
      <c r="G8303">
        <v>0</v>
      </c>
      <c r="H8303" t="str" cm="1">
        <f t="array" ref="H8303">IF(LEN(_xlfn.TEXTJOIN(", ", TRUE, IF(COUNTIF(A8303,#REF!&amp; "*"),#REF!, "")))&gt;0,"Igen",IF(B8303="1","Igen",IF(F8303="5","Igen","Nem")))</f>
        <v>Nem</v>
      </c>
    </row>
    <row r="8304" spans="1:8" x14ac:dyDescent="0.2">
      <c r="A8304" s="3" t="s">
        <v>8312</v>
      </c>
      <c r="B8304" s="3" t="s">
        <v>9893</v>
      </c>
      <c r="C8304" t="s">
        <v>0</v>
      </c>
      <c r="D8304">
        <v>0</v>
      </c>
      <c r="E8304">
        <v>0</v>
      </c>
      <c r="G8304">
        <v>0</v>
      </c>
      <c r="H8304" t="str" cm="1">
        <f t="array" ref="H8304">IF(LEN(_xlfn.TEXTJOIN(", ", TRUE, IF(COUNTIF(A8304,#REF!&amp; "*"),#REF!, "")))&gt;0,"Igen",IF(B8304="1","Igen",IF(F8304="5","Igen","Nem")))</f>
        <v>Nem</v>
      </c>
    </row>
    <row r="8305" spans="1:8" x14ac:dyDescent="0.2">
      <c r="A8305" s="3" t="s">
        <v>8313</v>
      </c>
      <c r="B8305" s="3" t="s">
        <v>9893</v>
      </c>
      <c r="C8305" t="s">
        <v>0</v>
      </c>
      <c r="D8305">
        <v>0</v>
      </c>
      <c r="E8305">
        <v>0</v>
      </c>
      <c r="G8305">
        <v>0</v>
      </c>
      <c r="H8305" t="str" cm="1">
        <f t="array" ref="H8305">IF(LEN(_xlfn.TEXTJOIN(", ", TRUE, IF(COUNTIF(A8305,#REF!&amp; "*"),#REF!, "")))&gt;0,"Igen",IF(B8305="1","Igen",IF(F8305="5","Igen","Nem")))</f>
        <v>Nem</v>
      </c>
    </row>
    <row r="8306" spans="1:8" x14ac:dyDescent="0.2">
      <c r="A8306" s="3" t="s">
        <v>8314</v>
      </c>
      <c r="B8306" s="3" t="s">
        <v>9893</v>
      </c>
      <c r="C8306" t="s">
        <v>0</v>
      </c>
      <c r="D8306">
        <v>0</v>
      </c>
      <c r="E8306">
        <v>0</v>
      </c>
      <c r="G8306">
        <v>0</v>
      </c>
      <c r="H8306" t="str" cm="1">
        <f t="array" ref="H8306">IF(LEN(_xlfn.TEXTJOIN(", ", TRUE, IF(COUNTIF(A8306,#REF!&amp; "*"),#REF!, "")))&gt;0,"Igen",IF(B8306="1","Igen",IF(F8306="5","Igen","Nem")))</f>
        <v>Nem</v>
      </c>
    </row>
    <row r="8307" spans="1:8" x14ac:dyDescent="0.2">
      <c r="A8307" s="3" t="s">
        <v>8315</v>
      </c>
      <c r="B8307" s="3" t="s">
        <v>9893</v>
      </c>
      <c r="C8307" t="s">
        <v>0</v>
      </c>
      <c r="D8307">
        <v>0</v>
      </c>
      <c r="E8307">
        <v>0</v>
      </c>
      <c r="G8307">
        <v>0</v>
      </c>
      <c r="H8307" t="str" cm="1">
        <f t="array" ref="H8307">IF(LEN(_xlfn.TEXTJOIN(", ", TRUE, IF(COUNTIF(A8307,#REF!&amp; "*"),#REF!, "")))&gt;0,"Igen",IF(B8307="1","Igen",IF(F8307="5","Igen","Nem")))</f>
        <v>Nem</v>
      </c>
    </row>
    <row r="8308" spans="1:8" x14ac:dyDescent="0.2">
      <c r="A8308" s="3" t="s">
        <v>8316</v>
      </c>
      <c r="B8308" s="3" t="s">
        <v>9893</v>
      </c>
      <c r="C8308" t="s">
        <v>0</v>
      </c>
      <c r="D8308">
        <v>0</v>
      </c>
      <c r="E8308">
        <v>0</v>
      </c>
      <c r="G8308">
        <v>0</v>
      </c>
      <c r="H8308" t="str" cm="1">
        <f t="array" ref="H8308">IF(LEN(_xlfn.TEXTJOIN(", ", TRUE, IF(COUNTIF(A8308,#REF!&amp; "*"),#REF!, "")))&gt;0,"Igen",IF(B8308="1","Igen",IF(F8308="5","Igen","Nem")))</f>
        <v>Nem</v>
      </c>
    </row>
    <row r="8309" spans="1:8" x14ac:dyDescent="0.2">
      <c r="A8309" s="3" t="s">
        <v>8317</v>
      </c>
      <c r="B8309" s="3" t="s">
        <v>9893</v>
      </c>
      <c r="C8309" t="s">
        <v>0</v>
      </c>
      <c r="D8309">
        <v>0</v>
      </c>
      <c r="E8309">
        <v>0</v>
      </c>
      <c r="G8309">
        <v>0</v>
      </c>
      <c r="H8309" t="str" cm="1">
        <f t="array" ref="H8309">IF(LEN(_xlfn.TEXTJOIN(", ", TRUE, IF(COUNTIF(A8309,#REF!&amp; "*"),#REF!, "")))&gt;0,"Igen",IF(B8309="1","Igen",IF(F8309="5","Igen","Nem")))</f>
        <v>Nem</v>
      </c>
    </row>
    <row r="8310" spans="1:8" x14ac:dyDescent="0.2">
      <c r="A8310" s="3" t="s">
        <v>8318</v>
      </c>
      <c r="B8310" s="3" t="s">
        <v>9893</v>
      </c>
      <c r="C8310" t="s">
        <v>0</v>
      </c>
      <c r="D8310">
        <v>0</v>
      </c>
      <c r="E8310">
        <v>0</v>
      </c>
      <c r="G8310">
        <v>0</v>
      </c>
      <c r="H8310" t="str" cm="1">
        <f t="array" ref="H8310">IF(LEN(_xlfn.TEXTJOIN(", ", TRUE, IF(COUNTIF(A8310,#REF!&amp; "*"),#REF!, "")))&gt;0,"Igen",IF(B8310="1","Igen",IF(F8310="5","Igen","Nem")))</f>
        <v>Nem</v>
      </c>
    </row>
    <row r="8311" spans="1:8" x14ac:dyDescent="0.2">
      <c r="A8311" s="3" t="s">
        <v>8319</v>
      </c>
      <c r="B8311" s="3" t="s">
        <v>9893</v>
      </c>
      <c r="C8311" t="s">
        <v>0</v>
      </c>
      <c r="D8311">
        <v>0</v>
      </c>
      <c r="E8311">
        <v>0</v>
      </c>
      <c r="G8311">
        <v>0</v>
      </c>
      <c r="H8311" t="str" cm="1">
        <f t="array" ref="H8311">IF(LEN(_xlfn.TEXTJOIN(", ", TRUE, IF(COUNTIF(A8311,#REF!&amp; "*"),#REF!, "")))&gt;0,"Igen",IF(B8311="1","Igen",IF(F8311="5","Igen","Nem")))</f>
        <v>Nem</v>
      </c>
    </row>
    <row r="8312" spans="1:8" x14ac:dyDescent="0.2">
      <c r="A8312" s="3" t="s">
        <v>8320</v>
      </c>
      <c r="B8312" s="3" t="s">
        <v>9893</v>
      </c>
      <c r="C8312" t="s">
        <v>0</v>
      </c>
      <c r="D8312">
        <v>0</v>
      </c>
      <c r="E8312">
        <v>0</v>
      </c>
      <c r="G8312">
        <v>0</v>
      </c>
      <c r="H8312" t="str" cm="1">
        <f t="array" ref="H8312">IF(LEN(_xlfn.TEXTJOIN(", ", TRUE, IF(COUNTIF(A8312,#REF!&amp; "*"),#REF!, "")))&gt;0,"Igen",IF(B8312="1","Igen",IF(F8312="5","Igen","Nem")))</f>
        <v>Nem</v>
      </c>
    </row>
    <row r="8313" spans="1:8" x14ac:dyDescent="0.2">
      <c r="A8313" s="3" t="s">
        <v>8321</v>
      </c>
      <c r="B8313" s="3" t="s">
        <v>9893</v>
      </c>
      <c r="C8313" t="s">
        <v>0</v>
      </c>
      <c r="D8313">
        <v>0</v>
      </c>
      <c r="E8313">
        <v>0</v>
      </c>
      <c r="G8313">
        <v>0</v>
      </c>
      <c r="H8313" t="str" cm="1">
        <f t="array" ref="H8313">IF(LEN(_xlfn.TEXTJOIN(", ", TRUE, IF(COUNTIF(A8313,#REF!&amp; "*"),#REF!, "")))&gt;0,"Igen",IF(B8313="1","Igen",IF(F8313="5","Igen","Nem")))</f>
        <v>Nem</v>
      </c>
    </row>
    <row r="8314" spans="1:8" x14ac:dyDescent="0.2">
      <c r="A8314" s="3" t="s">
        <v>8322</v>
      </c>
      <c r="B8314" s="3" t="s">
        <v>9893</v>
      </c>
      <c r="C8314" t="s">
        <v>0</v>
      </c>
      <c r="D8314">
        <v>0</v>
      </c>
      <c r="E8314">
        <v>0</v>
      </c>
      <c r="G8314">
        <v>0</v>
      </c>
      <c r="H8314" t="str" cm="1">
        <f t="array" ref="H8314">IF(LEN(_xlfn.TEXTJOIN(", ", TRUE, IF(COUNTIF(A8314,#REF!&amp; "*"),#REF!, "")))&gt;0,"Igen",IF(B8314="1","Igen",IF(F8314="5","Igen","Nem")))</f>
        <v>Nem</v>
      </c>
    </row>
    <row r="8315" spans="1:8" x14ac:dyDescent="0.2">
      <c r="A8315" s="3" t="s">
        <v>8323</v>
      </c>
      <c r="B8315" s="3" t="s">
        <v>9893</v>
      </c>
      <c r="C8315" t="s">
        <v>0</v>
      </c>
      <c r="D8315">
        <v>0</v>
      </c>
      <c r="E8315">
        <v>0</v>
      </c>
      <c r="G8315">
        <v>0</v>
      </c>
      <c r="H8315" t="str" cm="1">
        <f t="array" ref="H8315">IF(LEN(_xlfn.TEXTJOIN(", ", TRUE, IF(COUNTIF(A8315,#REF!&amp; "*"),#REF!, "")))&gt;0,"Igen",IF(B8315="1","Igen",IF(F8315="5","Igen","Nem")))</f>
        <v>Nem</v>
      </c>
    </row>
    <row r="8316" spans="1:8" x14ac:dyDescent="0.2">
      <c r="A8316" s="3" t="s">
        <v>8324</v>
      </c>
      <c r="B8316" s="3" t="s">
        <v>9893</v>
      </c>
      <c r="C8316" t="s">
        <v>0</v>
      </c>
      <c r="D8316">
        <v>0</v>
      </c>
      <c r="E8316">
        <v>0</v>
      </c>
      <c r="G8316">
        <v>0</v>
      </c>
      <c r="H8316" t="str" cm="1">
        <f t="array" ref="H8316">IF(LEN(_xlfn.TEXTJOIN(", ", TRUE, IF(COUNTIF(A8316,#REF!&amp; "*"),#REF!, "")))&gt;0,"Igen",IF(B8316="1","Igen",IF(F8316="5","Igen","Nem")))</f>
        <v>Nem</v>
      </c>
    </row>
    <row r="8317" spans="1:8" x14ac:dyDescent="0.2">
      <c r="A8317" s="3" t="s">
        <v>8325</v>
      </c>
      <c r="B8317" s="3" t="s">
        <v>9893</v>
      </c>
      <c r="C8317" t="s">
        <v>0</v>
      </c>
      <c r="D8317">
        <v>0</v>
      </c>
      <c r="E8317">
        <v>0</v>
      </c>
      <c r="G8317">
        <v>0</v>
      </c>
      <c r="H8317" t="str" cm="1">
        <f t="array" ref="H8317">IF(LEN(_xlfn.TEXTJOIN(", ", TRUE, IF(COUNTIF(A8317,#REF!&amp; "*"),#REF!, "")))&gt;0,"Igen",IF(B8317="1","Igen",IF(F8317="5","Igen","Nem")))</f>
        <v>Nem</v>
      </c>
    </row>
    <row r="8318" spans="1:8" x14ac:dyDescent="0.2">
      <c r="A8318" s="3" t="s">
        <v>8326</v>
      </c>
      <c r="B8318" s="3" t="s">
        <v>9893</v>
      </c>
      <c r="C8318" t="s">
        <v>0</v>
      </c>
      <c r="D8318">
        <v>0</v>
      </c>
      <c r="E8318">
        <v>0</v>
      </c>
      <c r="G8318">
        <v>0</v>
      </c>
      <c r="H8318" t="str" cm="1">
        <f t="array" ref="H8318">IF(LEN(_xlfn.TEXTJOIN(", ", TRUE, IF(COUNTIF(A8318,#REF!&amp; "*"),#REF!, "")))&gt;0,"Igen",IF(B8318="1","Igen",IF(F8318="5","Igen","Nem")))</f>
        <v>Nem</v>
      </c>
    </row>
    <row r="8319" spans="1:8" x14ac:dyDescent="0.2">
      <c r="A8319" s="3" t="s">
        <v>8327</v>
      </c>
      <c r="B8319" s="3" t="s">
        <v>9893</v>
      </c>
      <c r="C8319" t="s">
        <v>0</v>
      </c>
      <c r="D8319">
        <v>0</v>
      </c>
      <c r="E8319">
        <v>0</v>
      </c>
      <c r="G8319">
        <v>0</v>
      </c>
      <c r="H8319" t="str" cm="1">
        <f t="array" ref="H8319">IF(LEN(_xlfn.TEXTJOIN(", ", TRUE, IF(COUNTIF(A8319,#REF!&amp; "*"),#REF!, "")))&gt;0,"Igen",IF(B8319="1","Igen",IF(F8319="5","Igen","Nem")))</f>
        <v>Nem</v>
      </c>
    </row>
    <row r="8320" spans="1:8" x14ac:dyDescent="0.2">
      <c r="A8320" s="3" t="s">
        <v>8328</v>
      </c>
      <c r="B8320" s="3" t="s">
        <v>9893</v>
      </c>
      <c r="C8320" t="s">
        <v>0</v>
      </c>
      <c r="D8320">
        <v>0</v>
      </c>
      <c r="E8320">
        <v>0</v>
      </c>
      <c r="G8320">
        <v>0</v>
      </c>
      <c r="H8320" t="str" cm="1">
        <f t="array" ref="H8320">IF(LEN(_xlfn.TEXTJOIN(", ", TRUE, IF(COUNTIF(A8320,#REF!&amp; "*"),#REF!, "")))&gt;0,"Igen",IF(B8320="1","Igen",IF(F8320="5","Igen","Nem")))</f>
        <v>Nem</v>
      </c>
    </row>
    <row r="8321" spans="1:8" x14ac:dyDescent="0.2">
      <c r="A8321" s="3" t="s">
        <v>8329</v>
      </c>
      <c r="B8321" s="3" t="s">
        <v>9893</v>
      </c>
      <c r="C8321" t="s">
        <v>0</v>
      </c>
      <c r="D8321">
        <v>0</v>
      </c>
      <c r="E8321">
        <v>0</v>
      </c>
      <c r="G8321">
        <v>0</v>
      </c>
      <c r="H8321" t="str" cm="1">
        <f t="array" ref="H8321">IF(LEN(_xlfn.TEXTJOIN(", ", TRUE, IF(COUNTIF(A8321,#REF!&amp; "*"),#REF!, "")))&gt;0,"Igen",IF(B8321="1","Igen",IF(F8321="5","Igen","Nem")))</f>
        <v>Nem</v>
      </c>
    </row>
    <row r="8322" spans="1:8" x14ac:dyDescent="0.2">
      <c r="A8322" s="3" t="s">
        <v>8330</v>
      </c>
      <c r="B8322" s="3" t="s">
        <v>9893</v>
      </c>
      <c r="C8322" t="s">
        <v>0</v>
      </c>
      <c r="D8322">
        <v>0</v>
      </c>
      <c r="E8322">
        <v>0</v>
      </c>
      <c r="G8322">
        <v>0</v>
      </c>
      <c r="H8322" t="str" cm="1">
        <f t="array" ref="H8322">IF(LEN(_xlfn.TEXTJOIN(", ", TRUE, IF(COUNTIF(A8322,#REF!&amp; "*"),#REF!, "")))&gt;0,"Igen",IF(B8322="1","Igen",IF(F8322="5","Igen","Nem")))</f>
        <v>Nem</v>
      </c>
    </row>
    <row r="8323" spans="1:8" x14ac:dyDescent="0.2">
      <c r="A8323" s="3" t="s">
        <v>8331</v>
      </c>
      <c r="B8323" s="3" t="s">
        <v>9893</v>
      </c>
      <c r="C8323" t="s">
        <v>0</v>
      </c>
      <c r="D8323">
        <v>0</v>
      </c>
      <c r="E8323">
        <v>0</v>
      </c>
      <c r="G8323">
        <v>0</v>
      </c>
      <c r="H8323" t="str" cm="1">
        <f t="array" ref="H8323">IF(LEN(_xlfn.TEXTJOIN(", ", TRUE, IF(COUNTIF(A8323,#REF!&amp; "*"),#REF!, "")))&gt;0,"Igen",IF(B8323="1","Igen",IF(F8323="5","Igen","Nem")))</f>
        <v>Nem</v>
      </c>
    </row>
    <row r="8324" spans="1:8" x14ac:dyDescent="0.2">
      <c r="A8324" s="3" t="s">
        <v>8332</v>
      </c>
      <c r="B8324" s="3" t="s">
        <v>9893</v>
      </c>
      <c r="C8324" t="s">
        <v>0</v>
      </c>
      <c r="D8324">
        <v>0</v>
      </c>
      <c r="E8324">
        <v>0</v>
      </c>
      <c r="G8324">
        <v>0</v>
      </c>
      <c r="H8324" t="str" cm="1">
        <f t="array" ref="H8324">IF(LEN(_xlfn.TEXTJOIN(", ", TRUE, IF(COUNTIF(A8324,#REF!&amp; "*"),#REF!, "")))&gt;0,"Igen",IF(B8324="1","Igen",IF(F8324="5","Igen","Nem")))</f>
        <v>Nem</v>
      </c>
    </row>
    <row r="8325" spans="1:8" x14ac:dyDescent="0.2">
      <c r="A8325" s="3" t="s">
        <v>8333</v>
      </c>
      <c r="B8325" s="3" t="s">
        <v>9893</v>
      </c>
      <c r="C8325" t="s">
        <v>0</v>
      </c>
      <c r="D8325">
        <v>0</v>
      </c>
      <c r="E8325">
        <v>0</v>
      </c>
      <c r="G8325">
        <v>0</v>
      </c>
      <c r="H8325" t="str" cm="1">
        <f t="array" ref="H8325">IF(LEN(_xlfn.TEXTJOIN(", ", TRUE, IF(COUNTIF(A8325,#REF!&amp; "*"),#REF!, "")))&gt;0,"Igen",IF(B8325="1","Igen",IF(F8325="5","Igen","Nem")))</f>
        <v>Nem</v>
      </c>
    </row>
    <row r="8326" spans="1:8" x14ac:dyDescent="0.2">
      <c r="A8326" s="3" t="s">
        <v>8334</v>
      </c>
      <c r="B8326" s="3" t="s">
        <v>9893</v>
      </c>
      <c r="C8326" t="s">
        <v>0</v>
      </c>
      <c r="D8326">
        <v>0</v>
      </c>
      <c r="E8326">
        <v>0</v>
      </c>
      <c r="G8326">
        <v>0</v>
      </c>
      <c r="H8326" t="str" cm="1">
        <f t="array" ref="H8326">IF(LEN(_xlfn.TEXTJOIN(", ", TRUE, IF(COUNTIF(A8326,#REF!&amp; "*"),#REF!, "")))&gt;0,"Igen",IF(B8326="1","Igen",IF(F8326="5","Igen","Nem")))</f>
        <v>Nem</v>
      </c>
    </row>
    <row r="8327" spans="1:8" x14ac:dyDescent="0.2">
      <c r="A8327" s="3" t="s">
        <v>8335</v>
      </c>
      <c r="B8327" s="3" t="s">
        <v>9893</v>
      </c>
      <c r="C8327" t="s">
        <v>0</v>
      </c>
      <c r="D8327">
        <v>0</v>
      </c>
      <c r="E8327">
        <v>0</v>
      </c>
      <c r="G8327">
        <v>0</v>
      </c>
      <c r="H8327" t="str" cm="1">
        <f t="array" ref="H8327">IF(LEN(_xlfn.TEXTJOIN(", ", TRUE, IF(COUNTIF(A8327,#REF!&amp; "*"),#REF!, "")))&gt;0,"Igen",IF(B8327="1","Igen",IF(F8327="5","Igen","Nem")))</f>
        <v>Nem</v>
      </c>
    </row>
    <row r="8328" spans="1:8" x14ac:dyDescent="0.2">
      <c r="A8328" s="3" t="s">
        <v>8336</v>
      </c>
      <c r="B8328" s="3" t="s">
        <v>9893</v>
      </c>
      <c r="C8328" t="s">
        <v>0</v>
      </c>
      <c r="D8328">
        <v>0</v>
      </c>
      <c r="E8328">
        <v>0</v>
      </c>
      <c r="G8328">
        <v>0</v>
      </c>
      <c r="H8328" t="str" cm="1">
        <f t="array" ref="H8328">IF(LEN(_xlfn.TEXTJOIN(", ", TRUE, IF(COUNTIF(A8328,#REF!&amp; "*"),#REF!, "")))&gt;0,"Igen",IF(B8328="1","Igen",IF(F8328="5","Igen","Nem")))</f>
        <v>Nem</v>
      </c>
    </row>
    <row r="8329" spans="1:8" x14ac:dyDescent="0.2">
      <c r="A8329" s="3" t="s">
        <v>8337</v>
      </c>
      <c r="B8329" s="3" t="s">
        <v>9893</v>
      </c>
      <c r="C8329" t="s">
        <v>0</v>
      </c>
      <c r="D8329">
        <v>0</v>
      </c>
      <c r="E8329">
        <v>0</v>
      </c>
      <c r="G8329">
        <v>0</v>
      </c>
      <c r="H8329" t="str" cm="1">
        <f t="array" ref="H8329">IF(LEN(_xlfn.TEXTJOIN(", ", TRUE, IF(COUNTIF(A8329,#REF!&amp; "*"),#REF!, "")))&gt;0,"Igen",IF(B8329="1","Igen",IF(F8329="5","Igen","Nem")))</f>
        <v>Nem</v>
      </c>
    </row>
    <row r="8330" spans="1:8" x14ac:dyDescent="0.2">
      <c r="A8330" s="3" t="s">
        <v>8338</v>
      </c>
      <c r="B8330" s="3" t="s">
        <v>9893</v>
      </c>
      <c r="C8330" t="s">
        <v>0</v>
      </c>
      <c r="D8330">
        <v>0</v>
      </c>
      <c r="E8330">
        <v>0</v>
      </c>
      <c r="G8330">
        <v>0</v>
      </c>
      <c r="H8330" t="str" cm="1">
        <f t="array" ref="H8330">IF(LEN(_xlfn.TEXTJOIN(", ", TRUE, IF(COUNTIF(A8330,#REF!&amp; "*"),#REF!, "")))&gt;0,"Igen",IF(B8330="1","Igen",IF(F8330="5","Igen","Nem")))</f>
        <v>Nem</v>
      </c>
    </row>
    <row r="8331" spans="1:8" x14ac:dyDescent="0.2">
      <c r="A8331" s="3" t="s">
        <v>8339</v>
      </c>
      <c r="B8331" s="3" t="s">
        <v>9893</v>
      </c>
      <c r="C8331" t="s">
        <v>0</v>
      </c>
      <c r="D8331">
        <v>0</v>
      </c>
      <c r="E8331">
        <v>0</v>
      </c>
      <c r="G8331">
        <v>0</v>
      </c>
      <c r="H8331" t="str" cm="1">
        <f t="array" ref="H8331">IF(LEN(_xlfn.TEXTJOIN(", ", TRUE, IF(COUNTIF(A8331,#REF!&amp; "*"),#REF!, "")))&gt;0,"Igen",IF(B8331="1","Igen",IF(F8331="5","Igen","Nem")))</f>
        <v>Nem</v>
      </c>
    </row>
    <row r="8332" spans="1:8" x14ac:dyDescent="0.2">
      <c r="A8332" s="3" t="s">
        <v>8340</v>
      </c>
      <c r="B8332" s="3" t="s">
        <v>9893</v>
      </c>
      <c r="C8332" t="s">
        <v>0</v>
      </c>
      <c r="D8332">
        <v>0</v>
      </c>
      <c r="E8332">
        <v>0</v>
      </c>
      <c r="G8332">
        <v>0</v>
      </c>
      <c r="H8332" t="str" cm="1">
        <f t="array" ref="H8332">IF(LEN(_xlfn.TEXTJOIN(", ", TRUE, IF(COUNTIF(A8332,#REF!&amp; "*"),#REF!, "")))&gt;0,"Igen",IF(B8332="1","Igen",IF(F8332="5","Igen","Nem")))</f>
        <v>Nem</v>
      </c>
    </row>
    <row r="8333" spans="1:8" x14ac:dyDescent="0.2">
      <c r="A8333" s="3" t="s">
        <v>8341</v>
      </c>
      <c r="B8333" s="3" t="s">
        <v>9893</v>
      </c>
      <c r="C8333" t="s">
        <v>0</v>
      </c>
      <c r="D8333">
        <v>0</v>
      </c>
      <c r="E8333">
        <v>0</v>
      </c>
      <c r="G8333">
        <v>0</v>
      </c>
      <c r="H8333" t="str" cm="1">
        <f t="array" ref="H8333">IF(LEN(_xlfn.TEXTJOIN(", ", TRUE, IF(COUNTIF(A8333,#REF!&amp; "*"),#REF!, "")))&gt;0,"Igen",IF(B8333="1","Igen",IF(F8333="5","Igen","Nem")))</f>
        <v>Nem</v>
      </c>
    </row>
    <row r="8334" spans="1:8" x14ac:dyDescent="0.2">
      <c r="A8334" s="3" t="s">
        <v>8342</v>
      </c>
      <c r="B8334" s="3" t="s">
        <v>9893</v>
      </c>
      <c r="C8334" t="s">
        <v>0</v>
      </c>
      <c r="D8334">
        <v>0</v>
      </c>
      <c r="E8334">
        <v>0</v>
      </c>
      <c r="G8334">
        <v>0</v>
      </c>
      <c r="H8334" t="str" cm="1">
        <f t="array" ref="H8334">IF(LEN(_xlfn.TEXTJOIN(", ", TRUE, IF(COUNTIF(A8334,#REF!&amp; "*"),#REF!, "")))&gt;0,"Igen",IF(B8334="1","Igen",IF(F8334="5","Igen","Nem")))</f>
        <v>Nem</v>
      </c>
    </row>
    <row r="8335" spans="1:8" x14ac:dyDescent="0.2">
      <c r="A8335" s="3" t="s">
        <v>8343</v>
      </c>
      <c r="B8335" s="3" t="s">
        <v>9893</v>
      </c>
      <c r="C8335" t="s">
        <v>0</v>
      </c>
      <c r="D8335">
        <v>0</v>
      </c>
      <c r="E8335">
        <v>0</v>
      </c>
      <c r="G8335">
        <v>0</v>
      </c>
      <c r="H8335" t="str" cm="1">
        <f t="array" ref="H8335">IF(LEN(_xlfn.TEXTJOIN(", ", TRUE, IF(COUNTIF(A8335,#REF!&amp; "*"),#REF!, "")))&gt;0,"Igen",IF(B8335="1","Igen",IF(F8335="5","Igen","Nem")))</f>
        <v>Nem</v>
      </c>
    </row>
    <row r="8336" spans="1:8" x14ac:dyDescent="0.2">
      <c r="A8336" s="3" t="s">
        <v>8344</v>
      </c>
      <c r="B8336" s="3" t="s">
        <v>9893</v>
      </c>
      <c r="C8336" t="s">
        <v>0</v>
      </c>
      <c r="D8336">
        <v>0</v>
      </c>
      <c r="E8336">
        <v>0</v>
      </c>
      <c r="G8336">
        <v>0</v>
      </c>
      <c r="H8336" t="str" cm="1">
        <f t="array" ref="H8336">IF(LEN(_xlfn.TEXTJOIN(", ", TRUE, IF(COUNTIF(A8336,#REF!&amp; "*"),#REF!, "")))&gt;0,"Igen",IF(B8336="1","Igen",IF(F8336="5","Igen","Nem")))</f>
        <v>Nem</v>
      </c>
    </row>
    <row r="8337" spans="1:8" x14ac:dyDescent="0.2">
      <c r="A8337" s="3" t="s">
        <v>8345</v>
      </c>
      <c r="B8337" s="3" t="s">
        <v>9893</v>
      </c>
      <c r="C8337" t="s">
        <v>0</v>
      </c>
      <c r="D8337">
        <v>0</v>
      </c>
      <c r="E8337">
        <v>0</v>
      </c>
      <c r="G8337">
        <v>0</v>
      </c>
      <c r="H8337" t="str" cm="1">
        <f t="array" ref="H8337">IF(LEN(_xlfn.TEXTJOIN(", ", TRUE, IF(COUNTIF(A8337,#REF!&amp; "*"),#REF!, "")))&gt;0,"Igen",IF(B8337="1","Igen",IF(F8337="5","Igen","Nem")))</f>
        <v>Nem</v>
      </c>
    </row>
    <row r="8338" spans="1:8" x14ac:dyDescent="0.2">
      <c r="A8338" s="3" t="s">
        <v>8346</v>
      </c>
      <c r="B8338" s="3" t="s">
        <v>9893</v>
      </c>
      <c r="C8338" t="s">
        <v>0</v>
      </c>
      <c r="D8338">
        <v>0</v>
      </c>
      <c r="E8338">
        <v>0</v>
      </c>
      <c r="G8338">
        <v>0</v>
      </c>
      <c r="H8338" t="str" cm="1">
        <f t="array" ref="H8338">IF(LEN(_xlfn.TEXTJOIN(", ", TRUE, IF(COUNTIF(A8338,#REF!&amp; "*"),#REF!, "")))&gt;0,"Igen",IF(B8338="1","Igen",IF(F8338="5","Igen","Nem")))</f>
        <v>Nem</v>
      </c>
    </row>
    <row r="8339" spans="1:8" x14ac:dyDescent="0.2">
      <c r="A8339" s="3" t="s">
        <v>8347</v>
      </c>
      <c r="B8339" s="3" t="s">
        <v>9893</v>
      </c>
      <c r="C8339" t="s">
        <v>0</v>
      </c>
      <c r="D8339">
        <v>0</v>
      </c>
      <c r="E8339">
        <v>0</v>
      </c>
      <c r="G8339">
        <v>0</v>
      </c>
      <c r="H8339" t="str" cm="1">
        <f t="array" ref="H8339">IF(LEN(_xlfn.TEXTJOIN(", ", TRUE, IF(COUNTIF(A8339,#REF!&amp; "*"),#REF!, "")))&gt;0,"Igen",IF(B8339="1","Igen",IF(F8339="5","Igen","Nem")))</f>
        <v>Nem</v>
      </c>
    </row>
    <row r="8340" spans="1:8" x14ac:dyDescent="0.2">
      <c r="A8340" s="3" t="s">
        <v>8348</v>
      </c>
      <c r="B8340" s="3" t="s">
        <v>9893</v>
      </c>
      <c r="C8340" t="s">
        <v>0</v>
      </c>
      <c r="D8340">
        <v>0</v>
      </c>
      <c r="E8340">
        <v>0</v>
      </c>
      <c r="G8340">
        <v>0</v>
      </c>
      <c r="H8340" t="str" cm="1">
        <f t="array" ref="H8340">IF(LEN(_xlfn.TEXTJOIN(", ", TRUE, IF(COUNTIF(A8340,#REF!&amp; "*"),#REF!, "")))&gt;0,"Igen",IF(B8340="1","Igen",IF(F8340="5","Igen","Nem")))</f>
        <v>Nem</v>
      </c>
    </row>
    <row r="8341" spans="1:8" x14ac:dyDescent="0.2">
      <c r="A8341" s="3" t="s">
        <v>8349</v>
      </c>
      <c r="B8341" s="3" t="s">
        <v>9893</v>
      </c>
      <c r="C8341" t="s">
        <v>0</v>
      </c>
      <c r="D8341">
        <v>0</v>
      </c>
      <c r="E8341">
        <v>0</v>
      </c>
      <c r="G8341">
        <v>0</v>
      </c>
      <c r="H8341" t="str" cm="1">
        <f t="array" ref="H8341">IF(LEN(_xlfn.TEXTJOIN(", ", TRUE, IF(COUNTIF(A8341,#REF!&amp; "*"),#REF!, "")))&gt;0,"Igen",IF(B8341="1","Igen",IF(F8341="5","Igen","Nem")))</f>
        <v>Nem</v>
      </c>
    </row>
    <row r="8342" spans="1:8" x14ac:dyDescent="0.2">
      <c r="A8342" s="3" t="s">
        <v>8350</v>
      </c>
      <c r="B8342" s="3" t="s">
        <v>9893</v>
      </c>
      <c r="C8342" t="s">
        <v>0</v>
      </c>
      <c r="D8342">
        <v>0</v>
      </c>
      <c r="E8342">
        <v>0</v>
      </c>
      <c r="G8342">
        <v>0</v>
      </c>
      <c r="H8342" t="str" cm="1">
        <f t="array" ref="H8342">IF(LEN(_xlfn.TEXTJOIN(", ", TRUE, IF(COUNTIF(A8342,#REF!&amp; "*"),#REF!, "")))&gt;0,"Igen",IF(B8342="1","Igen",IF(F8342="5","Igen","Nem")))</f>
        <v>Nem</v>
      </c>
    </row>
    <row r="8343" spans="1:8" x14ac:dyDescent="0.2">
      <c r="A8343" s="3" t="s">
        <v>8351</v>
      </c>
      <c r="B8343" s="3" t="s">
        <v>9893</v>
      </c>
      <c r="C8343" t="s">
        <v>0</v>
      </c>
      <c r="D8343">
        <v>0</v>
      </c>
      <c r="E8343">
        <v>0</v>
      </c>
      <c r="G8343">
        <v>0</v>
      </c>
      <c r="H8343" t="str" cm="1">
        <f t="array" ref="H8343">IF(LEN(_xlfn.TEXTJOIN(", ", TRUE, IF(COUNTIF(A8343,#REF!&amp; "*"),#REF!, "")))&gt;0,"Igen",IF(B8343="1","Igen",IF(F8343="5","Igen","Nem")))</f>
        <v>Nem</v>
      </c>
    </row>
    <row r="8344" spans="1:8" x14ac:dyDescent="0.2">
      <c r="A8344" s="3" t="s">
        <v>8352</v>
      </c>
      <c r="B8344" s="3" t="s">
        <v>9893</v>
      </c>
      <c r="C8344" t="s">
        <v>0</v>
      </c>
      <c r="D8344">
        <v>0</v>
      </c>
      <c r="E8344">
        <v>0</v>
      </c>
      <c r="G8344">
        <v>0</v>
      </c>
      <c r="H8344" t="str" cm="1">
        <f t="array" ref="H8344">IF(LEN(_xlfn.TEXTJOIN(", ", TRUE, IF(COUNTIF(A8344,#REF!&amp; "*"),#REF!, "")))&gt;0,"Igen",IF(B8344="1","Igen",IF(F8344="5","Igen","Nem")))</f>
        <v>Nem</v>
      </c>
    </row>
    <row r="8345" spans="1:8" x14ac:dyDescent="0.2">
      <c r="A8345" s="3" t="s">
        <v>8353</v>
      </c>
      <c r="B8345" s="3" t="s">
        <v>9893</v>
      </c>
      <c r="C8345" t="s">
        <v>0</v>
      </c>
      <c r="D8345">
        <v>0</v>
      </c>
      <c r="E8345">
        <v>0</v>
      </c>
      <c r="G8345">
        <v>0</v>
      </c>
      <c r="H8345" t="str" cm="1">
        <f t="array" ref="H8345">IF(LEN(_xlfn.TEXTJOIN(", ", TRUE, IF(COUNTIF(A8345,#REF!&amp; "*"),#REF!, "")))&gt;0,"Igen",IF(B8345="1","Igen",IF(F8345="5","Igen","Nem")))</f>
        <v>Nem</v>
      </c>
    </row>
    <row r="8346" spans="1:8" x14ac:dyDescent="0.2">
      <c r="A8346" s="3" t="s">
        <v>8354</v>
      </c>
      <c r="B8346" s="3" t="s">
        <v>9893</v>
      </c>
      <c r="C8346" t="s">
        <v>0</v>
      </c>
      <c r="D8346">
        <v>0</v>
      </c>
      <c r="E8346">
        <v>0</v>
      </c>
      <c r="G8346">
        <v>0</v>
      </c>
      <c r="H8346" t="str" cm="1">
        <f t="array" ref="H8346">IF(LEN(_xlfn.TEXTJOIN(", ", TRUE, IF(COUNTIF(A8346,#REF!&amp; "*"),#REF!, "")))&gt;0,"Igen",IF(B8346="1","Igen",IF(F8346="5","Igen","Nem")))</f>
        <v>Nem</v>
      </c>
    </row>
    <row r="8347" spans="1:8" x14ac:dyDescent="0.2">
      <c r="A8347" s="3" t="s">
        <v>8355</v>
      </c>
      <c r="B8347" s="3" t="s">
        <v>9893</v>
      </c>
      <c r="C8347" t="s">
        <v>0</v>
      </c>
      <c r="D8347">
        <v>0</v>
      </c>
      <c r="E8347">
        <v>0</v>
      </c>
      <c r="G8347">
        <v>0</v>
      </c>
      <c r="H8347" t="str" cm="1">
        <f t="array" ref="H8347">IF(LEN(_xlfn.TEXTJOIN(", ", TRUE, IF(COUNTIF(A8347,#REF!&amp; "*"),#REF!, "")))&gt;0,"Igen",IF(B8347="1","Igen",IF(F8347="5","Igen","Nem")))</f>
        <v>Nem</v>
      </c>
    </row>
    <row r="8348" spans="1:8" x14ac:dyDescent="0.2">
      <c r="A8348" s="3" t="s">
        <v>8356</v>
      </c>
      <c r="B8348" s="3" t="s">
        <v>9893</v>
      </c>
      <c r="C8348" t="s">
        <v>0</v>
      </c>
      <c r="D8348">
        <v>0</v>
      </c>
      <c r="E8348">
        <v>0</v>
      </c>
      <c r="G8348">
        <v>0</v>
      </c>
      <c r="H8348" t="str" cm="1">
        <f t="array" ref="H8348">IF(LEN(_xlfn.TEXTJOIN(", ", TRUE, IF(COUNTIF(A8348,#REF!&amp; "*"),#REF!, "")))&gt;0,"Igen",IF(B8348="1","Igen",IF(F8348="5","Igen","Nem")))</f>
        <v>Nem</v>
      </c>
    </row>
    <row r="8349" spans="1:8" x14ac:dyDescent="0.2">
      <c r="A8349" s="3" t="s">
        <v>8357</v>
      </c>
      <c r="B8349" s="3" t="s">
        <v>9893</v>
      </c>
      <c r="C8349" t="s">
        <v>0</v>
      </c>
      <c r="D8349">
        <v>0</v>
      </c>
      <c r="E8349">
        <v>0</v>
      </c>
      <c r="G8349">
        <v>0</v>
      </c>
      <c r="H8349" t="str" cm="1">
        <f t="array" ref="H8349">IF(LEN(_xlfn.TEXTJOIN(", ", TRUE, IF(COUNTIF(A8349,#REF!&amp; "*"),#REF!, "")))&gt;0,"Igen",IF(B8349="1","Igen",IF(F8349="5","Igen","Nem")))</f>
        <v>Nem</v>
      </c>
    </row>
    <row r="8350" spans="1:8" x14ac:dyDescent="0.2">
      <c r="A8350" s="3" t="s">
        <v>8358</v>
      </c>
      <c r="B8350" s="3" t="s">
        <v>9893</v>
      </c>
      <c r="C8350" t="s">
        <v>0</v>
      </c>
      <c r="D8350">
        <v>0</v>
      </c>
      <c r="E8350">
        <v>0</v>
      </c>
      <c r="G8350">
        <v>0</v>
      </c>
      <c r="H8350" t="str" cm="1">
        <f t="array" ref="H8350">IF(LEN(_xlfn.TEXTJOIN(", ", TRUE, IF(COUNTIF(A8350,#REF!&amp; "*"),#REF!, "")))&gt;0,"Igen",IF(B8350="1","Igen",IF(F8350="5","Igen","Nem")))</f>
        <v>Nem</v>
      </c>
    </row>
    <row r="8351" spans="1:8" x14ac:dyDescent="0.2">
      <c r="A8351" s="3" t="s">
        <v>8359</v>
      </c>
      <c r="B8351" s="3" t="s">
        <v>9893</v>
      </c>
      <c r="C8351" t="s">
        <v>0</v>
      </c>
      <c r="D8351">
        <v>0</v>
      </c>
      <c r="E8351">
        <v>0</v>
      </c>
      <c r="G8351">
        <v>0</v>
      </c>
      <c r="H8351" t="str" cm="1">
        <f t="array" ref="H8351">IF(LEN(_xlfn.TEXTJOIN(", ", TRUE, IF(COUNTIF(A8351,#REF!&amp; "*"),#REF!, "")))&gt;0,"Igen",IF(B8351="1","Igen",IF(F8351="5","Igen","Nem")))</f>
        <v>Nem</v>
      </c>
    </row>
    <row r="8352" spans="1:8" x14ac:dyDescent="0.2">
      <c r="A8352" s="3" t="s">
        <v>8360</v>
      </c>
      <c r="B8352" s="3" t="s">
        <v>9893</v>
      </c>
      <c r="C8352" t="s">
        <v>0</v>
      </c>
      <c r="D8352">
        <v>0</v>
      </c>
      <c r="E8352">
        <v>0</v>
      </c>
      <c r="G8352">
        <v>0</v>
      </c>
      <c r="H8352" t="str" cm="1">
        <f t="array" ref="H8352">IF(LEN(_xlfn.TEXTJOIN(", ", TRUE, IF(COUNTIF(A8352,#REF!&amp; "*"),#REF!, "")))&gt;0,"Igen",IF(B8352="1","Igen",IF(F8352="5","Igen","Nem")))</f>
        <v>Nem</v>
      </c>
    </row>
    <row r="8353" spans="1:8" x14ac:dyDescent="0.2">
      <c r="A8353" s="3" t="s">
        <v>8361</v>
      </c>
      <c r="B8353" s="3" t="s">
        <v>9893</v>
      </c>
      <c r="C8353" t="s">
        <v>0</v>
      </c>
      <c r="D8353">
        <v>0</v>
      </c>
      <c r="E8353">
        <v>0</v>
      </c>
      <c r="G8353">
        <v>0</v>
      </c>
      <c r="H8353" t="str" cm="1">
        <f t="array" ref="H8353">IF(LEN(_xlfn.TEXTJOIN(", ", TRUE, IF(COUNTIF(A8353,#REF!&amp; "*"),#REF!, "")))&gt;0,"Igen",IF(B8353="1","Igen",IF(F8353="5","Igen","Nem")))</f>
        <v>Nem</v>
      </c>
    </row>
    <row r="8354" spans="1:8" x14ac:dyDescent="0.2">
      <c r="A8354" s="3" t="s">
        <v>8362</v>
      </c>
      <c r="B8354" s="3" t="s">
        <v>9893</v>
      </c>
      <c r="C8354" t="s">
        <v>0</v>
      </c>
      <c r="D8354">
        <v>0</v>
      </c>
      <c r="E8354">
        <v>0</v>
      </c>
      <c r="G8354">
        <v>0</v>
      </c>
      <c r="H8354" t="str" cm="1">
        <f t="array" ref="H8354">IF(LEN(_xlfn.TEXTJOIN(", ", TRUE, IF(COUNTIF(A8354,#REF!&amp; "*"),#REF!, "")))&gt;0,"Igen",IF(B8354="1","Igen",IF(F8354="5","Igen","Nem")))</f>
        <v>Nem</v>
      </c>
    </row>
    <row r="8355" spans="1:8" x14ac:dyDescent="0.2">
      <c r="A8355" s="3" t="s">
        <v>8363</v>
      </c>
      <c r="B8355" s="3" t="s">
        <v>9893</v>
      </c>
      <c r="C8355" t="s">
        <v>0</v>
      </c>
      <c r="D8355">
        <v>0</v>
      </c>
      <c r="E8355">
        <v>0</v>
      </c>
      <c r="G8355">
        <v>0</v>
      </c>
      <c r="H8355" t="str" cm="1">
        <f t="array" ref="H8355">IF(LEN(_xlfn.TEXTJOIN(", ", TRUE, IF(COUNTIF(A8355,#REF!&amp; "*"),#REF!, "")))&gt;0,"Igen",IF(B8355="1","Igen",IF(F8355="5","Igen","Nem")))</f>
        <v>Nem</v>
      </c>
    </row>
    <row r="8356" spans="1:8" x14ac:dyDescent="0.2">
      <c r="A8356" s="3" t="s">
        <v>8364</v>
      </c>
      <c r="B8356" s="3" t="s">
        <v>9893</v>
      </c>
      <c r="C8356" t="s">
        <v>0</v>
      </c>
      <c r="D8356">
        <v>0</v>
      </c>
      <c r="E8356">
        <v>0</v>
      </c>
      <c r="G8356">
        <v>0</v>
      </c>
      <c r="H8356" t="str" cm="1">
        <f t="array" ref="H8356">IF(LEN(_xlfn.TEXTJOIN(", ", TRUE, IF(COUNTIF(A8356,#REF!&amp; "*"),#REF!, "")))&gt;0,"Igen",IF(B8356="1","Igen",IF(F8356="5","Igen","Nem")))</f>
        <v>Nem</v>
      </c>
    </row>
    <row r="8357" spans="1:8" x14ac:dyDescent="0.2">
      <c r="A8357" s="3" t="s">
        <v>8365</v>
      </c>
      <c r="B8357" s="3" t="s">
        <v>9893</v>
      </c>
      <c r="C8357" t="s">
        <v>0</v>
      </c>
      <c r="D8357">
        <v>0</v>
      </c>
      <c r="E8357">
        <v>0</v>
      </c>
      <c r="G8357">
        <v>0</v>
      </c>
      <c r="H8357" t="str" cm="1">
        <f t="array" ref="H8357">IF(LEN(_xlfn.TEXTJOIN(", ", TRUE, IF(COUNTIF(A8357,#REF!&amp; "*"),#REF!, "")))&gt;0,"Igen",IF(B8357="1","Igen",IF(F8357="5","Igen","Nem")))</f>
        <v>Nem</v>
      </c>
    </row>
    <row r="8358" spans="1:8" x14ac:dyDescent="0.2">
      <c r="A8358" s="3" t="s">
        <v>8366</v>
      </c>
      <c r="B8358" s="3" t="s">
        <v>9893</v>
      </c>
      <c r="C8358" t="s">
        <v>0</v>
      </c>
      <c r="D8358">
        <v>0</v>
      </c>
      <c r="E8358">
        <v>0</v>
      </c>
      <c r="G8358">
        <v>0</v>
      </c>
      <c r="H8358" t="str" cm="1">
        <f t="array" ref="H8358">IF(LEN(_xlfn.TEXTJOIN(", ", TRUE, IF(COUNTIF(A8358,#REF!&amp; "*"),#REF!, "")))&gt;0,"Igen",IF(B8358="1","Igen",IF(F8358="5","Igen","Nem")))</f>
        <v>Nem</v>
      </c>
    </row>
    <row r="8359" spans="1:8" x14ac:dyDescent="0.2">
      <c r="A8359" s="3" t="s">
        <v>8367</v>
      </c>
      <c r="B8359" s="3" t="s">
        <v>9893</v>
      </c>
      <c r="C8359" t="s">
        <v>0</v>
      </c>
      <c r="D8359">
        <v>0</v>
      </c>
      <c r="E8359">
        <v>0</v>
      </c>
      <c r="G8359">
        <v>0</v>
      </c>
      <c r="H8359" t="str" cm="1">
        <f t="array" ref="H8359">IF(LEN(_xlfn.TEXTJOIN(", ", TRUE, IF(COUNTIF(A8359,#REF!&amp; "*"),#REF!, "")))&gt;0,"Igen",IF(B8359="1","Igen",IF(F8359="5","Igen","Nem")))</f>
        <v>Nem</v>
      </c>
    </row>
    <row r="8360" spans="1:8" x14ac:dyDescent="0.2">
      <c r="A8360" s="3" t="s">
        <v>8368</v>
      </c>
      <c r="B8360" s="3" t="s">
        <v>9893</v>
      </c>
      <c r="C8360" t="s">
        <v>0</v>
      </c>
      <c r="D8360">
        <v>0</v>
      </c>
      <c r="E8360">
        <v>0</v>
      </c>
      <c r="G8360">
        <v>0</v>
      </c>
      <c r="H8360" t="str" cm="1">
        <f t="array" ref="H8360">IF(LEN(_xlfn.TEXTJOIN(", ", TRUE, IF(COUNTIF(A8360,#REF!&amp; "*"),#REF!, "")))&gt;0,"Igen",IF(B8360="1","Igen",IF(F8360="5","Igen","Nem")))</f>
        <v>Nem</v>
      </c>
    </row>
    <row r="8361" spans="1:8" x14ac:dyDescent="0.2">
      <c r="A8361" s="3" t="s">
        <v>8369</v>
      </c>
      <c r="B8361" s="3" t="s">
        <v>9893</v>
      </c>
      <c r="C8361" t="s">
        <v>0</v>
      </c>
      <c r="D8361">
        <v>0</v>
      </c>
      <c r="E8361">
        <v>0</v>
      </c>
      <c r="G8361">
        <v>0</v>
      </c>
      <c r="H8361" t="str" cm="1">
        <f t="array" ref="H8361">IF(LEN(_xlfn.TEXTJOIN(", ", TRUE, IF(COUNTIF(A8361,#REF!&amp; "*"),#REF!, "")))&gt;0,"Igen",IF(B8361="1","Igen",IF(F8361="5","Igen","Nem")))</f>
        <v>Nem</v>
      </c>
    </row>
    <row r="8362" spans="1:8" x14ac:dyDescent="0.2">
      <c r="A8362" s="3" t="s">
        <v>8370</v>
      </c>
      <c r="B8362" s="3" t="s">
        <v>9893</v>
      </c>
      <c r="C8362" t="s">
        <v>0</v>
      </c>
      <c r="D8362">
        <v>0</v>
      </c>
      <c r="E8362">
        <v>0</v>
      </c>
      <c r="G8362">
        <v>0</v>
      </c>
      <c r="H8362" t="str" cm="1">
        <f t="array" ref="H8362">IF(LEN(_xlfn.TEXTJOIN(", ", TRUE, IF(COUNTIF(A8362,#REF!&amp; "*"),#REF!, "")))&gt;0,"Igen",IF(B8362="1","Igen",IF(F8362="5","Igen","Nem")))</f>
        <v>Nem</v>
      </c>
    </row>
    <row r="8363" spans="1:8" x14ac:dyDescent="0.2">
      <c r="A8363" s="3" t="s">
        <v>8371</v>
      </c>
      <c r="B8363" s="3" t="s">
        <v>9893</v>
      </c>
      <c r="C8363" t="s">
        <v>0</v>
      </c>
      <c r="D8363">
        <v>0</v>
      </c>
      <c r="E8363">
        <v>0</v>
      </c>
      <c r="G8363">
        <v>0</v>
      </c>
      <c r="H8363" t="str" cm="1">
        <f t="array" ref="H8363">IF(LEN(_xlfn.TEXTJOIN(", ", TRUE, IF(COUNTIF(A8363,#REF!&amp; "*"),#REF!, "")))&gt;0,"Igen",IF(B8363="1","Igen",IF(F8363="5","Igen","Nem")))</f>
        <v>Nem</v>
      </c>
    </row>
    <row r="8364" spans="1:8" x14ac:dyDescent="0.2">
      <c r="A8364" s="3" t="s">
        <v>8372</v>
      </c>
      <c r="B8364" s="3" t="s">
        <v>9893</v>
      </c>
      <c r="C8364" t="s">
        <v>0</v>
      </c>
      <c r="D8364">
        <v>0</v>
      </c>
      <c r="E8364">
        <v>0</v>
      </c>
      <c r="G8364">
        <v>0</v>
      </c>
      <c r="H8364" t="str" cm="1">
        <f t="array" ref="H8364">IF(LEN(_xlfn.TEXTJOIN(", ", TRUE, IF(COUNTIF(A8364,#REF!&amp; "*"),#REF!, "")))&gt;0,"Igen",IF(B8364="1","Igen",IF(F8364="5","Igen","Nem")))</f>
        <v>Nem</v>
      </c>
    </row>
    <row r="8365" spans="1:8" x14ac:dyDescent="0.2">
      <c r="A8365" s="3" t="s">
        <v>8373</v>
      </c>
      <c r="B8365" s="3" t="s">
        <v>9893</v>
      </c>
      <c r="C8365" t="s">
        <v>0</v>
      </c>
      <c r="D8365">
        <v>0</v>
      </c>
      <c r="E8365">
        <v>0</v>
      </c>
      <c r="G8365">
        <v>0</v>
      </c>
      <c r="H8365" t="str" cm="1">
        <f t="array" ref="H8365">IF(LEN(_xlfn.TEXTJOIN(", ", TRUE, IF(COUNTIF(A8365,#REF!&amp; "*"),#REF!, "")))&gt;0,"Igen",IF(B8365="1","Igen",IF(F8365="5","Igen","Nem")))</f>
        <v>Nem</v>
      </c>
    </row>
    <row r="8366" spans="1:8" x14ac:dyDescent="0.2">
      <c r="A8366" s="3" t="s">
        <v>8374</v>
      </c>
      <c r="B8366" s="3" t="s">
        <v>9893</v>
      </c>
      <c r="C8366" t="s">
        <v>0</v>
      </c>
      <c r="D8366">
        <v>0</v>
      </c>
      <c r="E8366">
        <v>0</v>
      </c>
      <c r="G8366">
        <v>0</v>
      </c>
      <c r="H8366" t="str" cm="1">
        <f t="array" ref="H8366">IF(LEN(_xlfn.TEXTJOIN(", ", TRUE, IF(COUNTIF(A8366,#REF!&amp; "*"),#REF!, "")))&gt;0,"Igen",IF(B8366="1","Igen",IF(F8366="5","Igen","Nem")))</f>
        <v>Nem</v>
      </c>
    </row>
    <row r="8367" spans="1:8" x14ac:dyDescent="0.2">
      <c r="A8367" s="3" t="s">
        <v>8375</v>
      </c>
      <c r="B8367" s="3" t="s">
        <v>9893</v>
      </c>
      <c r="C8367" t="s">
        <v>0</v>
      </c>
      <c r="D8367">
        <v>0</v>
      </c>
      <c r="E8367">
        <v>0</v>
      </c>
      <c r="G8367">
        <v>0</v>
      </c>
      <c r="H8367" t="str" cm="1">
        <f t="array" ref="H8367">IF(LEN(_xlfn.TEXTJOIN(", ", TRUE, IF(COUNTIF(A8367,#REF!&amp; "*"),#REF!, "")))&gt;0,"Igen",IF(B8367="1","Igen",IF(F8367="5","Igen","Nem")))</f>
        <v>Nem</v>
      </c>
    </row>
    <row r="8368" spans="1:8" x14ac:dyDescent="0.2">
      <c r="A8368" s="3" t="s">
        <v>8376</v>
      </c>
      <c r="B8368" s="3" t="s">
        <v>9893</v>
      </c>
      <c r="C8368" t="s">
        <v>0</v>
      </c>
      <c r="D8368">
        <v>0</v>
      </c>
      <c r="E8368">
        <v>0</v>
      </c>
      <c r="G8368">
        <v>0</v>
      </c>
      <c r="H8368" t="str" cm="1">
        <f t="array" ref="H8368">IF(LEN(_xlfn.TEXTJOIN(", ", TRUE, IF(COUNTIF(A8368,#REF!&amp; "*"),#REF!, "")))&gt;0,"Igen",IF(B8368="1","Igen",IF(F8368="5","Igen","Nem")))</f>
        <v>Nem</v>
      </c>
    </row>
    <row r="8369" spans="1:8" x14ac:dyDescent="0.2">
      <c r="A8369" s="3" t="s">
        <v>8377</v>
      </c>
      <c r="B8369" s="3" t="s">
        <v>9893</v>
      </c>
      <c r="C8369" t="s">
        <v>0</v>
      </c>
      <c r="D8369">
        <v>0</v>
      </c>
      <c r="E8369">
        <v>0</v>
      </c>
      <c r="G8369">
        <v>0</v>
      </c>
      <c r="H8369" t="str" cm="1">
        <f t="array" ref="H8369">IF(LEN(_xlfn.TEXTJOIN(", ", TRUE, IF(COUNTIF(A8369,#REF!&amp; "*"),#REF!, "")))&gt;0,"Igen",IF(B8369="1","Igen",IF(F8369="5","Igen","Nem")))</f>
        <v>Nem</v>
      </c>
    </row>
    <row r="8370" spans="1:8" x14ac:dyDescent="0.2">
      <c r="A8370" s="3" t="s">
        <v>8378</v>
      </c>
      <c r="B8370" s="3" t="s">
        <v>9893</v>
      </c>
      <c r="C8370" t="s">
        <v>0</v>
      </c>
      <c r="D8370">
        <v>0</v>
      </c>
      <c r="E8370">
        <v>0</v>
      </c>
      <c r="G8370">
        <v>0</v>
      </c>
      <c r="H8370" t="str" cm="1">
        <f t="array" ref="H8370">IF(LEN(_xlfn.TEXTJOIN(", ", TRUE, IF(COUNTIF(A8370,#REF!&amp; "*"),#REF!, "")))&gt;0,"Igen",IF(B8370="1","Igen",IF(F8370="5","Igen","Nem")))</f>
        <v>Nem</v>
      </c>
    </row>
    <row r="8371" spans="1:8" x14ac:dyDescent="0.2">
      <c r="A8371" s="3" t="s">
        <v>8379</v>
      </c>
      <c r="B8371" s="3" t="s">
        <v>9893</v>
      </c>
      <c r="C8371" t="s">
        <v>0</v>
      </c>
      <c r="D8371">
        <v>0</v>
      </c>
      <c r="E8371">
        <v>0</v>
      </c>
      <c r="G8371">
        <v>0</v>
      </c>
      <c r="H8371" t="str" cm="1">
        <f t="array" ref="H8371">IF(LEN(_xlfn.TEXTJOIN(", ", TRUE, IF(COUNTIF(A8371,#REF!&amp; "*"),#REF!, "")))&gt;0,"Igen",IF(B8371="1","Igen",IF(F8371="5","Igen","Nem")))</f>
        <v>Nem</v>
      </c>
    </row>
    <row r="8372" spans="1:8" x14ac:dyDescent="0.2">
      <c r="A8372" s="3" t="s">
        <v>8380</v>
      </c>
      <c r="B8372" s="3" t="s">
        <v>9893</v>
      </c>
      <c r="C8372" t="s">
        <v>0</v>
      </c>
      <c r="D8372">
        <v>0</v>
      </c>
      <c r="E8372">
        <v>0</v>
      </c>
      <c r="G8372">
        <v>0</v>
      </c>
      <c r="H8372" t="str" cm="1">
        <f t="array" ref="H8372">IF(LEN(_xlfn.TEXTJOIN(", ", TRUE, IF(COUNTIF(A8372,#REF!&amp; "*"),#REF!, "")))&gt;0,"Igen",IF(B8372="1","Igen",IF(F8372="5","Igen","Nem")))</f>
        <v>Nem</v>
      </c>
    </row>
    <row r="8373" spans="1:8" x14ac:dyDescent="0.2">
      <c r="A8373" s="3" t="s">
        <v>8381</v>
      </c>
      <c r="B8373" s="3" t="s">
        <v>9893</v>
      </c>
      <c r="C8373" t="s">
        <v>0</v>
      </c>
      <c r="D8373">
        <v>0</v>
      </c>
      <c r="E8373">
        <v>0</v>
      </c>
      <c r="G8373">
        <v>0</v>
      </c>
      <c r="H8373" t="str" cm="1">
        <f t="array" ref="H8373">IF(LEN(_xlfn.TEXTJOIN(", ", TRUE, IF(COUNTIF(A8373,#REF!&amp; "*"),#REF!, "")))&gt;0,"Igen",IF(B8373="1","Igen",IF(F8373="5","Igen","Nem")))</f>
        <v>Nem</v>
      </c>
    </row>
    <row r="8374" spans="1:8" x14ac:dyDescent="0.2">
      <c r="A8374" s="3" t="s">
        <v>8382</v>
      </c>
      <c r="B8374" s="3" t="s">
        <v>9893</v>
      </c>
      <c r="C8374" t="s">
        <v>0</v>
      </c>
      <c r="D8374">
        <v>0</v>
      </c>
      <c r="E8374">
        <v>0</v>
      </c>
      <c r="G8374">
        <v>0</v>
      </c>
      <c r="H8374" t="str" cm="1">
        <f t="array" ref="H8374">IF(LEN(_xlfn.TEXTJOIN(", ", TRUE, IF(COUNTIF(A8374,#REF!&amp; "*"),#REF!, "")))&gt;0,"Igen",IF(B8374="1","Igen",IF(F8374="5","Igen","Nem")))</f>
        <v>Nem</v>
      </c>
    </row>
    <row r="8375" spans="1:8" x14ac:dyDescent="0.2">
      <c r="A8375" s="3" t="s">
        <v>8383</v>
      </c>
      <c r="B8375" s="3" t="s">
        <v>9893</v>
      </c>
      <c r="C8375" t="s">
        <v>0</v>
      </c>
      <c r="D8375">
        <v>0</v>
      </c>
      <c r="E8375">
        <v>0</v>
      </c>
      <c r="G8375">
        <v>0</v>
      </c>
      <c r="H8375" t="str" cm="1">
        <f t="array" ref="H8375">IF(LEN(_xlfn.TEXTJOIN(", ", TRUE, IF(COUNTIF(A8375,#REF!&amp; "*"),#REF!, "")))&gt;0,"Igen",IF(B8375="1","Igen",IF(F8375="5","Igen","Nem")))</f>
        <v>Nem</v>
      </c>
    </row>
    <row r="8376" spans="1:8" x14ac:dyDescent="0.2">
      <c r="A8376" s="3" t="s">
        <v>8384</v>
      </c>
      <c r="B8376" s="3" t="s">
        <v>9893</v>
      </c>
      <c r="C8376" t="s">
        <v>0</v>
      </c>
      <c r="D8376">
        <v>0</v>
      </c>
      <c r="E8376">
        <v>0</v>
      </c>
      <c r="G8376">
        <v>0</v>
      </c>
      <c r="H8376" t="str" cm="1">
        <f t="array" ref="H8376">IF(LEN(_xlfn.TEXTJOIN(", ", TRUE, IF(COUNTIF(A8376,#REF!&amp; "*"),#REF!, "")))&gt;0,"Igen",IF(B8376="1","Igen",IF(F8376="5","Igen","Nem")))</f>
        <v>Nem</v>
      </c>
    </row>
    <row r="8377" spans="1:8" x14ac:dyDescent="0.2">
      <c r="A8377" s="3" t="s">
        <v>8385</v>
      </c>
      <c r="B8377" s="3" t="s">
        <v>9893</v>
      </c>
      <c r="C8377" t="s">
        <v>0</v>
      </c>
      <c r="D8377">
        <v>0</v>
      </c>
      <c r="E8377">
        <v>0</v>
      </c>
      <c r="G8377">
        <v>0</v>
      </c>
      <c r="H8377" t="str" cm="1">
        <f t="array" ref="H8377">IF(LEN(_xlfn.TEXTJOIN(", ", TRUE, IF(COUNTIF(A8377,#REF!&amp; "*"),#REF!, "")))&gt;0,"Igen",IF(B8377="1","Igen",IF(F8377="5","Igen","Nem")))</f>
        <v>Nem</v>
      </c>
    </row>
    <row r="8378" spans="1:8" x14ac:dyDescent="0.2">
      <c r="A8378" s="3" t="s">
        <v>8386</v>
      </c>
      <c r="B8378" s="3" t="s">
        <v>9893</v>
      </c>
      <c r="C8378" t="s">
        <v>0</v>
      </c>
      <c r="D8378">
        <v>0</v>
      </c>
      <c r="E8378">
        <v>0</v>
      </c>
      <c r="G8378">
        <v>0</v>
      </c>
      <c r="H8378" t="str" cm="1">
        <f t="array" ref="H8378">IF(LEN(_xlfn.TEXTJOIN(", ", TRUE, IF(COUNTIF(A8378,#REF!&amp; "*"),#REF!, "")))&gt;0,"Igen",IF(B8378="1","Igen",IF(F8378="5","Igen","Nem")))</f>
        <v>Nem</v>
      </c>
    </row>
    <row r="8379" spans="1:8" x14ac:dyDescent="0.2">
      <c r="A8379" s="3" t="s">
        <v>8387</v>
      </c>
      <c r="B8379" s="3" t="s">
        <v>9893</v>
      </c>
      <c r="C8379" t="s">
        <v>0</v>
      </c>
      <c r="D8379">
        <v>0</v>
      </c>
      <c r="E8379">
        <v>0</v>
      </c>
      <c r="G8379">
        <v>0</v>
      </c>
      <c r="H8379" t="str" cm="1">
        <f t="array" ref="H8379">IF(LEN(_xlfn.TEXTJOIN(", ", TRUE, IF(COUNTIF(A8379,#REF!&amp; "*"),#REF!, "")))&gt;0,"Igen",IF(B8379="1","Igen",IF(F8379="5","Igen","Nem")))</f>
        <v>Nem</v>
      </c>
    </row>
    <row r="8380" spans="1:8" x14ac:dyDescent="0.2">
      <c r="A8380" s="3" t="s">
        <v>8388</v>
      </c>
      <c r="B8380" s="3" t="s">
        <v>9893</v>
      </c>
      <c r="C8380" t="s">
        <v>0</v>
      </c>
      <c r="D8380">
        <v>0</v>
      </c>
      <c r="E8380">
        <v>0</v>
      </c>
      <c r="G8380">
        <v>0</v>
      </c>
      <c r="H8380" t="str" cm="1">
        <f t="array" ref="H8380">IF(LEN(_xlfn.TEXTJOIN(", ", TRUE, IF(COUNTIF(A8380,#REF!&amp; "*"),#REF!, "")))&gt;0,"Igen",IF(B8380="1","Igen",IF(F8380="5","Igen","Nem")))</f>
        <v>Nem</v>
      </c>
    </row>
    <row r="8381" spans="1:8" x14ac:dyDescent="0.2">
      <c r="A8381" s="3" t="s">
        <v>8389</v>
      </c>
      <c r="B8381" s="3" t="s">
        <v>9893</v>
      </c>
      <c r="C8381" t="s">
        <v>0</v>
      </c>
      <c r="D8381">
        <v>0</v>
      </c>
      <c r="E8381">
        <v>0</v>
      </c>
      <c r="G8381">
        <v>0</v>
      </c>
      <c r="H8381" t="str" cm="1">
        <f t="array" ref="H8381">IF(LEN(_xlfn.TEXTJOIN(", ", TRUE, IF(COUNTIF(A8381,#REF!&amp; "*"),#REF!, "")))&gt;0,"Igen",IF(B8381="1","Igen",IF(F8381="5","Igen","Nem")))</f>
        <v>Nem</v>
      </c>
    </row>
    <row r="8382" spans="1:8" x14ac:dyDescent="0.2">
      <c r="A8382" s="3" t="s">
        <v>8390</v>
      </c>
      <c r="B8382" s="3" t="s">
        <v>9893</v>
      </c>
      <c r="C8382" t="s">
        <v>0</v>
      </c>
      <c r="D8382">
        <v>0</v>
      </c>
      <c r="E8382">
        <v>0</v>
      </c>
      <c r="G8382">
        <v>0</v>
      </c>
      <c r="H8382" t="str" cm="1">
        <f t="array" ref="H8382">IF(LEN(_xlfn.TEXTJOIN(", ", TRUE, IF(COUNTIF(A8382,#REF!&amp; "*"),#REF!, "")))&gt;0,"Igen",IF(B8382="1","Igen",IF(F8382="5","Igen","Nem")))</f>
        <v>Nem</v>
      </c>
    </row>
    <row r="8383" spans="1:8" x14ac:dyDescent="0.2">
      <c r="A8383" s="3" t="s">
        <v>8391</v>
      </c>
      <c r="B8383" s="3" t="s">
        <v>9893</v>
      </c>
      <c r="C8383" t="s">
        <v>0</v>
      </c>
      <c r="D8383">
        <v>0</v>
      </c>
      <c r="E8383">
        <v>0</v>
      </c>
      <c r="G8383">
        <v>0</v>
      </c>
      <c r="H8383" t="str" cm="1">
        <f t="array" ref="H8383">IF(LEN(_xlfn.TEXTJOIN(", ", TRUE, IF(COUNTIF(A8383,#REF!&amp; "*"),#REF!, "")))&gt;0,"Igen",IF(B8383="1","Igen",IF(F8383="5","Igen","Nem")))</f>
        <v>Nem</v>
      </c>
    </row>
    <row r="8384" spans="1:8" x14ac:dyDescent="0.2">
      <c r="A8384" s="3" t="s">
        <v>8392</v>
      </c>
      <c r="B8384" s="3" t="s">
        <v>9893</v>
      </c>
      <c r="C8384" t="s">
        <v>0</v>
      </c>
      <c r="D8384">
        <v>0</v>
      </c>
      <c r="E8384">
        <v>0</v>
      </c>
      <c r="G8384">
        <v>0</v>
      </c>
      <c r="H8384" t="str" cm="1">
        <f t="array" ref="H8384">IF(LEN(_xlfn.TEXTJOIN(", ", TRUE, IF(COUNTIF(A8384,#REF!&amp; "*"),#REF!, "")))&gt;0,"Igen",IF(B8384="1","Igen",IF(F8384="5","Igen","Nem")))</f>
        <v>Nem</v>
      </c>
    </row>
    <row r="8385" spans="1:8" x14ac:dyDescent="0.2">
      <c r="A8385" s="3" t="s">
        <v>8393</v>
      </c>
      <c r="B8385" s="3" t="s">
        <v>9893</v>
      </c>
      <c r="C8385" t="s">
        <v>0</v>
      </c>
      <c r="D8385">
        <v>0</v>
      </c>
      <c r="E8385">
        <v>0</v>
      </c>
      <c r="G8385">
        <v>0</v>
      </c>
      <c r="H8385" t="str" cm="1">
        <f t="array" ref="H8385">IF(LEN(_xlfn.TEXTJOIN(", ", TRUE, IF(COUNTIF(A8385,#REF!&amp; "*"),#REF!, "")))&gt;0,"Igen",IF(B8385="1","Igen",IF(F8385="5","Igen","Nem")))</f>
        <v>Nem</v>
      </c>
    </row>
    <row r="8386" spans="1:8" x14ac:dyDescent="0.2">
      <c r="A8386" s="3" t="s">
        <v>8394</v>
      </c>
      <c r="B8386" s="3" t="s">
        <v>9893</v>
      </c>
      <c r="C8386" t="s">
        <v>0</v>
      </c>
      <c r="D8386">
        <v>0</v>
      </c>
      <c r="E8386">
        <v>0</v>
      </c>
      <c r="G8386">
        <v>0</v>
      </c>
      <c r="H8386" t="str" cm="1">
        <f t="array" ref="H8386">IF(LEN(_xlfn.TEXTJOIN(", ", TRUE, IF(COUNTIF(A8386,#REF!&amp; "*"),#REF!, "")))&gt;0,"Igen",IF(B8386="1","Igen",IF(F8386="5","Igen","Nem")))</f>
        <v>Nem</v>
      </c>
    </row>
    <row r="8387" spans="1:8" x14ac:dyDescent="0.2">
      <c r="A8387" s="3" t="s">
        <v>8395</v>
      </c>
      <c r="B8387" s="3" t="s">
        <v>9893</v>
      </c>
      <c r="C8387" t="s">
        <v>0</v>
      </c>
      <c r="D8387">
        <v>0</v>
      </c>
      <c r="E8387">
        <v>0</v>
      </c>
      <c r="G8387">
        <v>0</v>
      </c>
      <c r="H8387" t="str" cm="1">
        <f t="array" ref="H8387">IF(LEN(_xlfn.TEXTJOIN(", ", TRUE, IF(COUNTIF(A8387,#REF!&amp; "*"),#REF!, "")))&gt;0,"Igen",IF(B8387="1","Igen",IF(F8387="5","Igen","Nem")))</f>
        <v>Nem</v>
      </c>
    </row>
    <row r="8388" spans="1:8" x14ac:dyDescent="0.2">
      <c r="A8388" s="3" t="s">
        <v>8396</v>
      </c>
      <c r="B8388" s="3" t="s">
        <v>9893</v>
      </c>
      <c r="C8388" t="s">
        <v>0</v>
      </c>
      <c r="D8388">
        <v>0</v>
      </c>
      <c r="E8388">
        <v>0</v>
      </c>
      <c r="G8388">
        <v>0</v>
      </c>
      <c r="H8388" t="str" cm="1">
        <f t="array" ref="H8388">IF(LEN(_xlfn.TEXTJOIN(", ", TRUE, IF(COUNTIF(A8388,#REF!&amp; "*"),#REF!, "")))&gt;0,"Igen",IF(B8388="1","Igen",IF(F8388="5","Igen","Nem")))</f>
        <v>Nem</v>
      </c>
    </row>
    <row r="8389" spans="1:8" x14ac:dyDescent="0.2">
      <c r="A8389" s="3" t="s">
        <v>8397</v>
      </c>
      <c r="B8389" s="3" t="s">
        <v>9893</v>
      </c>
      <c r="C8389" t="s">
        <v>0</v>
      </c>
      <c r="D8389">
        <v>0</v>
      </c>
      <c r="E8389">
        <v>0</v>
      </c>
      <c r="G8389">
        <v>0</v>
      </c>
      <c r="H8389" t="str" cm="1">
        <f t="array" ref="H8389">IF(LEN(_xlfn.TEXTJOIN(", ", TRUE, IF(COUNTIF(A8389,#REF!&amp; "*"),#REF!, "")))&gt;0,"Igen",IF(B8389="1","Igen",IF(F8389="5","Igen","Nem")))</f>
        <v>Nem</v>
      </c>
    </row>
    <row r="8390" spans="1:8" x14ac:dyDescent="0.2">
      <c r="A8390" s="3" t="s">
        <v>8398</v>
      </c>
      <c r="B8390" s="3" t="s">
        <v>9893</v>
      </c>
      <c r="C8390" t="s">
        <v>0</v>
      </c>
      <c r="D8390">
        <v>0</v>
      </c>
      <c r="E8390">
        <v>0</v>
      </c>
      <c r="G8390">
        <v>0</v>
      </c>
      <c r="H8390" t="str" cm="1">
        <f t="array" ref="H8390">IF(LEN(_xlfn.TEXTJOIN(", ", TRUE, IF(COUNTIF(A8390,#REF!&amp; "*"),#REF!, "")))&gt;0,"Igen",IF(B8390="1","Igen",IF(F8390="5","Igen","Nem")))</f>
        <v>Nem</v>
      </c>
    </row>
    <row r="8391" spans="1:8" x14ac:dyDescent="0.2">
      <c r="A8391" s="3" t="s">
        <v>8399</v>
      </c>
      <c r="B8391" s="3" t="s">
        <v>9893</v>
      </c>
      <c r="C8391" t="s">
        <v>0</v>
      </c>
      <c r="D8391">
        <v>0</v>
      </c>
      <c r="E8391">
        <v>0</v>
      </c>
      <c r="G8391">
        <v>0</v>
      </c>
      <c r="H8391" t="str" cm="1">
        <f t="array" ref="H8391">IF(LEN(_xlfn.TEXTJOIN(", ", TRUE, IF(COUNTIF(A8391,#REF!&amp; "*"),#REF!, "")))&gt;0,"Igen",IF(B8391="1","Igen",IF(F8391="5","Igen","Nem")))</f>
        <v>Nem</v>
      </c>
    </row>
    <row r="8392" spans="1:8" x14ac:dyDescent="0.2">
      <c r="A8392" s="3" t="s">
        <v>8400</v>
      </c>
      <c r="B8392" s="3" t="s">
        <v>9893</v>
      </c>
      <c r="C8392" t="s">
        <v>0</v>
      </c>
      <c r="D8392">
        <v>0</v>
      </c>
      <c r="E8392">
        <v>0</v>
      </c>
      <c r="G8392">
        <v>0</v>
      </c>
      <c r="H8392" t="str" cm="1">
        <f t="array" ref="H8392">IF(LEN(_xlfn.TEXTJOIN(", ", TRUE, IF(COUNTIF(A8392,#REF!&amp; "*"),#REF!, "")))&gt;0,"Igen",IF(B8392="1","Igen",IF(F8392="5","Igen","Nem")))</f>
        <v>Nem</v>
      </c>
    </row>
    <row r="8393" spans="1:8" x14ac:dyDescent="0.2">
      <c r="A8393" s="3" t="s">
        <v>8401</v>
      </c>
      <c r="B8393" s="3" t="s">
        <v>9893</v>
      </c>
      <c r="C8393" t="s">
        <v>0</v>
      </c>
      <c r="D8393">
        <v>0</v>
      </c>
      <c r="E8393">
        <v>0</v>
      </c>
      <c r="G8393">
        <v>0</v>
      </c>
      <c r="H8393" t="str" cm="1">
        <f t="array" ref="H8393">IF(LEN(_xlfn.TEXTJOIN(", ", TRUE, IF(COUNTIF(A8393,#REF!&amp; "*"),#REF!, "")))&gt;0,"Igen",IF(B8393="1","Igen",IF(F8393="5","Igen","Nem")))</f>
        <v>Nem</v>
      </c>
    </row>
    <row r="8394" spans="1:8" x14ac:dyDescent="0.2">
      <c r="A8394" s="3" t="s">
        <v>8402</v>
      </c>
      <c r="B8394" s="3" t="s">
        <v>9893</v>
      </c>
      <c r="C8394" t="s">
        <v>0</v>
      </c>
      <c r="D8394">
        <v>0</v>
      </c>
      <c r="E8394">
        <v>0</v>
      </c>
      <c r="G8394">
        <v>0</v>
      </c>
      <c r="H8394" t="str" cm="1">
        <f t="array" ref="H8394">IF(LEN(_xlfn.TEXTJOIN(", ", TRUE, IF(COUNTIF(A8394,#REF!&amp; "*"),#REF!, "")))&gt;0,"Igen",IF(B8394="1","Igen",IF(F8394="5","Igen","Nem")))</f>
        <v>Nem</v>
      </c>
    </row>
    <row r="8395" spans="1:8" x14ac:dyDescent="0.2">
      <c r="A8395" s="3" t="s">
        <v>8403</v>
      </c>
      <c r="B8395" s="3" t="s">
        <v>9893</v>
      </c>
      <c r="C8395" t="s">
        <v>0</v>
      </c>
      <c r="D8395">
        <v>0</v>
      </c>
      <c r="E8395">
        <v>0</v>
      </c>
      <c r="G8395">
        <v>0</v>
      </c>
      <c r="H8395" t="str" cm="1">
        <f t="array" ref="H8395">IF(LEN(_xlfn.TEXTJOIN(", ", TRUE, IF(COUNTIF(A8395,#REF!&amp; "*"),#REF!, "")))&gt;0,"Igen",IF(B8395="1","Igen",IF(F8395="5","Igen","Nem")))</f>
        <v>Nem</v>
      </c>
    </row>
    <row r="8396" spans="1:8" x14ac:dyDescent="0.2">
      <c r="A8396" s="3" t="s">
        <v>8404</v>
      </c>
      <c r="B8396" s="3" t="s">
        <v>9893</v>
      </c>
      <c r="C8396" t="s">
        <v>0</v>
      </c>
      <c r="D8396">
        <v>0</v>
      </c>
      <c r="E8396">
        <v>0</v>
      </c>
      <c r="G8396">
        <v>0</v>
      </c>
      <c r="H8396" t="str" cm="1">
        <f t="array" ref="H8396">IF(LEN(_xlfn.TEXTJOIN(", ", TRUE, IF(COUNTIF(A8396,#REF!&amp; "*"),#REF!, "")))&gt;0,"Igen",IF(B8396="1","Igen",IF(F8396="5","Igen","Nem")))</f>
        <v>Nem</v>
      </c>
    </row>
    <row r="8397" spans="1:8" x14ac:dyDescent="0.2">
      <c r="A8397" s="3" t="s">
        <v>8405</v>
      </c>
      <c r="B8397" s="3" t="s">
        <v>9893</v>
      </c>
      <c r="C8397" t="s">
        <v>0</v>
      </c>
      <c r="D8397">
        <v>0</v>
      </c>
      <c r="E8397">
        <v>0</v>
      </c>
      <c r="G8397">
        <v>0</v>
      </c>
      <c r="H8397" t="str" cm="1">
        <f t="array" ref="H8397">IF(LEN(_xlfn.TEXTJOIN(", ", TRUE, IF(COUNTIF(A8397,#REF!&amp; "*"),#REF!, "")))&gt;0,"Igen",IF(B8397="1","Igen",IF(F8397="5","Igen","Nem")))</f>
        <v>Nem</v>
      </c>
    </row>
    <row r="8398" spans="1:8" x14ac:dyDescent="0.2">
      <c r="A8398" s="3" t="s">
        <v>8406</v>
      </c>
      <c r="B8398" s="3" t="s">
        <v>9893</v>
      </c>
      <c r="C8398" t="s">
        <v>0</v>
      </c>
      <c r="D8398">
        <v>0</v>
      </c>
      <c r="E8398">
        <v>0</v>
      </c>
      <c r="G8398">
        <v>0</v>
      </c>
      <c r="H8398" t="str" cm="1">
        <f t="array" ref="H8398">IF(LEN(_xlfn.TEXTJOIN(", ", TRUE, IF(COUNTIF(A8398,#REF!&amp; "*"),#REF!, "")))&gt;0,"Igen",IF(B8398="1","Igen",IF(F8398="5","Igen","Nem")))</f>
        <v>Nem</v>
      </c>
    </row>
    <row r="8399" spans="1:8" x14ac:dyDescent="0.2">
      <c r="A8399" s="3" t="s">
        <v>8407</v>
      </c>
      <c r="B8399" s="3" t="s">
        <v>9893</v>
      </c>
      <c r="C8399" t="s">
        <v>0</v>
      </c>
      <c r="D8399">
        <v>0</v>
      </c>
      <c r="E8399">
        <v>0</v>
      </c>
      <c r="G8399">
        <v>0</v>
      </c>
      <c r="H8399" t="str" cm="1">
        <f t="array" ref="H8399">IF(LEN(_xlfn.TEXTJOIN(", ", TRUE, IF(COUNTIF(A8399,#REF!&amp; "*"),#REF!, "")))&gt;0,"Igen",IF(B8399="1","Igen",IF(F8399="5","Igen","Nem")))</f>
        <v>Nem</v>
      </c>
    </row>
    <row r="8400" spans="1:8" x14ac:dyDescent="0.2">
      <c r="A8400" s="3" t="s">
        <v>8408</v>
      </c>
      <c r="B8400" s="3" t="s">
        <v>9893</v>
      </c>
      <c r="C8400" t="s">
        <v>0</v>
      </c>
      <c r="D8400">
        <v>0</v>
      </c>
      <c r="E8400">
        <v>0</v>
      </c>
      <c r="G8400">
        <v>0</v>
      </c>
      <c r="H8400" t="str" cm="1">
        <f t="array" ref="H8400">IF(LEN(_xlfn.TEXTJOIN(", ", TRUE, IF(COUNTIF(A8400,#REF!&amp; "*"),#REF!, "")))&gt;0,"Igen",IF(B8400="1","Igen",IF(F8400="5","Igen","Nem")))</f>
        <v>Nem</v>
      </c>
    </row>
    <row r="8401" spans="1:8" x14ac:dyDescent="0.2">
      <c r="A8401" s="3" t="s">
        <v>8409</v>
      </c>
      <c r="B8401" s="3" t="s">
        <v>9893</v>
      </c>
      <c r="C8401" t="s">
        <v>0</v>
      </c>
      <c r="D8401">
        <v>0</v>
      </c>
      <c r="E8401">
        <v>0</v>
      </c>
      <c r="G8401">
        <v>0</v>
      </c>
      <c r="H8401" t="str" cm="1">
        <f t="array" ref="H8401">IF(LEN(_xlfn.TEXTJOIN(", ", TRUE, IF(COUNTIF(A8401,#REF!&amp; "*"),#REF!, "")))&gt;0,"Igen",IF(B8401="1","Igen",IF(F8401="5","Igen","Nem")))</f>
        <v>Nem</v>
      </c>
    </row>
    <row r="8402" spans="1:8" x14ac:dyDescent="0.2">
      <c r="A8402" s="3" t="s">
        <v>8410</v>
      </c>
      <c r="B8402" s="3" t="s">
        <v>9893</v>
      </c>
      <c r="C8402" t="s">
        <v>0</v>
      </c>
      <c r="D8402">
        <v>0</v>
      </c>
      <c r="E8402">
        <v>0</v>
      </c>
      <c r="G8402">
        <v>0</v>
      </c>
      <c r="H8402" t="str" cm="1">
        <f t="array" ref="H8402">IF(LEN(_xlfn.TEXTJOIN(", ", TRUE, IF(COUNTIF(A8402,#REF!&amp; "*"),#REF!, "")))&gt;0,"Igen",IF(B8402="1","Igen",IF(F8402="5","Igen","Nem")))</f>
        <v>Nem</v>
      </c>
    </row>
    <row r="8403" spans="1:8" x14ac:dyDescent="0.2">
      <c r="A8403" s="3" t="s">
        <v>8411</v>
      </c>
      <c r="B8403" s="3" t="s">
        <v>9893</v>
      </c>
      <c r="C8403" t="s">
        <v>0</v>
      </c>
      <c r="D8403">
        <v>0</v>
      </c>
      <c r="E8403">
        <v>0</v>
      </c>
      <c r="G8403">
        <v>0</v>
      </c>
      <c r="H8403" t="str" cm="1">
        <f t="array" ref="H8403">IF(LEN(_xlfn.TEXTJOIN(", ", TRUE, IF(COUNTIF(A8403,#REF!&amp; "*"),#REF!, "")))&gt;0,"Igen",IF(B8403="1","Igen",IF(F8403="5","Igen","Nem")))</f>
        <v>Nem</v>
      </c>
    </row>
    <row r="8404" spans="1:8" x14ac:dyDescent="0.2">
      <c r="A8404" s="3" t="s">
        <v>8412</v>
      </c>
      <c r="B8404" s="3" t="s">
        <v>9893</v>
      </c>
      <c r="C8404" t="s">
        <v>0</v>
      </c>
      <c r="D8404">
        <v>0</v>
      </c>
      <c r="E8404">
        <v>0</v>
      </c>
      <c r="G8404">
        <v>0</v>
      </c>
      <c r="H8404" t="str" cm="1">
        <f t="array" ref="H8404">IF(LEN(_xlfn.TEXTJOIN(", ", TRUE, IF(COUNTIF(A8404,#REF!&amp; "*"),#REF!, "")))&gt;0,"Igen",IF(B8404="1","Igen",IF(F8404="5","Igen","Nem")))</f>
        <v>Nem</v>
      </c>
    </row>
    <row r="8405" spans="1:8" x14ac:dyDescent="0.2">
      <c r="A8405" s="3" t="s">
        <v>8413</v>
      </c>
      <c r="B8405" s="3" t="s">
        <v>9893</v>
      </c>
      <c r="C8405" t="s">
        <v>0</v>
      </c>
      <c r="D8405">
        <v>0</v>
      </c>
      <c r="E8405">
        <v>0</v>
      </c>
      <c r="G8405">
        <v>0</v>
      </c>
      <c r="H8405" t="str" cm="1">
        <f t="array" ref="H8405">IF(LEN(_xlfn.TEXTJOIN(", ", TRUE, IF(COUNTIF(A8405,#REF!&amp; "*"),#REF!, "")))&gt;0,"Igen",IF(B8405="1","Igen",IF(F8405="5","Igen","Nem")))</f>
        <v>Nem</v>
      </c>
    </row>
    <row r="8406" spans="1:8" x14ac:dyDescent="0.2">
      <c r="A8406" s="3" t="s">
        <v>8414</v>
      </c>
      <c r="B8406" s="3" t="s">
        <v>9893</v>
      </c>
      <c r="C8406" t="s">
        <v>0</v>
      </c>
      <c r="D8406">
        <v>0</v>
      </c>
      <c r="E8406">
        <v>0</v>
      </c>
      <c r="G8406">
        <v>0</v>
      </c>
      <c r="H8406" t="str" cm="1">
        <f t="array" ref="H8406">IF(LEN(_xlfn.TEXTJOIN(", ", TRUE, IF(COUNTIF(A8406,#REF!&amp; "*"),#REF!, "")))&gt;0,"Igen",IF(B8406="1","Igen",IF(F8406="5","Igen","Nem")))</f>
        <v>Nem</v>
      </c>
    </row>
    <row r="8407" spans="1:8" x14ac:dyDescent="0.2">
      <c r="A8407" s="3" t="s">
        <v>8415</v>
      </c>
      <c r="B8407" s="3" t="s">
        <v>9893</v>
      </c>
      <c r="C8407" t="s">
        <v>0</v>
      </c>
      <c r="D8407">
        <v>0</v>
      </c>
      <c r="E8407">
        <v>0</v>
      </c>
      <c r="G8407">
        <v>0</v>
      </c>
      <c r="H8407" t="str" cm="1">
        <f t="array" ref="H8407">IF(LEN(_xlfn.TEXTJOIN(", ", TRUE, IF(COUNTIF(A8407,#REF!&amp; "*"),#REF!, "")))&gt;0,"Igen",IF(B8407="1","Igen",IF(F8407="5","Igen","Nem")))</f>
        <v>Nem</v>
      </c>
    </row>
    <row r="8408" spans="1:8" x14ac:dyDescent="0.2">
      <c r="A8408" s="3" t="s">
        <v>8416</v>
      </c>
      <c r="B8408" s="3" t="s">
        <v>9893</v>
      </c>
      <c r="C8408" t="s">
        <v>0</v>
      </c>
      <c r="D8408">
        <v>0</v>
      </c>
      <c r="E8408">
        <v>0</v>
      </c>
      <c r="G8408">
        <v>0</v>
      </c>
      <c r="H8408" t="str" cm="1">
        <f t="array" ref="H8408">IF(LEN(_xlfn.TEXTJOIN(", ", TRUE, IF(COUNTIF(A8408,#REF!&amp; "*"),#REF!, "")))&gt;0,"Igen",IF(B8408="1","Igen",IF(F8408="5","Igen","Nem")))</f>
        <v>Nem</v>
      </c>
    </row>
    <row r="8409" spans="1:8" x14ac:dyDescent="0.2">
      <c r="A8409" s="3" t="s">
        <v>8417</v>
      </c>
      <c r="B8409" s="3" t="s">
        <v>9893</v>
      </c>
      <c r="C8409" t="s">
        <v>0</v>
      </c>
      <c r="D8409">
        <v>0</v>
      </c>
      <c r="E8409">
        <v>0</v>
      </c>
      <c r="G8409">
        <v>0</v>
      </c>
      <c r="H8409" t="str" cm="1">
        <f t="array" ref="H8409">IF(LEN(_xlfn.TEXTJOIN(", ", TRUE, IF(COUNTIF(A8409,#REF!&amp; "*"),#REF!, "")))&gt;0,"Igen",IF(B8409="1","Igen",IF(F8409="5","Igen","Nem")))</f>
        <v>Nem</v>
      </c>
    </row>
    <row r="8410" spans="1:8" x14ac:dyDescent="0.2">
      <c r="A8410" s="3" t="s">
        <v>8418</v>
      </c>
      <c r="B8410" s="3" t="s">
        <v>9893</v>
      </c>
      <c r="C8410" t="s">
        <v>0</v>
      </c>
      <c r="D8410">
        <v>0</v>
      </c>
      <c r="E8410">
        <v>0</v>
      </c>
      <c r="G8410">
        <v>0</v>
      </c>
      <c r="H8410" t="str" cm="1">
        <f t="array" ref="H8410">IF(LEN(_xlfn.TEXTJOIN(", ", TRUE, IF(COUNTIF(A8410,#REF!&amp; "*"),#REF!, "")))&gt;0,"Igen",IF(B8410="1","Igen",IF(F8410="5","Igen","Nem")))</f>
        <v>Nem</v>
      </c>
    </row>
    <row r="8411" spans="1:8" x14ac:dyDescent="0.2">
      <c r="A8411" s="3" t="s">
        <v>8419</v>
      </c>
      <c r="B8411" s="3" t="s">
        <v>9893</v>
      </c>
      <c r="C8411" t="s">
        <v>0</v>
      </c>
      <c r="D8411">
        <v>0</v>
      </c>
      <c r="E8411">
        <v>0</v>
      </c>
      <c r="G8411">
        <v>0</v>
      </c>
      <c r="H8411" t="str" cm="1">
        <f t="array" ref="H8411">IF(LEN(_xlfn.TEXTJOIN(", ", TRUE, IF(COUNTIF(A8411,#REF!&amp; "*"),#REF!, "")))&gt;0,"Igen",IF(B8411="1","Igen",IF(F8411="5","Igen","Nem")))</f>
        <v>Nem</v>
      </c>
    </row>
    <row r="8412" spans="1:8" x14ac:dyDescent="0.2">
      <c r="A8412" s="3" t="s">
        <v>8420</v>
      </c>
      <c r="B8412" s="3" t="s">
        <v>9893</v>
      </c>
      <c r="C8412" t="s">
        <v>0</v>
      </c>
      <c r="D8412">
        <v>0</v>
      </c>
      <c r="E8412">
        <v>0</v>
      </c>
      <c r="G8412">
        <v>0</v>
      </c>
      <c r="H8412" t="str" cm="1">
        <f t="array" ref="H8412">IF(LEN(_xlfn.TEXTJOIN(", ", TRUE, IF(COUNTIF(A8412,#REF!&amp; "*"),#REF!, "")))&gt;0,"Igen",IF(B8412="1","Igen",IF(F8412="5","Igen","Nem")))</f>
        <v>Nem</v>
      </c>
    </row>
    <row r="8413" spans="1:8" x14ac:dyDescent="0.2">
      <c r="A8413" s="3" t="s">
        <v>8421</v>
      </c>
      <c r="B8413" s="3" t="s">
        <v>9893</v>
      </c>
      <c r="C8413" t="s">
        <v>0</v>
      </c>
      <c r="D8413">
        <v>0</v>
      </c>
      <c r="E8413">
        <v>0</v>
      </c>
      <c r="G8413">
        <v>0</v>
      </c>
      <c r="H8413" t="str" cm="1">
        <f t="array" ref="H8413">IF(LEN(_xlfn.TEXTJOIN(", ", TRUE, IF(COUNTIF(A8413,#REF!&amp; "*"),#REF!, "")))&gt;0,"Igen",IF(B8413="1","Igen",IF(F8413="5","Igen","Nem")))</f>
        <v>Nem</v>
      </c>
    </row>
    <row r="8414" spans="1:8" x14ac:dyDescent="0.2">
      <c r="A8414" s="3" t="s">
        <v>8422</v>
      </c>
      <c r="B8414" s="3" t="s">
        <v>9893</v>
      </c>
      <c r="C8414" t="s">
        <v>0</v>
      </c>
      <c r="D8414">
        <v>0</v>
      </c>
      <c r="E8414">
        <v>0</v>
      </c>
      <c r="G8414">
        <v>0</v>
      </c>
      <c r="H8414" t="str" cm="1">
        <f t="array" ref="H8414">IF(LEN(_xlfn.TEXTJOIN(", ", TRUE, IF(COUNTIF(A8414,#REF!&amp; "*"),#REF!, "")))&gt;0,"Igen",IF(B8414="1","Igen",IF(F8414="5","Igen","Nem")))</f>
        <v>Nem</v>
      </c>
    </row>
    <row r="8415" spans="1:8" x14ac:dyDescent="0.2">
      <c r="A8415" s="3" t="s">
        <v>8423</v>
      </c>
      <c r="B8415" s="3" t="s">
        <v>9893</v>
      </c>
      <c r="C8415" t="s">
        <v>0</v>
      </c>
      <c r="D8415">
        <v>0</v>
      </c>
      <c r="E8415">
        <v>0</v>
      </c>
      <c r="G8415">
        <v>0</v>
      </c>
      <c r="H8415" t="str" cm="1">
        <f t="array" ref="H8415">IF(LEN(_xlfn.TEXTJOIN(", ", TRUE, IF(COUNTIF(A8415,#REF!&amp; "*"),#REF!, "")))&gt;0,"Igen",IF(B8415="1","Igen",IF(F8415="5","Igen","Nem")))</f>
        <v>Nem</v>
      </c>
    </row>
    <row r="8416" spans="1:8" x14ac:dyDescent="0.2">
      <c r="A8416" s="3" t="s">
        <v>8424</v>
      </c>
      <c r="B8416" s="3" t="s">
        <v>9893</v>
      </c>
      <c r="C8416" t="s">
        <v>0</v>
      </c>
      <c r="D8416">
        <v>0</v>
      </c>
      <c r="E8416">
        <v>0</v>
      </c>
      <c r="G8416">
        <v>0</v>
      </c>
      <c r="H8416" t="str" cm="1">
        <f t="array" ref="H8416">IF(LEN(_xlfn.TEXTJOIN(", ", TRUE, IF(COUNTIF(A8416,#REF!&amp; "*"),#REF!, "")))&gt;0,"Igen",IF(B8416="1","Igen",IF(F8416="5","Igen","Nem")))</f>
        <v>Nem</v>
      </c>
    </row>
    <row r="8417" spans="1:8" x14ac:dyDescent="0.2">
      <c r="A8417" s="3" t="s">
        <v>8425</v>
      </c>
      <c r="B8417" s="3" t="s">
        <v>9893</v>
      </c>
      <c r="C8417" t="s">
        <v>0</v>
      </c>
      <c r="D8417">
        <v>0</v>
      </c>
      <c r="E8417">
        <v>0</v>
      </c>
      <c r="G8417">
        <v>0</v>
      </c>
      <c r="H8417" t="str" cm="1">
        <f t="array" ref="H8417">IF(LEN(_xlfn.TEXTJOIN(", ", TRUE, IF(COUNTIF(A8417,#REF!&amp; "*"),#REF!, "")))&gt;0,"Igen",IF(B8417="1","Igen",IF(F8417="5","Igen","Nem")))</f>
        <v>Nem</v>
      </c>
    </row>
    <row r="8418" spans="1:8" x14ac:dyDescent="0.2">
      <c r="A8418" s="3" t="s">
        <v>8426</v>
      </c>
      <c r="B8418" s="3" t="s">
        <v>9893</v>
      </c>
      <c r="C8418" t="s">
        <v>0</v>
      </c>
      <c r="D8418">
        <v>0</v>
      </c>
      <c r="E8418">
        <v>0</v>
      </c>
      <c r="G8418">
        <v>0</v>
      </c>
      <c r="H8418" t="str" cm="1">
        <f t="array" ref="H8418">IF(LEN(_xlfn.TEXTJOIN(", ", TRUE, IF(COUNTIF(A8418,#REF!&amp; "*"),#REF!, "")))&gt;0,"Igen",IF(B8418="1","Igen",IF(F8418="5","Igen","Nem")))</f>
        <v>Nem</v>
      </c>
    </row>
    <row r="8419" spans="1:8" x14ac:dyDescent="0.2">
      <c r="A8419" s="3" t="s">
        <v>8427</v>
      </c>
      <c r="B8419" s="3" t="s">
        <v>9893</v>
      </c>
      <c r="C8419" t="s">
        <v>0</v>
      </c>
      <c r="D8419">
        <v>0</v>
      </c>
      <c r="E8419">
        <v>0</v>
      </c>
      <c r="G8419">
        <v>0</v>
      </c>
      <c r="H8419" t="str" cm="1">
        <f t="array" ref="H8419">IF(LEN(_xlfn.TEXTJOIN(", ", TRUE, IF(COUNTIF(A8419,#REF!&amp; "*"),#REF!, "")))&gt;0,"Igen",IF(B8419="1","Igen",IF(F8419="5","Igen","Nem")))</f>
        <v>Nem</v>
      </c>
    </row>
    <row r="8420" spans="1:8" x14ac:dyDescent="0.2">
      <c r="A8420" s="3" t="s">
        <v>8428</v>
      </c>
      <c r="B8420" s="3" t="s">
        <v>9893</v>
      </c>
      <c r="C8420" t="s">
        <v>0</v>
      </c>
      <c r="D8420">
        <v>0</v>
      </c>
      <c r="E8420">
        <v>0</v>
      </c>
      <c r="G8420">
        <v>0</v>
      </c>
      <c r="H8420" t="str" cm="1">
        <f t="array" ref="H8420">IF(LEN(_xlfn.TEXTJOIN(", ", TRUE, IF(COUNTIF(A8420,#REF!&amp; "*"),#REF!, "")))&gt;0,"Igen",IF(B8420="1","Igen",IF(F8420="5","Igen","Nem")))</f>
        <v>Nem</v>
      </c>
    </row>
    <row r="8421" spans="1:8" x14ac:dyDescent="0.2">
      <c r="A8421" s="3" t="s">
        <v>8429</v>
      </c>
      <c r="B8421" s="3" t="s">
        <v>9893</v>
      </c>
      <c r="C8421" t="s">
        <v>0</v>
      </c>
      <c r="D8421">
        <v>0</v>
      </c>
      <c r="E8421">
        <v>0</v>
      </c>
      <c r="G8421">
        <v>0</v>
      </c>
      <c r="H8421" t="str" cm="1">
        <f t="array" ref="H8421">IF(LEN(_xlfn.TEXTJOIN(", ", TRUE, IF(COUNTIF(A8421,#REF!&amp; "*"),#REF!, "")))&gt;0,"Igen",IF(B8421="1","Igen",IF(F8421="5","Igen","Nem")))</f>
        <v>Nem</v>
      </c>
    </row>
    <row r="8422" spans="1:8" x14ac:dyDescent="0.2">
      <c r="A8422" s="3" t="s">
        <v>8430</v>
      </c>
      <c r="B8422" s="3" t="s">
        <v>9893</v>
      </c>
      <c r="C8422" t="s">
        <v>0</v>
      </c>
      <c r="D8422">
        <v>0</v>
      </c>
      <c r="E8422">
        <v>0</v>
      </c>
      <c r="G8422">
        <v>0</v>
      </c>
      <c r="H8422" t="str" cm="1">
        <f t="array" ref="H8422">IF(LEN(_xlfn.TEXTJOIN(", ", TRUE, IF(COUNTIF(A8422,#REF!&amp; "*"),#REF!, "")))&gt;0,"Igen",IF(B8422="1","Igen",IF(F8422="5","Igen","Nem")))</f>
        <v>Nem</v>
      </c>
    </row>
    <row r="8423" spans="1:8" x14ac:dyDescent="0.2">
      <c r="A8423" s="3" t="s">
        <v>8431</v>
      </c>
      <c r="B8423" s="3" t="s">
        <v>9893</v>
      </c>
      <c r="C8423" t="s">
        <v>0</v>
      </c>
      <c r="D8423">
        <v>0</v>
      </c>
      <c r="E8423">
        <v>0</v>
      </c>
      <c r="G8423">
        <v>0</v>
      </c>
      <c r="H8423" t="str" cm="1">
        <f t="array" ref="H8423">IF(LEN(_xlfn.TEXTJOIN(", ", TRUE, IF(COUNTIF(A8423,#REF!&amp; "*"),#REF!, "")))&gt;0,"Igen",IF(B8423="1","Igen",IF(F8423="5","Igen","Nem")))</f>
        <v>Nem</v>
      </c>
    </row>
    <row r="8424" spans="1:8" x14ac:dyDescent="0.2">
      <c r="A8424" s="3" t="s">
        <v>8432</v>
      </c>
      <c r="B8424" s="3" t="s">
        <v>9893</v>
      </c>
      <c r="C8424" t="s">
        <v>0</v>
      </c>
      <c r="D8424">
        <v>0</v>
      </c>
      <c r="E8424">
        <v>0</v>
      </c>
      <c r="G8424">
        <v>0</v>
      </c>
      <c r="H8424" t="str" cm="1">
        <f t="array" ref="H8424">IF(LEN(_xlfn.TEXTJOIN(", ", TRUE, IF(COUNTIF(A8424,#REF!&amp; "*"),#REF!, "")))&gt;0,"Igen",IF(B8424="1","Igen",IF(F8424="5","Igen","Nem")))</f>
        <v>Nem</v>
      </c>
    </row>
    <row r="8425" spans="1:8" x14ac:dyDescent="0.2">
      <c r="A8425" s="3" t="s">
        <v>8433</v>
      </c>
      <c r="B8425" s="3" t="s">
        <v>9893</v>
      </c>
      <c r="C8425" t="s">
        <v>0</v>
      </c>
      <c r="D8425">
        <v>0</v>
      </c>
      <c r="E8425">
        <v>0</v>
      </c>
      <c r="G8425">
        <v>0</v>
      </c>
      <c r="H8425" t="str" cm="1">
        <f t="array" ref="H8425">IF(LEN(_xlfn.TEXTJOIN(", ", TRUE, IF(COUNTIF(A8425,#REF!&amp; "*"),#REF!, "")))&gt;0,"Igen",IF(B8425="1","Igen",IF(F8425="5","Igen","Nem")))</f>
        <v>Nem</v>
      </c>
    </row>
    <row r="8426" spans="1:8" x14ac:dyDescent="0.2">
      <c r="A8426" s="3" t="s">
        <v>8434</v>
      </c>
      <c r="B8426" s="3" t="s">
        <v>9893</v>
      </c>
      <c r="C8426" t="s">
        <v>0</v>
      </c>
      <c r="D8426">
        <v>0</v>
      </c>
      <c r="E8426">
        <v>0</v>
      </c>
      <c r="G8426">
        <v>0</v>
      </c>
      <c r="H8426" t="str" cm="1">
        <f t="array" ref="H8426">IF(LEN(_xlfn.TEXTJOIN(", ", TRUE, IF(COUNTIF(A8426,#REF!&amp; "*"),#REF!, "")))&gt;0,"Igen",IF(B8426="1","Igen",IF(F8426="5","Igen","Nem")))</f>
        <v>Nem</v>
      </c>
    </row>
    <row r="8427" spans="1:8" x14ac:dyDescent="0.2">
      <c r="A8427" s="3" t="s">
        <v>8435</v>
      </c>
      <c r="B8427" s="3" t="s">
        <v>9893</v>
      </c>
      <c r="C8427" t="s">
        <v>0</v>
      </c>
      <c r="D8427">
        <v>0</v>
      </c>
      <c r="E8427">
        <v>0</v>
      </c>
      <c r="G8427">
        <v>0</v>
      </c>
      <c r="H8427" t="str" cm="1">
        <f t="array" ref="H8427">IF(LEN(_xlfn.TEXTJOIN(", ", TRUE, IF(COUNTIF(A8427,#REF!&amp; "*"),#REF!, "")))&gt;0,"Igen",IF(B8427="1","Igen",IF(F8427="5","Igen","Nem")))</f>
        <v>Nem</v>
      </c>
    </row>
    <row r="8428" spans="1:8" x14ac:dyDescent="0.2">
      <c r="A8428" s="3" t="s">
        <v>8436</v>
      </c>
      <c r="B8428" s="3" t="s">
        <v>9893</v>
      </c>
      <c r="C8428" t="s">
        <v>0</v>
      </c>
      <c r="D8428">
        <v>0</v>
      </c>
      <c r="E8428">
        <v>0</v>
      </c>
      <c r="G8428">
        <v>0</v>
      </c>
      <c r="H8428" t="str" cm="1">
        <f t="array" ref="H8428">IF(LEN(_xlfn.TEXTJOIN(", ", TRUE, IF(COUNTIF(A8428,#REF!&amp; "*"),#REF!, "")))&gt;0,"Igen",IF(B8428="1","Igen",IF(F8428="5","Igen","Nem")))</f>
        <v>Nem</v>
      </c>
    </row>
    <row r="8429" spans="1:8" x14ac:dyDescent="0.2">
      <c r="A8429" s="3" t="s">
        <v>8437</v>
      </c>
      <c r="B8429" s="3" t="s">
        <v>9893</v>
      </c>
      <c r="C8429" t="s">
        <v>0</v>
      </c>
      <c r="D8429">
        <v>0</v>
      </c>
      <c r="E8429">
        <v>0</v>
      </c>
      <c r="G8429">
        <v>0</v>
      </c>
      <c r="H8429" t="str" cm="1">
        <f t="array" ref="H8429">IF(LEN(_xlfn.TEXTJOIN(", ", TRUE, IF(COUNTIF(A8429,#REF!&amp; "*"),#REF!, "")))&gt;0,"Igen",IF(B8429="1","Igen",IF(F8429="5","Igen","Nem")))</f>
        <v>Nem</v>
      </c>
    </row>
    <row r="8430" spans="1:8" x14ac:dyDescent="0.2">
      <c r="A8430" s="3" t="s">
        <v>8438</v>
      </c>
      <c r="B8430" s="3" t="s">
        <v>9893</v>
      </c>
      <c r="C8430" t="s">
        <v>0</v>
      </c>
      <c r="D8430">
        <v>0</v>
      </c>
      <c r="E8430">
        <v>0</v>
      </c>
      <c r="G8430">
        <v>0</v>
      </c>
      <c r="H8430" t="str" cm="1">
        <f t="array" ref="H8430">IF(LEN(_xlfn.TEXTJOIN(", ", TRUE, IF(COUNTIF(A8430,#REF!&amp; "*"),#REF!, "")))&gt;0,"Igen",IF(B8430="1","Igen",IF(F8430="5","Igen","Nem")))</f>
        <v>Nem</v>
      </c>
    </row>
    <row r="8431" spans="1:8" x14ac:dyDescent="0.2">
      <c r="A8431" s="3" t="s">
        <v>8439</v>
      </c>
      <c r="B8431" s="3" t="s">
        <v>9893</v>
      </c>
      <c r="C8431" t="s">
        <v>0</v>
      </c>
      <c r="D8431">
        <v>0</v>
      </c>
      <c r="E8431">
        <v>0</v>
      </c>
      <c r="G8431">
        <v>0</v>
      </c>
      <c r="H8431" t="str" cm="1">
        <f t="array" ref="H8431">IF(LEN(_xlfn.TEXTJOIN(", ", TRUE, IF(COUNTIF(A8431,#REF!&amp; "*"),#REF!, "")))&gt;0,"Igen",IF(B8431="1","Igen",IF(F8431="5","Igen","Nem")))</f>
        <v>Nem</v>
      </c>
    </row>
    <row r="8432" spans="1:8" x14ac:dyDescent="0.2">
      <c r="A8432" s="3" t="s">
        <v>8440</v>
      </c>
      <c r="B8432" s="3" t="s">
        <v>9893</v>
      </c>
      <c r="C8432" t="s">
        <v>0</v>
      </c>
      <c r="D8432">
        <v>0</v>
      </c>
      <c r="E8432">
        <v>0</v>
      </c>
      <c r="G8432">
        <v>0</v>
      </c>
      <c r="H8432" t="str" cm="1">
        <f t="array" ref="H8432">IF(LEN(_xlfn.TEXTJOIN(", ", TRUE, IF(COUNTIF(A8432,#REF!&amp; "*"),#REF!, "")))&gt;0,"Igen",IF(B8432="1","Igen",IF(F8432="5","Igen","Nem")))</f>
        <v>Nem</v>
      </c>
    </row>
    <row r="8433" spans="1:8" x14ac:dyDescent="0.2">
      <c r="A8433" s="3" t="s">
        <v>8441</v>
      </c>
      <c r="B8433" s="3" t="s">
        <v>9893</v>
      </c>
      <c r="C8433" t="s">
        <v>0</v>
      </c>
      <c r="D8433">
        <v>0</v>
      </c>
      <c r="E8433">
        <v>0</v>
      </c>
      <c r="G8433">
        <v>0</v>
      </c>
      <c r="H8433" t="str" cm="1">
        <f t="array" ref="H8433">IF(LEN(_xlfn.TEXTJOIN(", ", TRUE, IF(COUNTIF(A8433,#REF!&amp; "*"),#REF!, "")))&gt;0,"Igen",IF(B8433="1","Igen",IF(F8433="5","Igen","Nem")))</f>
        <v>Nem</v>
      </c>
    </row>
    <row r="8434" spans="1:8" x14ac:dyDescent="0.2">
      <c r="A8434" s="3" t="s">
        <v>8442</v>
      </c>
      <c r="B8434" s="3" t="s">
        <v>9893</v>
      </c>
      <c r="C8434" t="s">
        <v>0</v>
      </c>
      <c r="D8434">
        <v>0</v>
      </c>
      <c r="E8434">
        <v>0</v>
      </c>
      <c r="G8434">
        <v>0</v>
      </c>
      <c r="H8434" t="str" cm="1">
        <f t="array" ref="H8434">IF(LEN(_xlfn.TEXTJOIN(", ", TRUE, IF(COUNTIF(A8434,#REF!&amp; "*"),#REF!, "")))&gt;0,"Igen",IF(B8434="1","Igen",IF(F8434="5","Igen","Nem")))</f>
        <v>Nem</v>
      </c>
    </row>
    <row r="8435" spans="1:8" x14ac:dyDescent="0.2">
      <c r="A8435" s="3" t="s">
        <v>8443</v>
      </c>
      <c r="B8435" s="3" t="s">
        <v>9893</v>
      </c>
      <c r="C8435" t="s">
        <v>0</v>
      </c>
      <c r="D8435">
        <v>0</v>
      </c>
      <c r="E8435">
        <v>0</v>
      </c>
      <c r="G8435">
        <v>0</v>
      </c>
      <c r="H8435" t="str" cm="1">
        <f t="array" ref="H8435">IF(LEN(_xlfn.TEXTJOIN(", ", TRUE, IF(COUNTIF(A8435,#REF!&amp; "*"),#REF!, "")))&gt;0,"Igen",IF(B8435="1","Igen",IF(F8435="5","Igen","Nem")))</f>
        <v>Nem</v>
      </c>
    </row>
    <row r="8436" spans="1:8" x14ac:dyDescent="0.2">
      <c r="A8436" s="3" t="s">
        <v>8444</v>
      </c>
      <c r="B8436" s="3" t="s">
        <v>9893</v>
      </c>
      <c r="C8436" t="s">
        <v>0</v>
      </c>
      <c r="D8436">
        <v>0</v>
      </c>
      <c r="E8436">
        <v>0</v>
      </c>
      <c r="G8436">
        <v>0</v>
      </c>
      <c r="H8436" t="str" cm="1">
        <f t="array" ref="H8436">IF(LEN(_xlfn.TEXTJOIN(", ", TRUE, IF(COUNTIF(A8436,#REF!&amp; "*"),#REF!, "")))&gt;0,"Igen",IF(B8436="1","Igen",IF(F8436="5","Igen","Nem")))</f>
        <v>Nem</v>
      </c>
    </row>
    <row r="8437" spans="1:8" x14ac:dyDescent="0.2">
      <c r="A8437" s="3" t="s">
        <v>8445</v>
      </c>
      <c r="B8437" s="3" t="s">
        <v>9893</v>
      </c>
      <c r="C8437" t="s">
        <v>0</v>
      </c>
      <c r="D8437">
        <v>0</v>
      </c>
      <c r="E8437">
        <v>0</v>
      </c>
      <c r="G8437">
        <v>0</v>
      </c>
      <c r="H8437" t="str" cm="1">
        <f t="array" ref="H8437">IF(LEN(_xlfn.TEXTJOIN(", ", TRUE, IF(COUNTIF(A8437,#REF!&amp; "*"),#REF!, "")))&gt;0,"Igen",IF(B8437="1","Igen",IF(F8437="5","Igen","Nem")))</f>
        <v>Nem</v>
      </c>
    </row>
    <row r="8438" spans="1:8" x14ac:dyDescent="0.2">
      <c r="A8438" s="3" t="s">
        <v>8446</v>
      </c>
      <c r="B8438" s="3" t="s">
        <v>9893</v>
      </c>
      <c r="C8438" t="s">
        <v>0</v>
      </c>
      <c r="D8438">
        <v>0</v>
      </c>
      <c r="E8438">
        <v>0</v>
      </c>
      <c r="G8438">
        <v>0</v>
      </c>
      <c r="H8438" t="str" cm="1">
        <f t="array" ref="H8438">IF(LEN(_xlfn.TEXTJOIN(", ", TRUE, IF(COUNTIF(A8438,#REF!&amp; "*"),#REF!, "")))&gt;0,"Igen",IF(B8438="1","Igen",IF(F8438="5","Igen","Nem")))</f>
        <v>Nem</v>
      </c>
    </row>
    <row r="8439" spans="1:8" x14ac:dyDescent="0.2">
      <c r="A8439" s="3" t="s">
        <v>8447</v>
      </c>
      <c r="B8439" s="3" t="s">
        <v>9893</v>
      </c>
      <c r="C8439" t="s">
        <v>0</v>
      </c>
      <c r="D8439">
        <v>0</v>
      </c>
      <c r="E8439">
        <v>0</v>
      </c>
      <c r="G8439">
        <v>0</v>
      </c>
      <c r="H8439" t="str" cm="1">
        <f t="array" ref="H8439">IF(LEN(_xlfn.TEXTJOIN(", ", TRUE, IF(COUNTIF(A8439,#REF!&amp; "*"),#REF!, "")))&gt;0,"Igen",IF(B8439="1","Igen",IF(F8439="5","Igen","Nem")))</f>
        <v>Nem</v>
      </c>
    </row>
    <row r="8440" spans="1:8" x14ac:dyDescent="0.2">
      <c r="A8440" s="3" t="s">
        <v>8448</v>
      </c>
      <c r="B8440" s="3" t="s">
        <v>9893</v>
      </c>
      <c r="C8440" t="s">
        <v>0</v>
      </c>
      <c r="D8440">
        <v>0</v>
      </c>
      <c r="E8440">
        <v>0</v>
      </c>
      <c r="G8440">
        <v>0</v>
      </c>
      <c r="H8440" t="str" cm="1">
        <f t="array" ref="H8440">IF(LEN(_xlfn.TEXTJOIN(", ", TRUE, IF(COUNTIF(A8440,#REF!&amp; "*"),#REF!, "")))&gt;0,"Igen",IF(B8440="1","Igen",IF(F8440="5","Igen","Nem")))</f>
        <v>Nem</v>
      </c>
    </row>
    <row r="8441" spans="1:8" x14ac:dyDescent="0.2">
      <c r="A8441" s="3" t="s">
        <v>8449</v>
      </c>
      <c r="B8441" s="3" t="s">
        <v>9893</v>
      </c>
      <c r="C8441" t="s">
        <v>0</v>
      </c>
      <c r="D8441">
        <v>0</v>
      </c>
      <c r="E8441">
        <v>0</v>
      </c>
      <c r="G8441">
        <v>0</v>
      </c>
      <c r="H8441" t="str" cm="1">
        <f t="array" ref="H8441">IF(LEN(_xlfn.TEXTJOIN(", ", TRUE, IF(COUNTIF(A8441,#REF!&amp; "*"),#REF!, "")))&gt;0,"Igen",IF(B8441="1","Igen",IF(F8441="5","Igen","Nem")))</f>
        <v>Nem</v>
      </c>
    </row>
    <row r="8442" spans="1:8" x14ac:dyDescent="0.2">
      <c r="A8442" s="3" t="s">
        <v>8450</v>
      </c>
      <c r="B8442" s="3" t="s">
        <v>9893</v>
      </c>
      <c r="C8442" t="s">
        <v>0</v>
      </c>
      <c r="D8442">
        <v>0</v>
      </c>
      <c r="E8442">
        <v>0</v>
      </c>
      <c r="G8442">
        <v>0</v>
      </c>
      <c r="H8442" t="str" cm="1">
        <f t="array" ref="H8442">IF(LEN(_xlfn.TEXTJOIN(", ", TRUE, IF(COUNTIF(A8442,#REF!&amp; "*"),#REF!, "")))&gt;0,"Igen",IF(B8442="1","Igen",IF(F8442="5","Igen","Nem")))</f>
        <v>Nem</v>
      </c>
    </row>
    <row r="8443" spans="1:8" x14ac:dyDescent="0.2">
      <c r="A8443" s="3" t="s">
        <v>8451</v>
      </c>
      <c r="B8443" s="3" t="s">
        <v>9893</v>
      </c>
      <c r="C8443" t="s">
        <v>0</v>
      </c>
      <c r="D8443">
        <v>0</v>
      </c>
      <c r="E8443">
        <v>0</v>
      </c>
      <c r="G8443">
        <v>0</v>
      </c>
      <c r="H8443" t="str" cm="1">
        <f t="array" ref="H8443">IF(LEN(_xlfn.TEXTJOIN(", ", TRUE, IF(COUNTIF(A8443,#REF!&amp; "*"),#REF!, "")))&gt;0,"Igen",IF(B8443="1","Igen",IF(F8443="5","Igen","Nem")))</f>
        <v>Nem</v>
      </c>
    </row>
    <row r="8444" spans="1:8" x14ac:dyDescent="0.2">
      <c r="A8444" s="3" t="s">
        <v>8452</v>
      </c>
      <c r="B8444" s="3" t="s">
        <v>9893</v>
      </c>
      <c r="C8444" t="s">
        <v>0</v>
      </c>
      <c r="D8444">
        <v>0</v>
      </c>
      <c r="E8444">
        <v>0</v>
      </c>
      <c r="G8444">
        <v>0</v>
      </c>
      <c r="H8444" t="str" cm="1">
        <f t="array" ref="H8444">IF(LEN(_xlfn.TEXTJOIN(", ", TRUE, IF(COUNTIF(A8444,#REF!&amp; "*"),#REF!, "")))&gt;0,"Igen",IF(B8444="1","Igen",IF(F8444="5","Igen","Nem")))</f>
        <v>Nem</v>
      </c>
    </row>
    <row r="8445" spans="1:8" x14ac:dyDescent="0.2">
      <c r="A8445" s="3" t="s">
        <v>8453</v>
      </c>
      <c r="B8445" s="3" t="s">
        <v>9893</v>
      </c>
      <c r="C8445" t="s">
        <v>0</v>
      </c>
      <c r="D8445">
        <v>0</v>
      </c>
      <c r="E8445">
        <v>0</v>
      </c>
      <c r="G8445">
        <v>0</v>
      </c>
      <c r="H8445" t="str" cm="1">
        <f t="array" ref="H8445">IF(LEN(_xlfn.TEXTJOIN(", ", TRUE, IF(COUNTIF(A8445,#REF!&amp; "*"),#REF!, "")))&gt;0,"Igen",IF(B8445="1","Igen",IF(F8445="5","Igen","Nem")))</f>
        <v>Nem</v>
      </c>
    </row>
    <row r="8446" spans="1:8" x14ac:dyDescent="0.2">
      <c r="A8446" s="3" t="s">
        <v>8454</v>
      </c>
      <c r="B8446" s="3" t="s">
        <v>9893</v>
      </c>
      <c r="C8446" t="s">
        <v>0</v>
      </c>
      <c r="D8446">
        <v>0</v>
      </c>
      <c r="E8446">
        <v>0</v>
      </c>
      <c r="G8446">
        <v>0</v>
      </c>
      <c r="H8446" t="str" cm="1">
        <f t="array" ref="H8446">IF(LEN(_xlfn.TEXTJOIN(", ", TRUE, IF(COUNTIF(A8446,#REF!&amp; "*"),#REF!, "")))&gt;0,"Igen",IF(B8446="1","Igen",IF(F8446="5","Igen","Nem")))</f>
        <v>Nem</v>
      </c>
    </row>
    <row r="8447" spans="1:8" x14ac:dyDescent="0.2">
      <c r="A8447" s="3" t="s">
        <v>8455</v>
      </c>
      <c r="B8447" s="3" t="s">
        <v>9893</v>
      </c>
      <c r="C8447" t="s">
        <v>0</v>
      </c>
      <c r="D8447">
        <v>0</v>
      </c>
      <c r="E8447">
        <v>0</v>
      </c>
      <c r="G8447">
        <v>0</v>
      </c>
      <c r="H8447" t="str" cm="1">
        <f t="array" ref="H8447">IF(LEN(_xlfn.TEXTJOIN(", ", TRUE, IF(COUNTIF(A8447,#REF!&amp; "*"),#REF!, "")))&gt;0,"Igen",IF(B8447="1","Igen",IF(F8447="5","Igen","Nem")))</f>
        <v>Nem</v>
      </c>
    </row>
    <row r="8448" spans="1:8" x14ac:dyDescent="0.2">
      <c r="A8448" s="3" t="s">
        <v>8456</v>
      </c>
      <c r="B8448" s="3" t="s">
        <v>9893</v>
      </c>
      <c r="C8448" t="s">
        <v>0</v>
      </c>
      <c r="D8448">
        <v>0</v>
      </c>
      <c r="E8448">
        <v>0</v>
      </c>
      <c r="G8448">
        <v>0</v>
      </c>
      <c r="H8448" t="str" cm="1">
        <f t="array" ref="H8448">IF(LEN(_xlfn.TEXTJOIN(", ", TRUE, IF(COUNTIF(A8448,#REF!&amp; "*"),#REF!, "")))&gt;0,"Igen",IF(B8448="1","Igen",IF(F8448="5","Igen","Nem")))</f>
        <v>Nem</v>
      </c>
    </row>
    <row r="8449" spans="1:8" x14ac:dyDescent="0.2">
      <c r="A8449" s="3" t="s">
        <v>8457</v>
      </c>
      <c r="B8449" s="3" t="s">
        <v>9893</v>
      </c>
      <c r="C8449" t="s">
        <v>0</v>
      </c>
      <c r="D8449">
        <v>0</v>
      </c>
      <c r="E8449">
        <v>0</v>
      </c>
      <c r="G8449">
        <v>0</v>
      </c>
      <c r="H8449" t="str" cm="1">
        <f t="array" ref="H8449">IF(LEN(_xlfn.TEXTJOIN(", ", TRUE, IF(COUNTIF(A8449,#REF!&amp; "*"),#REF!, "")))&gt;0,"Igen",IF(B8449="1","Igen",IF(F8449="5","Igen","Nem")))</f>
        <v>Nem</v>
      </c>
    </row>
    <row r="8450" spans="1:8" x14ac:dyDescent="0.2">
      <c r="A8450" s="3" t="s">
        <v>8458</v>
      </c>
      <c r="B8450" s="3" t="s">
        <v>9893</v>
      </c>
      <c r="C8450" t="s">
        <v>0</v>
      </c>
      <c r="D8450">
        <v>0</v>
      </c>
      <c r="E8450">
        <v>0</v>
      </c>
      <c r="G8450">
        <v>0</v>
      </c>
      <c r="H8450" t="str" cm="1">
        <f t="array" ref="H8450">IF(LEN(_xlfn.TEXTJOIN(", ", TRUE, IF(COUNTIF(A8450,#REF!&amp; "*"),#REF!, "")))&gt;0,"Igen",IF(B8450="1","Igen",IF(F8450="5","Igen","Nem")))</f>
        <v>Nem</v>
      </c>
    </row>
    <row r="8451" spans="1:8" x14ac:dyDescent="0.2">
      <c r="A8451" s="3" t="s">
        <v>8459</v>
      </c>
      <c r="B8451" s="3" t="s">
        <v>9893</v>
      </c>
      <c r="C8451" t="s">
        <v>0</v>
      </c>
      <c r="D8451">
        <v>0</v>
      </c>
      <c r="E8451">
        <v>0</v>
      </c>
      <c r="G8451">
        <v>0</v>
      </c>
      <c r="H8451" t="str" cm="1">
        <f t="array" ref="H8451">IF(LEN(_xlfn.TEXTJOIN(", ", TRUE, IF(COUNTIF(A8451,#REF!&amp; "*"),#REF!, "")))&gt;0,"Igen",IF(B8451="1","Igen",IF(F8451="5","Igen","Nem")))</f>
        <v>Nem</v>
      </c>
    </row>
    <row r="8452" spans="1:8" x14ac:dyDescent="0.2">
      <c r="A8452" s="3" t="s">
        <v>8460</v>
      </c>
      <c r="B8452" s="3" t="s">
        <v>9893</v>
      </c>
      <c r="C8452" t="s">
        <v>0</v>
      </c>
      <c r="D8452">
        <v>0</v>
      </c>
      <c r="E8452">
        <v>0</v>
      </c>
      <c r="G8452">
        <v>0</v>
      </c>
      <c r="H8452" t="str" cm="1">
        <f t="array" ref="H8452">IF(LEN(_xlfn.TEXTJOIN(", ", TRUE, IF(COUNTIF(A8452,#REF!&amp; "*"),#REF!, "")))&gt;0,"Igen",IF(B8452="1","Igen",IF(F8452="5","Igen","Nem")))</f>
        <v>Nem</v>
      </c>
    </row>
    <row r="8453" spans="1:8" x14ac:dyDescent="0.2">
      <c r="A8453" s="3" t="s">
        <v>8461</v>
      </c>
      <c r="B8453" s="3" t="s">
        <v>9893</v>
      </c>
      <c r="C8453" t="s">
        <v>0</v>
      </c>
      <c r="D8453">
        <v>0</v>
      </c>
      <c r="E8453">
        <v>0</v>
      </c>
      <c r="G8453">
        <v>0</v>
      </c>
      <c r="H8453" t="str" cm="1">
        <f t="array" ref="H8453">IF(LEN(_xlfn.TEXTJOIN(", ", TRUE, IF(COUNTIF(A8453,#REF!&amp; "*"),#REF!, "")))&gt;0,"Igen",IF(B8453="1","Igen",IF(F8453="5","Igen","Nem")))</f>
        <v>Nem</v>
      </c>
    </row>
    <row r="8454" spans="1:8" x14ac:dyDescent="0.2">
      <c r="A8454" s="3" t="s">
        <v>8462</v>
      </c>
      <c r="B8454" s="3" t="s">
        <v>9893</v>
      </c>
      <c r="C8454" t="s">
        <v>0</v>
      </c>
      <c r="D8454">
        <v>0</v>
      </c>
      <c r="E8454">
        <v>0</v>
      </c>
      <c r="G8454">
        <v>0</v>
      </c>
      <c r="H8454" t="str" cm="1">
        <f t="array" ref="H8454">IF(LEN(_xlfn.TEXTJOIN(", ", TRUE, IF(COUNTIF(A8454,#REF!&amp; "*"),#REF!, "")))&gt;0,"Igen",IF(B8454="1","Igen",IF(F8454="5","Igen","Nem")))</f>
        <v>Nem</v>
      </c>
    </row>
    <row r="8455" spans="1:8" x14ac:dyDescent="0.2">
      <c r="A8455" s="3" t="s">
        <v>8463</v>
      </c>
      <c r="B8455" s="3" t="s">
        <v>9893</v>
      </c>
      <c r="C8455" t="s">
        <v>0</v>
      </c>
      <c r="D8455">
        <v>0</v>
      </c>
      <c r="E8455">
        <v>0</v>
      </c>
      <c r="G8455">
        <v>0</v>
      </c>
      <c r="H8455" t="str" cm="1">
        <f t="array" ref="H8455">IF(LEN(_xlfn.TEXTJOIN(", ", TRUE, IF(COUNTIF(A8455,#REF!&amp; "*"),#REF!, "")))&gt;0,"Igen",IF(B8455="1","Igen",IF(F8455="5","Igen","Nem")))</f>
        <v>Nem</v>
      </c>
    </row>
    <row r="8456" spans="1:8" x14ac:dyDescent="0.2">
      <c r="A8456" s="3" t="s">
        <v>8464</v>
      </c>
      <c r="B8456" s="3" t="s">
        <v>9893</v>
      </c>
      <c r="C8456" t="s">
        <v>0</v>
      </c>
      <c r="D8456">
        <v>0</v>
      </c>
      <c r="E8456">
        <v>0</v>
      </c>
      <c r="G8456">
        <v>0</v>
      </c>
      <c r="H8456" t="str" cm="1">
        <f t="array" ref="H8456">IF(LEN(_xlfn.TEXTJOIN(", ", TRUE, IF(COUNTIF(A8456,#REF!&amp; "*"),#REF!, "")))&gt;0,"Igen",IF(B8456="1","Igen",IF(F8456="5","Igen","Nem")))</f>
        <v>Nem</v>
      </c>
    </row>
    <row r="8457" spans="1:8" x14ac:dyDescent="0.2">
      <c r="A8457" s="3" t="s">
        <v>8465</v>
      </c>
      <c r="B8457" s="3" t="s">
        <v>9893</v>
      </c>
      <c r="C8457" t="s">
        <v>0</v>
      </c>
      <c r="D8457">
        <v>0</v>
      </c>
      <c r="E8457">
        <v>0</v>
      </c>
      <c r="G8457">
        <v>0</v>
      </c>
      <c r="H8457" t="str" cm="1">
        <f t="array" ref="H8457">IF(LEN(_xlfn.TEXTJOIN(", ", TRUE, IF(COUNTIF(A8457,#REF!&amp; "*"),#REF!, "")))&gt;0,"Igen",IF(B8457="1","Igen",IF(F8457="5","Igen","Nem")))</f>
        <v>Nem</v>
      </c>
    </row>
    <row r="8458" spans="1:8" x14ac:dyDescent="0.2">
      <c r="A8458" s="3" t="s">
        <v>8466</v>
      </c>
      <c r="B8458" s="3" t="s">
        <v>9893</v>
      </c>
      <c r="C8458" t="s">
        <v>0</v>
      </c>
      <c r="D8458">
        <v>0</v>
      </c>
      <c r="E8458">
        <v>0</v>
      </c>
      <c r="G8458">
        <v>0</v>
      </c>
      <c r="H8458" t="str" cm="1">
        <f t="array" ref="H8458">IF(LEN(_xlfn.TEXTJOIN(", ", TRUE, IF(COUNTIF(A8458,#REF!&amp; "*"),#REF!, "")))&gt;0,"Igen",IF(B8458="1","Igen",IF(F8458="5","Igen","Nem")))</f>
        <v>Nem</v>
      </c>
    </row>
    <row r="8459" spans="1:8" x14ac:dyDescent="0.2">
      <c r="A8459" s="3" t="s">
        <v>8467</v>
      </c>
      <c r="B8459" s="3" t="s">
        <v>9893</v>
      </c>
      <c r="C8459" t="s">
        <v>0</v>
      </c>
      <c r="D8459">
        <v>0</v>
      </c>
      <c r="E8459">
        <v>0</v>
      </c>
      <c r="G8459">
        <v>0</v>
      </c>
      <c r="H8459" t="str" cm="1">
        <f t="array" ref="H8459">IF(LEN(_xlfn.TEXTJOIN(", ", TRUE, IF(COUNTIF(A8459,#REF!&amp; "*"),#REF!, "")))&gt;0,"Igen",IF(B8459="1","Igen",IF(F8459="5","Igen","Nem")))</f>
        <v>Nem</v>
      </c>
    </row>
    <row r="8460" spans="1:8" x14ac:dyDescent="0.2">
      <c r="A8460" s="3" t="s">
        <v>8468</v>
      </c>
      <c r="B8460" s="3" t="s">
        <v>9893</v>
      </c>
      <c r="C8460" t="s">
        <v>0</v>
      </c>
      <c r="D8460">
        <v>0</v>
      </c>
      <c r="E8460">
        <v>0</v>
      </c>
      <c r="G8460">
        <v>0</v>
      </c>
      <c r="H8460" t="str" cm="1">
        <f t="array" ref="H8460">IF(LEN(_xlfn.TEXTJOIN(", ", TRUE, IF(COUNTIF(A8460,#REF!&amp; "*"),#REF!, "")))&gt;0,"Igen",IF(B8460="1","Igen",IF(F8460="5","Igen","Nem")))</f>
        <v>Nem</v>
      </c>
    </row>
    <row r="8461" spans="1:8" x14ac:dyDescent="0.2">
      <c r="A8461" s="3" t="s">
        <v>8469</v>
      </c>
      <c r="B8461" s="3" t="s">
        <v>9893</v>
      </c>
      <c r="C8461" t="s">
        <v>0</v>
      </c>
      <c r="D8461">
        <v>0</v>
      </c>
      <c r="E8461">
        <v>0</v>
      </c>
      <c r="G8461">
        <v>0</v>
      </c>
      <c r="H8461" t="str" cm="1">
        <f t="array" ref="H8461">IF(LEN(_xlfn.TEXTJOIN(", ", TRUE, IF(COUNTIF(A8461,#REF!&amp; "*"),#REF!, "")))&gt;0,"Igen",IF(B8461="1","Igen",IF(F8461="5","Igen","Nem")))</f>
        <v>Nem</v>
      </c>
    </row>
    <row r="8462" spans="1:8" x14ac:dyDescent="0.2">
      <c r="A8462" s="3" t="s">
        <v>8470</v>
      </c>
      <c r="B8462" s="3" t="s">
        <v>9893</v>
      </c>
      <c r="C8462" t="s">
        <v>0</v>
      </c>
      <c r="D8462">
        <v>0</v>
      </c>
      <c r="E8462">
        <v>0</v>
      </c>
      <c r="G8462">
        <v>0</v>
      </c>
      <c r="H8462" t="str" cm="1">
        <f t="array" ref="H8462">IF(LEN(_xlfn.TEXTJOIN(", ", TRUE, IF(COUNTIF(A8462,#REF!&amp; "*"),#REF!, "")))&gt;0,"Igen",IF(B8462="1","Igen",IF(F8462="5","Igen","Nem")))</f>
        <v>Nem</v>
      </c>
    </row>
    <row r="8463" spans="1:8" x14ac:dyDescent="0.2">
      <c r="A8463" s="3" t="s">
        <v>8471</v>
      </c>
      <c r="B8463" s="3" t="s">
        <v>9893</v>
      </c>
      <c r="C8463" t="s">
        <v>0</v>
      </c>
      <c r="D8463">
        <v>0</v>
      </c>
      <c r="E8463">
        <v>0</v>
      </c>
      <c r="G8463">
        <v>0</v>
      </c>
      <c r="H8463" t="str" cm="1">
        <f t="array" ref="H8463">IF(LEN(_xlfn.TEXTJOIN(", ", TRUE, IF(COUNTIF(A8463,#REF!&amp; "*"),#REF!, "")))&gt;0,"Igen",IF(B8463="1","Igen",IF(F8463="5","Igen","Nem")))</f>
        <v>Nem</v>
      </c>
    </row>
    <row r="8464" spans="1:8" x14ac:dyDescent="0.2">
      <c r="A8464" s="3" t="s">
        <v>8472</v>
      </c>
      <c r="B8464" s="3" t="s">
        <v>9893</v>
      </c>
      <c r="C8464" t="s">
        <v>0</v>
      </c>
      <c r="D8464">
        <v>0</v>
      </c>
      <c r="E8464">
        <v>0</v>
      </c>
      <c r="G8464">
        <v>0</v>
      </c>
      <c r="H8464" t="str" cm="1">
        <f t="array" ref="H8464">IF(LEN(_xlfn.TEXTJOIN(", ", TRUE, IF(COUNTIF(A8464,#REF!&amp; "*"),#REF!, "")))&gt;0,"Igen",IF(B8464="1","Igen",IF(F8464="5","Igen","Nem")))</f>
        <v>Nem</v>
      </c>
    </row>
    <row r="8465" spans="1:8" x14ac:dyDescent="0.2">
      <c r="A8465" s="3" t="s">
        <v>8473</v>
      </c>
      <c r="B8465" s="3" t="s">
        <v>9893</v>
      </c>
      <c r="C8465" t="s">
        <v>0</v>
      </c>
      <c r="D8465">
        <v>0</v>
      </c>
      <c r="E8465">
        <v>0</v>
      </c>
      <c r="G8465">
        <v>0</v>
      </c>
      <c r="H8465" t="str" cm="1">
        <f t="array" ref="H8465">IF(LEN(_xlfn.TEXTJOIN(", ", TRUE, IF(COUNTIF(A8465,#REF!&amp; "*"),#REF!, "")))&gt;0,"Igen",IF(B8465="1","Igen",IF(F8465="5","Igen","Nem")))</f>
        <v>Nem</v>
      </c>
    </row>
    <row r="8466" spans="1:8" x14ac:dyDescent="0.2">
      <c r="A8466" s="3" t="s">
        <v>8474</v>
      </c>
      <c r="B8466" s="3" t="s">
        <v>9893</v>
      </c>
      <c r="C8466" t="s">
        <v>0</v>
      </c>
      <c r="D8466">
        <v>0</v>
      </c>
      <c r="E8466">
        <v>0</v>
      </c>
      <c r="G8466">
        <v>0</v>
      </c>
      <c r="H8466" t="str" cm="1">
        <f t="array" ref="H8466">IF(LEN(_xlfn.TEXTJOIN(", ", TRUE, IF(COUNTIF(A8466,#REF!&amp; "*"),#REF!, "")))&gt;0,"Igen",IF(B8466="1","Igen",IF(F8466="5","Igen","Nem")))</f>
        <v>Nem</v>
      </c>
    </row>
    <row r="8467" spans="1:8" x14ac:dyDescent="0.2">
      <c r="A8467" s="3" t="s">
        <v>8475</v>
      </c>
      <c r="B8467" s="3" t="s">
        <v>9893</v>
      </c>
      <c r="C8467" t="s">
        <v>0</v>
      </c>
      <c r="D8467">
        <v>0</v>
      </c>
      <c r="E8467">
        <v>0</v>
      </c>
      <c r="G8467">
        <v>0</v>
      </c>
      <c r="H8467" t="str" cm="1">
        <f t="array" ref="H8467">IF(LEN(_xlfn.TEXTJOIN(", ", TRUE, IF(COUNTIF(A8467,#REF!&amp; "*"),#REF!, "")))&gt;0,"Igen",IF(B8467="1","Igen",IF(F8467="5","Igen","Nem")))</f>
        <v>Nem</v>
      </c>
    </row>
    <row r="8468" spans="1:8" x14ac:dyDescent="0.2">
      <c r="A8468" s="3" t="s">
        <v>8476</v>
      </c>
      <c r="B8468" s="3" t="s">
        <v>9893</v>
      </c>
      <c r="C8468" t="s">
        <v>0</v>
      </c>
      <c r="D8468">
        <v>0</v>
      </c>
      <c r="E8468">
        <v>0</v>
      </c>
      <c r="G8468">
        <v>0</v>
      </c>
      <c r="H8468" t="str" cm="1">
        <f t="array" ref="H8468">IF(LEN(_xlfn.TEXTJOIN(", ", TRUE, IF(COUNTIF(A8468,#REF!&amp; "*"),#REF!, "")))&gt;0,"Igen",IF(B8468="1","Igen",IF(F8468="5","Igen","Nem")))</f>
        <v>Nem</v>
      </c>
    </row>
    <row r="8469" spans="1:8" x14ac:dyDescent="0.2">
      <c r="A8469" s="3" t="s">
        <v>8477</v>
      </c>
      <c r="B8469" s="3" t="s">
        <v>9893</v>
      </c>
      <c r="C8469" t="s">
        <v>0</v>
      </c>
      <c r="D8469">
        <v>0</v>
      </c>
      <c r="E8469">
        <v>0</v>
      </c>
      <c r="G8469">
        <v>0</v>
      </c>
      <c r="H8469" t="str" cm="1">
        <f t="array" ref="H8469">IF(LEN(_xlfn.TEXTJOIN(", ", TRUE, IF(COUNTIF(A8469,#REF!&amp; "*"),#REF!, "")))&gt;0,"Igen",IF(B8469="1","Igen",IF(F8469="5","Igen","Nem")))</f>
        <v>Nem</v>
      </c>
    </row>
    <row r="8470" spans="1:8" x14ac:dyDescent="0.2">
      <c r="A8470" s="3" t="s">
        <v>8478</v>
      </c>
      <c r="B8470" s="3" t="s">
        <v>9893</v>
      </c>
      <c r="C8470" t="s">
        <v>0</v>
      </c>
      <c r="D8470">
        <v>0</v>
      </c>
      <c r="E8470">
        <v>0</v>
      </c>
      <c r="G8470">
        <v>0</v>
      </c>
      <c r="H8470" t="str" cm="1">
        <f t="array" ref="H8470">IF(LEN(_xlfn.TEXTJOIN(", ", TRUE, IF(COUNTIF(A8470,#REF!&amp; "*"),#REF!, "")))&gt;0,"Igen",IF(B8470="1","Igen",IF(F8470="5","Igen","Nem")))</f>
        <v>Nem</v>
      </c>
    </row>
    <row r="8471" spans="1:8" x14ac:dyDescent="0.2">
      <c r="A8471" s="3" t="s">
        <v>8479</v>
      </c>
      <c r="B8471" s="3" t="s">
        <v>9893</v>
      </c>
      <c r="C8471" t="s">
        <v>0</v>
      </c>
      <c r="D8471">
        <v>0</v>
      </c>
      <c r="E8471">
        <v>0</v>
      </c>
      <c r="G8471">
        <v>0</v>
      </c>
      <c r="H8471" t="str" cm="1">
        <f t="array" ref="H8471">IF(LEN(_xlfn.TEXTJOIN(", ", TRUE, IF(COUNTIF(A8471,#REF!&amp; "*"),#REF!, "")))&gt;0,"Igen",IF(B8471="1","Igen",IF(F8471="5","Igen","Nem")))</f>
        <v>Nem</v>
      </c>
    </row>
    <row r="8472" spans="1:8" x14ac:dyDescent="0.2">
      <c r="A8472" s="3" t="s">
        <v>8480</v>
      </c>
      <c r="B8472" s="3" t="s">
        <v>9893</v>
      </c>
      <c r="C8472" t="s">
        <v>0</v>
      </c>
      <c r="D8472">
        <v>0</v>
      </c>
      <c r="E8472">
        <v>0</v>
      </c>
      <c r="G8472">
        <v>0</v>
      </c>
      <c r="H8472" t="str" cm="1">
        <f t="array" ref="H8472">IF(LEN(_xlfn.TEXTJOIN(", ", TRUE, IF(COUNTIF(A8472,#REF!&amp; "*"),#REF!, "")))&gt;0,"Igen",IF(B8472="1","Igen",IF(F8472="5","Igen","Nem")))</f>
        <v>Nem</v>
      </c>
    </row>
    <row r="8473" spans="1:8" x14ac:dyDescent="0.2">
      <c r="A8473" s="3" t="s">
        <v>8481</v>
      </c>
      <c r="B8473" s="3" t="s">
        <v>9893</v>
      </c>
      <c r="C8473" t="s">
        <v>0</v>
      </c>
      <c r="D8473">
        <v>0</v>
      </c>
      <c r="E8473">
        <v>0</v>
      </c>
      <c r="G8473">
        <v>0</v>
      </c>
      <c r="H8473" t="str" cm="1">
        <f t="array" ref="H8473">IF(LEN(_xlfn.TEXTJOIN(", ", TRUE, IF(COUNTIF(A8473,#REF!&amp; "*"),#REF!, "")))&gt;0,"Igen",IF(B8473="1","Igen",IF(F8473="5","Igen","Nem")))</f>
        <v>Nem</v>
      </c>
    </row>
    <row r="8474" spans="1:8" x14ac:dyDescent="0.2">
      <c r="A8474" s="3" t="s">
        <v>8482</v>
      </c>
      <c r="B8474" s="3" t="s">
        <v>9893</v>
      </c>
      <c r="C8474" t="s">
        <v>0</v>
      </c>
      <c r="D8474">
        <v>0</v>
      </c>
      <c r="E8474">
        <v>0</v>
      </c>
      <c r="G8474">
        <v>0</v>
      </c>
      <c r="H8474" t="str" cm="1">
        <f t="array" ref="H8474">IF(LEN(_xlfn.TEXTJOIN(", ", TRUE, IF(COUNTIF(A8474,#REF!&amp; "*"),#REF!, "")))&gt;0,"Igen",IF(B8474="1","Igen",IF(F8474="5","Igen","Nem")))</f>
        <v>Nem</v>
      </c>
    </row>
    <row r="8475" spans="1:8" x14ac:dyDescent="0.2">
      <c r="A8475" s="3" t="s">
        <v>8483</v>
      </c>
      <c r="B8475" s="3" t="s">
        <v>9893</v>
      </c>
      <c r="C8475" t="s">
        <v>0</v>
      </c>
      <c r="D8475">
        <v>0</v>
      </c>
      <c r="E8475">
        <v>0</v>
      </c>
      <c r="G8475">
        <v>0</v>
      </c>
      <c r="H8475" t="str" cm="1">
        <f t="array" ref="H8475">IF(LEN(_xlfn.TEXTJOIN(", ", TRUE, IF(COUNTIF(A8475,#REF!&amp; "*"),#REF!, "")))&gt;0,"Igen",IF(B8475="1","Igen",IF(F8475="5","Igen","Nem")))</f>
        <v>Nem</v>
      </c>
    </row>
    <row r="8476" spans="1:8" x14ac:dyDescent="0.2">
      <c r="A8476" s="3" t="s">
        <v>8484</v>
      </c>
      <c r="B8476" s="3" t="s">
        <v>9893</v>
      </c>
      <c r="C8476" t="s">
        <v>0</v>
      </c>
      <c r="D8476">
        <v>0</v>
      </c>
      <c r="E8476">
        <v>0</v>
      </c>
      <c r="G8476">
        <v>0</v>
      </c>
      <c r="H8476" t="str" cm="1">
        <f t="array" ref="H8476">IF(LEN(_xlfn.TEXTJOIN(", ", TRUE, IF(COUNTIF(A8476,#REF!&amp; "*"),#REF!, "")))&gt;0,"Igen",IF(B8476="1","Igen",IF(F8476="5","Igen","Nem")))</f>
        <v>Nem</v>
      </c>
    </row>
    <row r="8477" spans="1:8" x14ac:dyDescent="0.2">
      <c r="A8477" s="3" t="s">
        <v>8485</v>
      </c>
      <c r="B8477" s="3" t="s">
        <v>9893</v>
      </c>
      <c r="C8477" t="s">
        <v>0</v>
      </c>
      <c r="D8477">
        <v>0</v>
      </c>
      <c r="E8477">
        <v>0</v>
      </c>
      <c r="G8477">
        <v>0</v>
      </c>
      <c r="H8477" t="str" cm="1">
        <f t="array" ref="H8477">IF(LEN(_xlfn.TEXTJOIN(", ", TRUE, IF(COUNTIF(A8477,#REF!&amp; "*"),#REF!, "")))&gt;0,"Igen",IF(B8477="1","Igen",IF(F8477="5","Igen","Nem")))</f>
        <v>Nem</v>
      </c>
    </row>
    <row r="8478" spans="1:8" x14ac:dyDescent="0.2">
      <c r="A8478" s="3" t="s">
        <v>8486</v>
      </c>
      <c r="B8478" s="3" t="s">
        <v>9893</v>
      </c>
      <c r="C8478" t="s">
        <v>0</v>
      </c>
      <c r="D8478">
        <v>0</v>
      </c>
      <c r="E8478">
        <v>0</v>
      </c>
      <c r="G8478">
        <v>0</v>
      </c>
      <c r="H8478" t="str" cm="1">
        <f t="array" ref="H8478">IF(LEN(_xlfn.TEXTJOIN(", ", TRUE, IF(COUNTIF(A8478,#REF!&amp; "*"),#REF!, "")))&gt;0,"Igen",IF(B8478="1","Igen",IF(F8478="5","Igen","Nem")))</f>
        <v>Nem</v>
      </c>
    </row>
    <row r="8479" spans="1:8" x14ac:dyDescent="0.2">
      <c r="A8479" s="3" t="s">
        <v>8487</v>
      </c>
      <c r="B8479" s="3" t="s">
        <v>9893</v>
      </c>
      <c r="C8479" t="s">
        <v>0</v>
      </c>
      <c r="D8479">
        <v>0</v>
      </c>
      <c r="E8479">
        <v>0</v>
      </c>
      <c r="G8479">
        <v>0</v>
      </c>
      <c r="H8479" t="str" cm="1">
        <f t="array" ref="H8479">IF(LEN(_xlfn.TEXTJOIN(", ", TRUE, IF(COUNTIF(A8479,#REF!&amp; "*"),#REF!, "")))&gt;0,"Igen",IF(B8479="1","Igen",IF(F8479="5","Igen","Nem")))</f>
        <v>Nem</v>
      </c>
    </row>
    <row r="8480" spans="1:8" x14ac:dyDescent="0.2">
      <c r="A8480" s="3" t="s">
        <v>8488</v>
      </c>
      <c r="B8480" s="3" t="s">
        <v>9893</v>
      </c>
      <c r="C8480" t="s">
        <v>0</v>
      </c>
      <c r="D8480">
        <v>0</v>
      </c>
      <c r="E8480">
        <v>0</v>
      </c>
      <c r="G8480">
        <v>0</v>
      </c>
      <c r="H8480" t="str" cm="1">
        <f t="array" ref="H8480">IF(LEN(_xlfn.TEXTJOIN(", ", TRUE, IF(COUNTIF(A8480,#REF!&amp; "*"),#REF!, "")))&gt;0,"Igen",IF(B8480="1","Igen",IF(F8480="5","Igen","Nem")))</f>
        <v>Nem</v>
      </c>
    </row>
    <row r="8481" spans="1:8" x14ac:dyDescent="0.2">
      <c r="A8481" s="3" t="s">
        <v>8489</v>
      </c>
      <c r="B8481" s="3" t="s">
        <v>9893</v>
      </c>
      <c r="C8481" t="s">
        <v>0</v>
      </c>
      <c r="D8481">
        <v>0</v>
      </c>
      <c r="E8481">
        <v>0</v>
      </c>
      <c r="G8481">
        <v>0</v>
      </c>
      <c r="H8481" t="str" cm="1">
        <f t="array" ref="H8481">IF(LEN(_xlfn.TEXTJOIN(", ", TRUE, IF(COUNTIF(A8481,#REF!&amp; "*"),#REF!, "")))&gt;0,"Igen",IF(B8481="1","Igen",IF(F8481="5","Igen","Nem")))</f>
        <v>Nem</v>
      </c>
    </row>
    <row r="8482" spans="1:8" x14ac:dyDescent="0.2">
      <c r="A8482" s="3" t="s">
        <v>8490</v>
      </c>
      <c r="B8482" s="3" t="s">
        <v>9893</v>
      </c>
      <c r="C8482" t="s">
        <v>0</v>
      </c>
      <c r="D8482">
        <v>0</v>
      </c>
      <c r="E8482">
        <v>0</v>
      </c>
      <c r="G8482">
        <v>0</v>
      </c>
      <c r="H8482" t="str" cm="1">
        <f t="array" ref="H8482">IF(LEN(_xlfn.TEXTJOIN(", ", TRUE, IF(COUNTIF(A8482,#REF!&amp; "*"),#REF!, "")))&gt;0,"Igen",IF(B8482="1","Igen",IF(F8482="5","Igen","Nem")))</f>
        <v>Nem</v>
      </c>
    </row>
    <row r="8483" spans="1:8" x14ac:dyDescent="0.2">
      <c r="A8483" s="3" t="s">
        <v>8491</v>
      </c>
      <c r="B8483" s="3" t="s">
        <v>9893</v>
      </c>
      <c r="C8483" t="s">
        <v>0</v>
      </c>
      <c r="D8483">
        <v>0</v>
      </c>
      <c r="E8483">
        <v>0</v>
      </c>
      <c r="G8483">
        <v>0</v>
      </c>
      <c r="H8483" t="str" cm="1">
        <f t="array" ref="H8483">IF(LEN(_xlfn.TEXTJOIN(", ", TRUE, IF(COUNTIF(A8483,#REF!&amp; "*"),#REF!, "")))&gt;0,"Igen",IF(B8483="1","Igen",IF(F8483="5","Igen","Nem")))</f>
        <v>Nem</v>
      </c>
    </row>
    <row r="8484" spans="1:8" x14ac:dyDescent="0.2">
      <c r="A8484" s="3" t="s">
        <v>8492</v>
      </c>
      <c r="B8484" s="3" t="s">
        <v>9893</v>
      </c>
      <c r="C8484" t="s">
        <v>0</v>
      </c>
      <c r="D8484">
        <v>0</v>
      </c>
      <c r="E8484">
        <v>0</v>
      </c>
      <c r="G8484">
        <v>0</v>
      </c>
      <c r="H8484" t="str" cm="1">
        <f t="array" ref="H8484">IF(LEN(_xlfn.TEXTJOIN(", ", TRUE, IF(COUNTIF(A8484,#REF!&amp; "*"),#REF!, "")))&gt;0,"Igen",IF(B8484="1","Igen",IF(F8484="5","Igen","Nem")))</f>
        <v>Nem</v>
      </c>
    </row>
    <row r="8485" spans="1:8" x14ac:dyDescent="0.2">
      <c r="A8485" s="3" t="s">
        <v>8493</v>
      </c>
      <c r="B8485" s="3" t="s">
        <v>9893</v>
      </c>
      <c r="C8485" t="s">
        <v>0</v>
      </c>
      <c r="D8485">
        <v>0</v>
      </c>
      <c r="E8485">
        <v>0</v>
      </c>
      <c r="G8485">
        <v>0</v>
      </c>
      <c r="H8485" t="str" cm="1">
        <f t="array" ref="H8485">IF(LEN(_xlfn.TEXTJOIN(", ", TRUE, IF(COUNTIF(A8485,#REF!&amp; "*"),#REF!, "")))&gt;0,"Igen",IF(B8485="1","Igen",IF(F8485="5","Igen","Nem")))</f>
        <v>Nem</v>
      </c>
    </row>
    <row r="8486" spans="1:8" x14ac:dyDescent="0.2">
      <c r="A8486" s="3" t="s">
        <v>8494</v>
      </c>
      <c r="B8486" s="3" t="s">
        <v>9893</v>
      </c>
      <c r="C8486" t="s">
        <v>0</v>
      </c>
      <c r="D8486">
        <v>0</v>
      </c>
      <c r="E8486">
        <v>0</v>
      </c>
      <c r="G8486">
        <v>0</v>
      </c>
      <c r="H8486" t="str" cm="1">
        <f t="array" ref="H8486">IF(LEN(_xlfn.TEXTJOIN(", ", TRUE, IF(COUNTIF(A8486,#REF!&amp; "*"),#REF!, "")))&gt;0,"Igen",IF(B8486="1","Igen",IF(F8486="5","Igen","Nem")))</f>
        <v>Nem</v>
      </c>
    </row>
    <row r="8487" spans="1:8" x14ac:dyDescent="0.2">
      <c r="A8487" s="3" t="s">
        <v>8495</v>
      </c>
      <c r="B8487" s="3" t="s">
        <v>9893</v>
      </c>
      <c r="C8487" t="s">
        <v>0</v>
      </c>
      <c r="D8487">
        <v>0</v>
      </c>
      <c r="E8487">
        <v>0</v>
      </c>
      <c r="G8487">
        <v>0</v>
      </c>
      <c r="H8487" t="str" cm="1">
        <f t="array" ref="H8487">IF(LEN(_xlfn.TEXTJOIN(", ", TRUE, IF(COUNTIF(A8487,#REF!&amp; "*"),#REF!, "")))&gt;0,"Igen",IF(B8487="1","Igen",IF(F8487="5","Igen","Nem")))</f>
        <v>Nem</v>
      </c>
    </row>
    <row r="8488" spans="1:8" x14ac:dyDescent="0.2">
      <c r="A8488" s="3" t="s">
        <v>8496</v>
      </c>
      <c r="B8488" s="3" t="s">
        <v>9893</v>
      </c>
      <c r="C8488" t="s">
        <v>0</v>
      </c>
      <c r="D8488">
        <v>0</v>
      </c>
      <c r="E8488">
        <v>0</v>
      </c>
      <c r="G8488">
        <v>0</v>
      </c>
      <c r="H8488" t="str" cm="1">
        <f t="array" ref="H8488">IF(LEN(_xlfn.TEXTJOIN(", ", TRUE, IF(COUNTIF(A8488,#REF!&amp; "*"),#REF!, "")))&gt;0,"Igen",IF(B8488="1","Igen",IF(F8488="5","Igen","Nem")))</f>
        <v>Nem</v>
      </c>
    </row>
    <row r="8489" spans="1:8" x14ac:dyDescent="0.2">
      <c r="A8489" s="3" t="s">
        <v>8497</v>
      </c>
      <c r="B8489" s="3" t="s">
        <v>9893</v>
      </c>
      <c r="C8489" t="s">
        <v>0</v>
      </c>
      <c r="D8489">
        <v>0</v>
      </c>
      <c r="E8489">
        <v>0</v>
      </c>
      <c r="G8489">
        <v>0</v>
      </c>
      <c r="H8489" t="str" cm="1">
        <f t="array" ref="H8489">IF(LEN(_xlfn.TEXTJOIN(", ", TRUE, IF(COUNTIF(A8489,#REF!&amp; "*"),#REF!, "")))&gt;0,"Igen",IF(B8489="1","Igen",IF(F8489="5","Igen","Nem")))</f>
        <v>Nem</v>
      </c>
    </row>
    <row r="8490" spans="1:8" x14ac:dyDescent="0.2">
      <c r="A8490" s="3" t="s">
        <v>8498</v>
      </c>
      <c r="B8490" s="3" t="s">
        <v>9893</v>
      </c>
      <c r="C8490" t="s">
        <v>0</v>
      </c>
      <c r="D8490">
        <v>0</v>
      </c>
      <c r="E8490">
        <v>0</v>
      </c>
      <c r="G8490">
        <v>0</v>
      </c>
      <c r="H8490" t="str" cm="1">
        <f t="array" ref="H8490">IF(LEN(_xlfn.TEXTJOIN(", ", TRUE, IF(COUNTIF(A8490,#REF!&amp; "*"),#REF!, "")))&gt;0,"Igen",IF(B8490="1","Igen",IF(F8490="5","Igen","Nem")))</f>
        <v>Nem</v>
      </c>
    </row>
    <row r="8491" spans="1:8" x14ac:dyDescent="0.2">
      <c r="A8491" s="3" t="s">
        <v>8499</v>
      </c>
      <c r="B8491" s="3" t="s">
        <v>9893</v>
      </c>
      <c r="C8491" t="s">
        <v>0</v>
      </c>
      <c r="D8491">
        <v>0</v>
      </c>
      <c r="E8491">
        <v>0</v>
      </c>
      <c r="G8491">
        <v>0</v>
      </c>
      <c r="H8491" t="str" cm="1">
        <f t="array" ref="H8491">IF(LEN(_xlfn.TEXTJOIN(", ", TRUE, IF(COUNTIF(A8491,#REF!&amp; "*"),#REF!, "")))&gt;0,"Igen",IF(B8491="1","Igen",IF(F8491="5","Igen","Nem")))</f>
        <v>Nem</v>
      </c>
    </row>
    <row r="8492" spans="1:8" x14ac:dyDescent="0.2">
      <c r="A8492" s="3" t="s">
        <v>8500</v>
      </c>
      <c r="B8492" s="3" t="s">
        <v>9893</v>
      </c>
      <c r="C8492" t="s">
        <v>0</v>
      </c>
      <c r="D8492">
        <v>0</v>
      </c>
      <c r="E8492">
        <v>0</v>
      </c>
      <c r="G8492">
        <v>0</v>
      </c>
      <c r="H8492" t="str" cm="1">
        <f t="array" ref="H8492">IF(LEN(_xlfn.TEXTJOIN(", ", TRUE, IF(COUNTIF(A8492,#REF!&amp; "*"),#REF!, "")))&gt;0,"Igen",IF(B8492="1","Igen",IF(F8492="5","Igen","Nem")))</f>
        <v>Nem</v>
      </c>
    </row>
    <row r="8493" spans="1:8" x14ac:dyDescent="0.2">
      <c r="A8493" s="3" t="s">
        <v>8501</v>
      </c>
      <c r="B8493" s="3" t="s">
        <v>9893</v>
      </c>
      <c r="C8493" t="s">
        <v>0</v>
      </c>
      <c r="D8493">
        <v>0</v>
      </c>
      <c r="E8493">
        <v>0</v>
      </c>
      <c r="G8493">
        <v>0</v>
      </c>
      <c r="H8493" t="str" cm="1">
        <f t="array" ref="H8493">IF(LEN(_xlfn.TEXTJOIN(", ", TRUE, IF(COUNTIF(A8493,#REF!&amp; "*"),#REF!, "")))&gt;0,"Igen",IF(B8493="1","Igen",IF(F8493="5","Igen","Nem")))</f>
        <v>Nem</v>
      </c>
    </row>
    <row r="8494" spans="1:8" x14ac:dyDescent="0.2">
      <c r="A8494" s="3" t="s">
        <v>8502</v>
      </c>
      <c r="B8494" s="3" t="s">
        <v>9893</v>
      </c>
      <c r="C8494" t="s">
        <v>0</v>
      </c>
      <c r="D8494">
        <v>0</v>
      </c>
      <c r="E8494">
        <v>0</v>
      </c>
      <c r="G8494">
        <v>0</v>
      </c>
      <c r="H8494" t="str" cm="1">
        <f t="array" ref="H8494">IF(LEN(_xlfn.TEXTJOIN(", ", TRUE, IF(COUNTIF(A8494,#REF!&amp; "*"),#REF!, "")))&gt;0,"Igen",IF(B8494="1","Igen",IF(F8494="5","Igen","Nem")))</f>
        <v>Nem</v>
      </c>
    </row>
    <row r="8495" spans="1:8" x14ac:dyDescent="0.2">
      <c r="A8495" s="3" t="s">
        <v>8503</v>
      </c>
      <c r="B8495" s="3" t="s">
        <v>9893</v>
      </c>
      <c r="C8495" t="s">
        <v>0</v>
      </c>
      <c r="D8495">
        <v>0</v>
      </c>
      <c r="E8495">
        <v>0</v>
      </c>
      <c r="G8495">
        <v>0</v>
      </c>
      <c r="H8495" t="str" cm="1">
        <f t="array" ref="H8495">IF(LEN(_xlfn.TEXTJOIN(", ", TRUE, IF(COUNTIF(A8495,#REF!&amp; "*"),#REF!, "")))&gt;0,"Igen",IF(B8495="1","Igen",IF(F8495="5","Igen","Nem")))</f>
        <v>Nem</v>
      </c>
    </row>
    <row r="8496" spans="1:8" x14ac:dyDescent="0.2">
      <c r="A8496" s="3" t="s">
        <v>8504</v>
      </c>
      <c r="B8496" s="3" t="s">
        <v>9893</v>
      </c>
      <c r="C8496" t="s">
        <v>0</v>
      </c>
      <c r="D8496">
        <v>0</v>
      </c>
      <c r="E8496">
        <v>0</v>
      </c>
      <c r="G8496">
        <v>0</v>
      </c>
      <c r="H8496" t="str" cm="1">
        <f t="array" ref="H8496">IF(LEN(_xlfn.TEXTJOIN(", ", TRUE, IF(COUNTIF(A8496,#REF!&amp; "*"),#REF!, "")))&gt;0,"Igen",IF(B8496="1","Igen",IF(F8496="5","Igen","Nem")))</f>
        <v>Nem</v>
      </c>
    </row>
    <row r="8497" spans="1:8" x14ac:dyDescent="0.2">
      <c r="A8497" s="3" t="s">
        <v>8505</v>
      </c>
      <c r="B8497" s="3" t="s">
        <v>9893</v>
      </c>
      <c r="C8497" t="s">
        <v>0</v>
      </c>
      <c r="D8497">
        <v>0</v>
      </c>
      <c r="E8497">
        <v>0</v>
      </c>
      <c r="G8497">
        <v>0</v>
      </c>
      <c r="H8497" t="str" cm="1">
        <f t="array" ref="H8497">IF(LEN(_xlfn.TEXTJOIN(", ", TRUE, IF(COUNTIF(A8497,#REF!&amp; "*"),#REF!, "")))&gt;0,"Igen",IF(B8497="1","Igen",IF(F8497="5","Igen","Nem")))</f>
        <v>Nem</v>
      </c>
    </row>
    <row r="8498" spans="1:8" x14ac:dyDescent="0.2">
      <c r="A8498" s="3" t="s">
        <v>8506</v>
      </c>
      <c r="B8498" s="3" t="s">
        <v>9893</v>
      </c>
      <c r="C8498" t="s">
        <v>0</v>
      </c>
      <c r="D8498">
        <v>0</v>
      </c>
      <c r="E8498">
        <v>0</v>
      </c>
      <c r="G8498">
        <v>0</v>
      </c>
      <c r="H8498" t="str" cm="1">
        <f t="array" ref="H8498">IF(LEN(_xlfn.TEXTJOIN(", ", TRUE, IF(COUNTIF(A8498,#REF!&amp; "*"),#REF!, "")))&gt;0,"Igen",IF(B8498="1","Igen",IF(F8498="5","Igen","Nem")))</f>
        <v>Nem</v>
      </c>
    </row>
    <row r="8499" spans="1:8" x14ac:dyDescent="0.2">
      <c r="A8499" s="3" t="s">
        <v>8507</v>
      </c>
      <c r="B8499" s="3" t="s">
        <v>9893</v>
      </c>
      <c r="C8499" t="s">
        <v>0</v>
      </c>
      <c r="D8499">
        <v>0</v>
      </c>
      <c r="E8499">
        <v>0</v>
      </c>
      <c r="G8499">
        <v>0</v>
      </c>
      <c r="H8499" t="str" cm="1">
        <f t="array" ref="H8499">IF(LEN(_xlfn.TEXTJOIN(", ", TRUE, IF(COUNTIF(A8499,#REF!&amp; "*"),#REF!, "")))&gt;0,"Igen",IF(B8499="1","Igen",IF(F8499="5","Igen","Nem")))</f>
        <v>Nem</v>
      </c>
    </row>
    <row r="8500" spans="1:8" x14ac:dyDescent="0.2">
      <c r="A8500" s="3" t="s">
        <v>8508</v>
      </c>
      <c r="B8500" s="3" t="s">
        <v>9893</v>
      </c>
      <c r="C8500" t="s">
        <v>0</v>
      </c>
      <c r="D8500">
        <v>0</v>
      </c>
      <c r="E8500">
        <v>0</v>
      </c>
      <c r="G8500">
        <v>0</v>
      </c>
      <c r="H8500" t="str" cm="1">
        <f t="array" ref="H8500">IF(LEN(_xlfn.TEXTJOIN(", ", TRUE, IF(COUNTIF(A8500,#REF!&amp; "*"),#REF!, "")))&gt;0,"Igen",IF(B8500="1","Igen",IF(F8500="5","Igen","Nem")))</f>
        <v>Nem</v>
      </c>
    </row>
    <row r="8501" spans="1:8" x14ac:dyDescent="0.2">
      <c r="A8501" s="3" t="s">
        <v>8509</v>
      </c>
      <c r="B8501" s="3" t="s">
        <v>9893</v>
      </c>
      <c r="C8501" t="s">
        <v>0</v>
      </c>
      <c r="D8501">
        <v>0</v>
      </c>
      <c r="E8501">
        <v>0</v>
      </c>
      <c r="G8501">
        <v>0</v>
      </c>
      <c r="H8501" t="str" cm="1">
        <f t="array" ref="H8501">IF(LEN(_xlfn.TEXTJOIN(", ", TRUE, IF(COUNTIF(A8501,#REF!&amp; "*"),#REF!, "")))&gt;0,"Igen",IF(B8501="1","Igen",IF(F8501="5","Igen","Nem")))</f>
        <v>Nem</v>
      </c>
    </row>
    <row r="8502" spans="1:8" x14ac:dyDescent="0.2">
      <c r="A8502" s="3" t="s">
        <v>8510</v>
      </c>
      <c r="B8502" s="3" t="s">
        <v>9893</v>
      </c>
      <c r="C8502" t="s">
        <v>0</v>
      </c>
      <c r="D8502">
        <v>0</v>
      </c>
      <c r="E8502">
        <v>0</v>
      </c>
      <c r="G8502">
        <v>0</v>
      </c>
      <c r="H8502" t="str" cm="1">
        <f t="array" ref="H8502">IF(LEN(_xlfn.TEXTJOIN(", ", TRUE, IF(COUNTIF(A8502,#REF!&amp; "*"),#REF!, "")))&gt;0,"Igen",IF(B8502="1","Igen",IF(F8502="5","Igen","Nem")))</f>
        <v>Nem</v>
      </c>
    </row>
    <row r="8503" spans="1:8" x14ac:dyDescent="0.2">
      <c r="A8503" s="3" t="s">
        <v>8511</v>
      </c>
      <c r="B8503" s="3" t="s">
        <v>9893</v>
      </c>
      <c r="C8503" t="s">
        <v>0</v>
      </c>
      <c r="D8503">
        <v>0</v>
      </c>
      <c r="E8503">
        <v>0</v>
      </c>
      <c r="G8503">
        <v>0</v>
      </c>
      <c r="H8503" t="str" cm="1">
        <f t="array" ref="H8503">IF(LEN(_xlfn.TEXTJOIN(", ", TRUE, IF(COUNTIF(A8503,#REF!&amp; "*"),#REF!, "")))&gt;0,"Igen",IF(B8503="1","Igen",IF(F8503="5","Igen","Nem")))</f>
        <v>Nem</v>
      </c>
    </row>
    <row r="8504" spans="1:8" x14ac:dyDescent="0.2">
      <c r="A8504" s="3" t="s">
        <v>8512</v>
      </c>
      <c r="B8504" s="3" t="s">
        <v>9893</v>
      </c>
      <c r="C8504" t="s">
        <v>0</v>
      </c>
      <c r="D8504">
        <v>0</v>
      </c>
      <c r="E8504">
        <v>0</v>
      </c>
      <c r="G8504">
        <v>0</v>
      </c>
      <c r="H8504" t="str" cm="1">
        <f t="array" ref="H8504">IF(LEN(_xlfn.TEXTJOIN(", ", TRUE, IF(COUNTIF(A8504,#REF!&amp; "*"),#REF!, "")))&gt;0,"Igen",IF(B8504="1","Igen",IF(F8504="5","Igen","Nem")))</f>
        <v>Nem</v>
      </c>
    </row>
    <row r="8505" spans="1:8" x14ac:dyDescent="0.2">
      <c r="A8505" s="3" t="s">
        <v>8513</v>
      </c>
      <c r="B8505" s="3" t="s">
        <v>9893</v>
      </c>
      <c r="C8505" t="s">
        <v>0</v>
      </c>
      <c r="D8505">
        <v>0</v>
      </c>
      <c r="E8505">
        <v>0</v>
      </c>
      <c r="G8505">
        <v>0</v>
      </c>
      <c r="H8505" t="str" cm="1">
        <f t="array" ref="H8505">IF(LEN(_xlfn.TEXTJOIN(", ", TRUE, IF(COUNTIF(A8505,#REF!&amp; "*"),#REF!, "")))&gt;0,"Igen",IF(B8505="1","Igen",IF(F8505="5","Igen","Nem")))</f>
        <v>Nem</v>
      </c>
    </row>
    <row r="8506" spans="1:8" x14ac:dyDescent="0.2">
      <c r="A8506" s="3" t="s">
        <v>8514</v>
      </c>
      <c r="B8506" s="3" t="s">
        <v>9893</v>
      </c>
      <c r="C8506" t="s">
        <v>0</v>
      </c>
      <c r="D8506">
        <v>0</v>
      </c>
      <c r="E8506">
        <v>0</v>
      </c>
      <c r="G8506">
        <v>0</v>
      </c>
      <c r="H8506" t="str" cm="1">
        <f t="array" ref="H8506">IF(LEN(_xlfn.TEXTJOIN(", ", TRUE, IF(COUNTIF(A8506,#REF!&amp; "*"),#REF!, "")))&gt;0,"Igen",IF(B8506="1","Igen",IF(F8506="5","Igen","Nem")))</f>
        <v>Nem</v>
      </c>
    </row>
    <row r="8507" spans="1:8" x14ac:dyDescent="0.2">
      <c r="A8507" s="3" t="s">
        <v>8515</v>
      </c>
      <c r="B8507" s="3" t="s">
        <v>9893</v>
      </c>
      <c r="C8507" t="s">
        <v>0</v>
      </c>
      <c r="D8507">
        <v>0</v>
      </c>
      <c r="E8507">
        <v>0</v>
      </c>
      <c r="G8507">
        <v>0</v>
      </c>
      <c r="H8507" t="str" cm="1">
        <f t="array" ref="H8507">IF(LEN(_xlfn.TEXTJOIN(", ", TRUE, IF(COUNTIF(A8507,#REF!&amp; "*"),#REF!, "")))&gt;0,"Igen",IF(B8507="1","Igen",IF(F8507="5","Igen","Nem")))</f>
        <v>Nem</v>
      </c>
    </row>
    <row r="8508" spans="1:8" x14ac:dyDescent="0.2">
      <c r="A8508" s="3" t="s">
        <v>8516</v>
      </c>
      <c r="B8508" s="3" t="s">
        <v>9893</v>
      </c>
      <c r="C8508" t="s">
        <v>0</v>
      </c>
      <c r="D8508">
        <v>0</v>
      </c>
      <c r="E8508">
        <v>0</v>
      </c>
      <c r="G8508">
        <v>0</v>
      </c>
      <c r="H8508" t="str" cm="1">
        <f t="array" ref="H8508">IF(LEN(_xlfn.TEXTJOIN(", ", TRUE, IF(COUNTIF(A8508,#REF!&amp; "*"),#REF!, "")))&gt;0,"Igen",IF(B8508="1","Igen",IF(F8508="5","Igen","Nem")))</f>
        <v>Nem</v>
      </c>
    </row>
    <row r="8509" spans="1:8" x14ac:dyDescent="0.2">
      <c r="A8509" s="3" t="s">
        <v>8517</v>
      </c>
      <c r="B8509" s="3" t="s">
        <v>9893</v>
      </c>
      <c r="C8509" t="s">
        <v>0</v>
      </c>
      <c r="D8509">
        <v>0</v>
      </c>
      <c r="E8509">
        <v>0</v>
      </c>
      <c r="G8509">
        <v>0</v>
      </c>
      <c r="H8509" t="str" cm="1">
        <f t="array" ref="H8509">IF(LEN(_xlfn.TEXTJOIN(", ", TRUE, IF(COUNTIF(A8509,#REF!&amp; "*"),#REF!, "")))&gt;0,"Igen",IF(B8509="1","Igen",IF(F8509="5","Igen","Nem")))</f>
        <v>Nem</v>
      </c>
    </row>
    <row r="8510" spans="1:8" x14ac:dyDescent="0.2">
      <c r="A8510" s="3" t="s">
        <v>8518</v>
      </c>
      <c r="B8510" s="3" t="s">
        <v>9893</v>
      </c>
      <c r="C8510" t="s">
        <v>0</v>
      </c>
      <c r="D8510">
        <v>0</v>
      </c>
      <c r="E8510">
        <v>0</v>
      </c>
      <c r="G8510">
        <v>0</v>
      </c>
      <c r="H8510" t="str" cm="1">
        <f t="array" ref="H8510">IF(LEN(_xlfn.TEXTJOIN(", ", TRUE, IF(COUNTIF(A8510,#REF!&amp; "*"),#REF!, "")))&gt;0,"Igen",IF(B8510="1","Igen",IF(F8510="5","Igen","Nem")))</f>
        <v>Nem</v>
      </c>
    </row>
    <row r="8511" spans="1:8" x14ac:dyDescent="0.2">
      <c r="A8511" s="3" t="s">
        <v>8519</v>
      </c>
      <c r="B8511" s="3" t="s">
        <v>9893</v>
      </c>
      <c r="C8511" t="s">
        <v>0</v>
      </c>
      <c r="D8511">
        <v>0</v>
      </c>
      <c r="E8511">
        <v>0</v>
      </c>
      <c r="G8511">
        <v>0</v>
      </c>
      <c r="H8511" t="str" cm="1">
        <f t="array" ref="H8511">IF(LEN(_xlfn.TEXTJOIN(", ", TRUE, IF(COUNTIF(A8511,#REF!&amp; "*"),#REF!, "")))&gt;0,"Igen",IF(B8511="1","Igen",IF(F8511="5","Igen","Nem")))</f>
        <v>Nem</v>
      </c>
    </row>
    <row r="8512" spans="1:8" x14ac:dyDescent="0.2">
      <c r="A8512" s="3" t="s">
        <v>8520</v>
      </c>
      <c r="B8512" s="3" t="s">
        <v>9893</v>
      </c>
      <c r="C8512" t="s">
        <v>0</v>
      </c>
      <c r="D8512">
        <v>0</v>
      </c>
      <c r="E8512">
        <v>0</v>
      </c>
      <c r="G8512">
        <v>0</v>
      </c>
      <c r="H8512" t="str" cm="1">
        <f t="array" ref="H8512">IF(LEN(_xlfn.TEXTJOIN(", ", TRUE, IF(COUNTIF(A8512,#REF!&amp; "*"),#REF!, "")))&gt;0,"Igen",IF(B8512="1","Igen",IF(F8512="5","Igen","Nem")))</f>
        <v>Nem</v>
      </c>
    </row>
    <row r="8513" spans="1:8" x14ac:dyDescent="0.2">
      <c r="A8513" s="3" t="s">
        <v>8521</v>
      </c>
      <c r="B8513" s="3" t="s">
        <v>9893</v>
      </c>
      <c r="C8513" t="s">
        <v>0</v>
      </c>
      <c r="D8513">
        <v>0</v>
      </c>
      <c r="E8513">
        <v>0</v>
      </c>
      <c r="G8513">
        <v>0</v>
      </c>
      <c r="H8513" t="str" cm="1">
        <f t="array" ref="H8513">IF(LEN(_xlfn.TEXTJOIN(", ", TRUE, IF(COUNTIF(A8513,#REF!&amp; "*"),#REF!, "")))&gt;0,"Igen",IF(B8513="1","Igen",IF(F8513="5","Igen","Nem")))</f>
        <v>Nem</v>
      </c>
    </row>
    <row r="8514" spans="1:8" x14ac:dyDescent="0.2">
      <c r="A8514" s="3" t="s">
        <v>8522</v>
      </c>
      <c r="B8514" s="3" t="s">
        <v>9893</v>
      </c>
      <c r="C8514" t="s">
        <v>0</v>
      </c>
      <c r="D8514">
        <v>0</v>
      </c>
      <c r="E8514">
        <v>0</v>
      </c>
      <c r="G8514">
        <v>0</v>
      </c>
      <c r="H8514" t="str" cm="1">
        <f t="array" ref="H8514">IF(LEN(_xlfn.TEXTJOIN(", ", TRUE, IF(COUNTIF(A8514,#REF!&amp; "*"),#REF!, "")))&gt;0,"Igen",IF(B8514="1","Igen",IF(F8514="5","Igen","Nem")))</f>
        <v>Nem</v>
      </c>
    </row>
    <row r="8515" spans="1:8" x14ac:dyDescent="0.2">
      <c r="A8515" s="3" t="s">
        <v>8523</v>
      </c>
      <c r="B8515" s="3" t="s">
        <v>9893</v>
      </c>
      <c r="C8515" t="s">
        <v>0</v>
      </c>
      <c r="D8515">
        <v>0</v>
      </c>
      <c r="E8515">
        <v>0</v>
      </c>
      <c r="G8515">
        <v>0</v>
      </c>
      <c r="H8515" t="str" cm="1">
        <f t="array" ref="H8515">IF(LEN(_xlfn.TEXTJOIN(", ", TRUE, IF(COUNTIF(A8515,#REF!&amp; "*"),#REF!, "")))&gt;0,"Igen",IF(B8515="1","Igen",IF(F8515="5","Igen","Nem")))</f>
        <v>Nem</v>
      </c>
    </row>
    <row r="8516" spans="1:8" x14ac:dyDescent="0.2">
      <c r="A8516" s="3" t="s">
        <v>8524</v>
      </c>
      <c r="B8516" s="3" t="s">
        <v>9893</v>
      </c>
      <c r="C8516" t="s">
        <v>0</v>
      </c>
      <c r="D8516">
        <v>0</v>
      </c>
      <c r="E8516">
        <v>0</v>
      </c>
      <c r="G8516">
        <v>0</v>
      </c>
      <c r="H8516" t="str" cm="1">
        <f t="array" ref="H8516">IF(LEN(_xlfn.TEXTJOIN(", ", TRUE, IF(COUNTIF(A8516,#REF!&amp; "*"),#REF!, "")))&gt;0,"Igen",IF(B8516="1","Igen",IF(F8516="5","Igen","Nem")))</f>
        <v>Nem</v>
      </c>
    </row>
    <row r="8517" spans="1:8" x14ac:dyDescent="0.2">
      <c r="A8517" s="3" t="s">
        <v>8525</v>
      </c>
      <c r="B8517" s="3" t="s">
        <v>9893</v>
      </c>
      <c r="C8517" t="s">
        <v>0</v>
      </c>
      <c r="D8517">
        <v>0</v>
      </c>
      <c r="E8517">
        <v>0</v>
      </c>
      <c r="G8517">
        <v>0</v>
      </c>
      <c r="H8517" t="str" cm="1">
        <f t="array" ref="H8517">IF(LEN(_xlfn.TEXTJOIN(", ", TRUE, IF(COUNTIF(A8517,#REF!&amp; "*"),#REF!, "")))&gt;0,"Igen",IF(B8517="1","Igen",IF(F8517="5","Igen","Nem")))</f>
        <v>Nem</v>
      </c>
    </row>
    <row r="8518" spans="1:8" x14ac:dyDescent="0.2">
      <c r="A8518" s="3" t="s">
        <v>8526</v>
      </c>
      <c r="B8518" s="3" t="s">
        <v>9893</v>
      </c>
      <c r="C8518" t="s">
        <v>0</v>
      </c>
      <c r="D8518">
        <v>0</v>
      </c>
      <c r="E8518">
        <v>0</v>
      </c>
      <c r="G8518">
        <v>0</v>
      </c>
      <c r="H8518" t="str" cm="1">
        <f t="array" ref="H8518">IF(LEN(_xlfn.TEXTJOIN(", ", TRUE, IF(COUNTIF(A8518,#REF!&amp; "*"),#REF!, "")))&gt;0,"Igen",IF(B8518="1","Igen",IF(F8518="5","Igen","Nem")))</f>
        <v>Nem</v>
      </c>
    </row>
    <row r="8519" spans="1:8" x14ac:dyDescent="0.2">
      <c r="A8519" s="3" t="s">
        <v>8527</v>
      </c>
      <c r="B8519" s="3" t="s">
        <v>9893</v>
      </c>
      <c r="C8519" t="s">
        <v>0</v>
      </c>
      <c r="D8519">
        <v>0</v>
      </c>
      <c r="E8519">
        <v>0</v>
      </c>
      <c r="G8519">
        <v>0</v>
      </c>
      <c r="H8519" t="str" cm="1">
        <f t="array" ref="H8519">IF(LEN(_xlfn.TEXTJOIN(", ", TRUE, IF(COUNTIF(A8519,#REF!&amp; "*"),#REF!, "")))&gt;0,"Igen",IF(B8519="1","Igen",IF(F8519="5","Igen","Nem")))</f>
        <v>Nem</v>
      </c>
    </row>
    <row r="8520" spans="1:8" x14ac:dyDescent="0.2">
      <c r="A8520" s="3" t="s">
        <v>8528</v>
      </c>
      <c r="B8520" s="3" t="s">
        <v>9893</v>
      </c>
      <c r="C8520" t="s">
        <v>0</v>
      </c>
      <c r="D8520">
        <v>0</v>
      </c>
      <c r="E8520">
        <v>0</v>
      </c>
      <c r="G8520">
        <v>0</v>
      </c>
      <c r="H8520" t="str" cm="1">
        <f t="array" ref="H8520">IF(LEN(_xlfn.TEXTJOIN(", ", TRUE, IF(COUNTIF(A8520,#REF!&amp; "*"),#REF!, "")))&gt;0,"Igen",IF(B8520="1","Igen",IF(F8520="5","Igen","Nem")))</f>
        <v>Nem</v>
      </c>
    </row>
    <row r="8521" spans="1:8" x14ac:dyDescent="0.2">
      <c r="A8521" s="3" t="s">
        <v>8529</v>
      </c>
      <c r="B8521" s="3" t="s">
        <v>9893</v>
      </c>
      <c r="C8521" t="s">
        <v>0</v>
      </c>
      <c r="D8521">
        <v>0</v>
      </c>
      <c r="E8521">
        <v>0</v>
      </c>
      <c r="G8521">
        <v>0</v>
      </c>
      <c r="H8521" t="str" cm="1">
        <f t="array" ref="H8521">IF(LEN(_xlfn.TEXTJOIN(", ", TRUE, IF(COUNTIF(A8521,#REF!&amp; "*"),#REF!, "")))&gt;0,"Igen",IF(B8521="1","Igen",IF(F8521="5","Igen","Nem")))</f>
        <v>Nem</v>
      </c>
    </row>
    <row r="8522" spans="1:8" x14ac:dyDescent="0.2">
      <c r="A8522" s="3" t="s">
        <v>8530</v>
      </c>
      <c r="B8522" s="3" t="s">
        <v>9893</v>
      </c>
      <c r="C8522" t="s">
        <v>0</v>
      </c>
      <c r="D8522">
        <v>0</v>
      </c>
      <c r="E8522">
        <v>0</v>
      </c>
      <c r="G8522">
        <v>0</v>
      </c>
      <c r="H8522" t="str" cm="1">
        <f t="array" ref="H8522">IF(LEN(_xlfn.TEXTJOIN(", ", TRUE, IF(COUNTIF(A8522,#REF!&amp; "*"),#REF!, "")))&gt;0,"Igen",IF(B8522="1","Igen",IF(F8522="5","Igen","Nem")))</f>
        <v>Nem</v>
      </c>
    </row>
    <row r="8523" spans="1:8" x14ac:dyDescent="0.2">
      <c r="A8523" s="3" t="s">
        <v>8531</v>
      </c>
      <c r="B8523" s="3" t="s">
        <v>9893</v>
      </c>
      <c r="C8523" t="s">
        <v>0</v>
      </c>
      <c r="D8523">
        <v>0</v>
      </c>
      <c r="E8523">
        <v>0</v>
      </c>
      <c r="G8523">
        <v>0</v>
      </c>
      <c r="H8523" t="str" cm="1">
        <f t="array" ref="H8523">IF(LEN(_xlfn.TEXTJOIN(", ", TRUE, IF(COUNTIF(A8523,#REF!&amp; "*"),#REF!, "")))&gt;0,"Igen",IF(B8523="1","Igen",IF(F8523="5","Igen","Nem")))</f>
        <v>Nem</v>
      </c>
    </row>
    <row r="8524" spans="1:8" x14ac:dyDescent="0.2">
      <c r="A8524" s="3" t="s">
        <v>8532</v>
      </c>
      <c r="B8524" s="3" t="s">
        <v>9893</v>
      </c>
      <c r="C8524" t="s">
        <v>0</v>
      </c>
      <c r="D8524">
        <v>0</v>
      </c>
      <c r="E8524">
        <v>0</v>
      </c>
      <c r="G8524">
        <v>0</v>
      </c>
      <c r="H8524" t="str" cm="1">
        <f t="array" ref="H8524">IF(LEN(_xlfn.TEXTJOIN(", ", TRUE, IF(COUNTIF(A8524,#REF!&amp; "*"),#REF!, "")))&gt;0,"Igen",IF(B8524="1","Igen",IF(F8524="5","Igen","Nem")))</f>
        <v>Nem</v>
      </c>
    </row>
    <row r="8525" spans="1:8" x14ac:dyDescent="0.2">
      <c r="A8525" s="3" t="s">
        <v>8533</v>
      </c>
      <c r="B8525" s="3" t="s">
        <v>9893</v>
      </c>
      <c r="C8525" t="s">
        <v>0</v>
      </c>
      <c r="D8525">
        <v>0</v>
      </c>
      <c r="E8525">
        <v>0</v>
      </c>
      <c r="G8525">
        <v>0</v>
      </c>
      <c r="H8525" t="str" cm="1">
        <f t="array" ref="H8525">IF(LEN(_xlfn.TEXTJOIN(", ", TRUE, IF(COUNTIF(A8525,#REF!&amp; "*"),#REF!, "")))&gt;0,"Igen",IF(B8525="1","Igen",IF(F8525="5","Igen","Nem")))</f>
        <v>Nem</v>
      </c>
    </row>
    <row r="8526" spans="1:8" x14ac:dyDescent="0.2">
      <c r="A8526" s="3" t="s">
        <v>8534</v>
      </c>
      <c r="B8526" s="3" t="s">
        <v>9893</v>
      </c>
      <c r="C8526" t="s">
        <v>0</v>
      </c>
      <c r="D8526">
        <v>0</v>
      </c>
      <c r="E8526">
        <v>0</v>
      </c>
      <c r="G8526">
        <v>0</v>
      </c>
      <c r="H8526" t="str" cm="1">
        <f t="array" ref="H8526">IF(LEN(_xlfn.TEXTJOIN(", ", TRUE, IF(COUNTIF(A8526,#REF!&amp; "*"),#REF!, "")))&gt;0,"Igen",IF(B8526="1","Igen",IF(F8526="5","Igen","Nem")))</f>
        <v>Nem</v>
      </c>
    </row>
    <row r="8527" spans="1:8" x14ac:dyDescent="0.2">
      <c r="A8527" s="3" t="s">
        <v>8535</v>
      </c>
      <c r="B8527" s="3" t="s">
        <v>9893</v>
      </c>
      <c r="C8527" t="s">
        <v>0</v>
      </c>
      <c r="D8527">
        <v>0</v>
      </c>
      <c r="E8527">
        <v>0</v>
      </c>
      <c r="G8527">
        <v>0</v>
      </c>
      <c r="H8527" t="str" cm="1">
        <f t="array" ref="H8527">IF(LEN(_xlfn.TEXTJOIN(", ", TRUE, IF(COUNTIF(A8527,#REF!&amp; "*"),#REF!, "")))&gt;0,"Igen",IF(B8527="1","Igen",IF(F8527="5","Igen","Nem")))</f>
        <v>Nem</v>
      </c>
    </row>
    <row r="8528" spans="1:8" x14ac:dyDescent="0.2">
      <c r="A8528" s="3" t="s">
        <v>8536</v>
      </c>
      <c r="B8528" s="3" t="s">
        <v>9893</v>
      </c>
      <c r="C8528" t="s">
        <v>0</v>
      </c>
      <c r="D8528">
        <v>0</v>
      </c>
      <c r="E8528">
        <v>0</v>
      </c>
      <c r="G8528">
        <v>0</v>
      </c>
      <c r="H8528" t="str" cm="1">
        <f t="array" ref="H8528">IF(LEN(_xlfn.TEXTJOIN(", ", TRUE, IF(COUNTIF(A8528,#REF!&amp; "*"),#REF!, "")))&gt;0,"Igen",IF(B8528="1","Igen",IF(F8528="5","Igen","Nem")))</f>
        <v>Nem</v>
      </c>
    </row>
    <row r="8529" spans="1:8" x14ac:dyDescent="0.2">
      <c r="A8529" s="3" t="s">
        <v>8537</v>
      </c>
      <c r="B8529" s="3" t="s">
        <v>9893</v>
      </c>
      <c r="C8529" t="s">
        <v>0</v>
      </c>
      <c r="D8529">
        <v>0</v>
      </c>
      <c r="E8529">
        <v>0</v>
      </c>
      <c r="G8529">
        <v>0</v>
      </c>
      <c r="H8529" t="str" cm="1">
        <f t="array" ref="H8529">IF(LEN(_xlfn.TEXTJOIN(", ", TRUE, IF(COUNTIF(A8529,#REF!&amp; "*"),#REF!, "")))&gt;0,"Igen",IF(B8529="1","Igen",IF(F8529="5","Igen","Nem")))</f>
        <v>Nem</v>
      </c>
    </row>
    <row r="8530" spans="1:8" x14ac:dyDescent="0.2">
      <c r="A8530" s="3" t="s">
        <v>8538</v>
      </c>
      <c r="B8530" s="3" t="s">
        <v>9893</v>
      </c>
      <c r="C8530" t="s">
        <v>0</v>
      </c>
      <c r="D8530">
        <v>0</v>
      </c>
      <c r="E8530">
        <v>0</v>
      </c>
      <c r="G8530">
        <v>0</v>
      </c>
      <c r="H8530" t="str" cm="1">
        <f t="array" ref="H8530">IF(LEN(_xlfn.TEXTJOIN(", ", TRUE, IF(COUNTIF(A8530,#REF!&amp; "*"),#REF!, "")))&gt;0,"Igen",IF(B8530="1","Igen",IF(F8530="5","Igen","Nem")))</f>
        <v>Nem</v>
      </c>
    </row>
    <row r="8531" spans="1:8" x14ac:dyDescent="0.2">
      <c r="A8531" s="3" t="s">
        <v>8539</v>
      </c>
      <c r="B8531" s="3" t="s">
        <v>9893</v>
      </c>
      <c r="C8531" t="s">
        <v>0</v>
      </c>
      <c r="D8531">
        <v>0</v>
      </c>
      <c r="E8531">
        <v>0</v>
      </c>
      <c r="G8531">
        <v>0</v>
      </c>
      <c r="H8531" t="str" cm="1">
        <f t="array" ref="H8531">IF(LEN(_xlfn.TEXTJOIN(", ", TRUE, IF(COUNTIF(A8531,#REF!&amp; "*"),#REF!, "")))&gt;0,"Igen",IF(B8531="1","Igen",IF(F8531="5","Igen","Nem")))</f>
        <v>Nem</v>
      </c>
    </row>
    <row r="8532" spans="1:8" x14ac:dyDescent="0.2">
      <c r="A8532" s="3" t="s">
        <v>8540</v>
      </c>
      <c r="B8532" s="3" t="s">
        <v>9893</v>
      </c>
      <c r="C8532" t="s">
        <v>0</v>
      </c>
      <c r="D8532">
        <v>0</v>
      </c>
      <c r="E8532">
        <v>0</v>
      </c>
      <c r="G8532">
        <v>0</v>
      </c>
      <c r="H8532" t="str" cm="1">
        <f t="array" ref="H8532">IF(LEN(_xlfn.TEXTJOIN(", ", TRUE, IF(COUNTIF(A8532,#REF!&amp; "*"),#REF!, "")))&gt;0,"Igen",IF(B8532="1","Igen",IF(F8532="5","Igen","Nem")))</f>
        <v>Nem</v>
      </c>
    </row>
    <row r="8533" spans="1:8" x14ac:dyDescent="0.2">
      <c r="A8533" s="3" t="s">
        <v>8541</v>
      </c>
      <c r="B8533" s="3" t="s">
        <v>9893</v>
      </c>
      <c r="C8533" t="s">
        <v>0</v>
      </c>
      <c r="D8533">
        <v>0</v>
      </c>
      <c r="E8533">
        <v>0</v>
      </c>
      <c r="G8533">
        <v>0</v>
      </c>
      <c r="H8533" t="str" cm="1">
        <f t="array" ref="H8533">IF(LEN(_xlfn.TEXTJOIN(", ", TRUE, IF(COUNTIF(A8533,#REF!&amp; "*"),#REF!, "")))&gt;0,"Igen",IF(B8533="1","Igen",IF(F8533="5","Igen","Nem")))</f>
        <v>Nem</v>
      </c>
    </row>
    <row r="8534" spans="1:8" x14ac:dyDescent="0.2">
      <c r="A8534" s="3" t="s">
        <v>8542</v>
      </c>
      <c r="B8534" s="3" t="s">
        <v>9893</v>
      </c>
      <c r="C8534" t="s">
        <v>0</v>
      </c>
      <c r="D8534">
        <v>0</v>
      </c>
      <c r="E8534">
        <v>0</v>
      </c>
      <c r="G8534">
        <v>0</v>
      </c>
      <c r="H8534" t="str" cm="1">
        <f t="array" ref="H8534">IF(LEN(_xlfn.TEXTJOIN(", ", TRUE, IF(COUNTIF(A8534,#REF!&amp; "*"),#REF!, "")))&gt;0,"Igen",IF(B8534="1","Igen",IF(F8534="5","Igen","Nem")))</f>
        <v>Nem</v>
      </c>
    </row>
    <row r="8535" spans="1:8" x14ac:dyDescent="0.2">
      <c r="A8535" s="3" t="s">
        <v>8543</v>
      </c>
      <c r="B8535" s="3" t="s">
        <v>9893</v>
      </c>
      <c r="C8535" t="s">
        <v>0</v>
      </c>
      <c r="D8535">
        <v>0</v>
      </c>
      <c r="E8535">
        <v>0</v>
      </c>
      <c r="G8535">
        <v>0</v>
      </c>
      <c r="H8535" t="str" cm="1">
        <f t="array" ref="H8535">IF(LEN(_xlfn.TEXTJOIN(", ", TRUE, IF(COUNTIF(A8535,#REF!&amp; "*"),#REF!, "")))&gt;0,"Igen",IF(B8535="1","Igen",IF(F8535="5","Igen","Nem")))</f>
        <v>Nem</v>
      </c>
    </row>
    <row r="8536" spans="1:8" x14ac:dyDescent="0.2">
      <c r="A8536" s="3" t="s">
        <v>8544</v>
      </c>
      <c r="B8536" s="3" t="s">
        <v>9893</v>
      </c>
      <c r="C8536" t="s">
        <v>0</v>
      </c>
      <c r="D8536">
        <v>0</v>
      </c>
      <c r="E8536">
        <v>0</v>
      </c>
      <c r="G8536">
        <v>0</v>
      </c>
      <c r="H8536" t="str" cm="1">
        <f t="array" ref="H8536">IF(LEN(_xlfn.TEXTJOIN(", ", TRUE, IF(COUNTIF(A8536,#REF!&amp; "*"),#REF!, "")))&gt;0,"Igen",IF(B8536="1","Igen",IF(F8536="5","Igen","Nem")))</f>
        <v>Nem</v>
      </c>
    </row>
    <row r="8537" spans="1:8" x14ac:dyDescent="0.2">
      <c r="A8537" s="3" t="s">
        <v>8545</v>
      </c>
      <c r="B8537" s="3" t="s">
        <v>9893</v>
      </c>
      <c r="C8537" t="s">
        <v>0</v>
      </c>
      <c r="D8537">
        <v>0</v>
      </c>
      <c r="E8537">
        <v>0</v>
      </c>
      <c r="G8537">
        <v>0</v>
      </c>
      <c r="H8537" t="str" cm="1">
        <f t="array" ref="H8537">IF(LEN(_xlfn.TEXTJOIN(", ", TRUE, IF(COUNTIF(A8537,#REF!&amp; "*"),#REF!, "")))&gt;0,"Igen",IF(B8537="1","Igen",IF(F8537="5","Igen","Nem")))</f>
        <v>Nem</v>
      </c>
    </row>
    <row r="8538" spans="1:8" x14ac:dyDescent="0.2">
      <c r="A8538" s="3" t="s">
        <v>8546</v>
      </c>
      <c r="B8538" s="3" t="s">
        <v>9893</v>
      </c>
      <c r="C8538" t="s">
        <v>0</v>
      </c>
      <c r="D8538">
        <v>0</v>
      </c>
      <c r="E8538">
        <v>0</v>
      </c>
      <c r="G8538">
        <v>0</v>
      </c>
      <c r="H8538" t="str" cm="1">
        <f t="array" ref="H8538">IF(LEN(_xlfn.TEXTJOIN(", ", TRUE, IF(COUNTIF(A8538,#REF!&amp; "*"),#REF!, "")))&gt;0,"Igen",IF(B8538="1","Igen",IF(F8538="5","Igen","Nem")))</f>
        <v>Nem</v>
      </c>
    </row>
    <row r="8539" spans="1:8" x14ac:dyDescent="0.2">
      <c r="A8539" s="3" t="s">
        <v>8547</v>
      </c>
      <c r="B8539" s="3" t="s">
        <v>9893</v>
      </c>
      <c r="C8539" t="s">
        <v>0</v>
      </c>
      <c r="D8539">
        <v>0</v>
      </c>
      <c r="E8539">
        <v>0</v>
      </c>
      <c r="G8539">
        <v>0</v>
      </c>
      <c r="H8539" t="str" cm="1">
        <f t="array" ref="H8539">IF(LEN(_xlfn.TEXTJOIN(", ", TRUE, IF(COUNTIF(A8539,#REF!&amp; "*"),#REF!, "")))&gt;0,"Igen",IF(B8539="1","Igen",IF(F8539="5","Igen","Nem")))</f>
        <v>Nem</v>
      </c>
    </row>
    <row r="8540" spans="1:8" x14ac:dyDescent="0.2">
      <c r="A8540" s="3" t="s">
        <v>8548</v>
      </c>
      <c r="B8540" s="3" t="s">
        <v>9893</v>
      </c>
      <c r="C8540" t="s">
        <v>0</v>
      </c>
      <c r="D8540">
        <v>0</v>
      </c>
      <c r="E8540">
        <v>0</v>
      </c>
      <c r="G8540">
        <v>0</v>
      </c>
      <c r="H8540" t="str" cm="1">
        <f t="array" ref="H8540">IF(LEN(_xlfn.TEXTJOIN(", ", TRUE, IF(COUNTIF(A8540,#REF!&amp; "*"),#REF!, "")))&gt;0,"Igen",IF(B8540="1","Igen",IF(F8540="5","Igen","Nem")))</f>
        <v>Nem</v>
      </c>
    </row>
    <row r="8541" spans="1:8" x14ac:dyDescent="0.2">
      <c r="A8541" s="3" t="s">
        <v>8549</v>
      </c>
      <c r="B8541" s="3" t="s">
        <v>9893</v>
      </c>
      <c r="C8541" t="s">
        <v>0</v>
      </c>
      <c r="D8541">
        <v>0</v>
      </c>
      <c r="E8541">
        <v>0</v>
      </c>
      <c r="G8541">
        <v>0</v>
      </c>
      <c r="H8541" t="str" cm="1">
        <f t="array" ref="H8541">IF(LEN(_xlfn.TEXTJOIN(", ", TRUE, IF(COUNTIF(A8541,#REF!&amp; "*"),#REF!, "")))&gt;0,"Igen",IF(B8541="1","Igen",IF(F8541="5","Igen","Nem")))</f>
        <v>Nem</v>
      </c>
    </row>
    <row r="8542" spans="1:8" x14ac:dyDescent="0.2">
      <c r="A8542" s="3" t="s">
        <v>8550</v>
      </c>
      <c r="B8542" s="3" t="s">
        <v>9893</v>
      </c>
      <c r="C8542" t="s">
        <v>0</v>
      </c>
      <c r="D8542">
        <v>0</v>
      </c>
      <c r="E8542">
        <v>0</v>
      </c>
      <c r="G8542">
        <v>0</v>
      </c>
      <c r="H8542" t="str" cm="1">
        <f t="array" ref="H8542">IF(LEN(_xlfn.TEXTJOIN(", ", TRUE, IF(COUNTIF(A8542,#REF!&amp; "*"),#REF!, "")))&gt;0,"Igen",IF(B8542="1","Igen",IF(F8542="5","Igen","Nem")))</f>
        <v>Nem</v>
      </c>
    </row>
    <row r="8543" spans="1:8" x14ac:dyDescent="0.2">
      <c r="A8543" s="3" t="s">
        <v>8551</v>
      </c>
      <c r="B8543" s="3" t="s">
        <v>9893</v>
      </c>
      <c r="C8543" t="s">
        <v>0</v>
      </c>
      <c r="D8543">
        <v>0</v>
      </c>
      <c r="E8543">
        <v>0</v>
      </c>
      <c r="G8543">
        <v>0</v>
      </c>
      <c r="H8543" t="str" cm="1">
        <f t="array" ref="H8543">IF(LEN(_xlfn.TEXTJOIN(", ", TRUE, IF(COUNTIF(A8543,#REF!&amp; "*"),#REF!, "")))&gt;0,"Igen",IF(B8543="1","Igen",IF(F8543="5","Igen","Nem")))</f>
        <v>Nem</v>
      </c>
    </row>
    <row r="8544" spans="1:8" x14ac:dyDescent="0.2">
      <c r="A8544" s="3" t="s">
        <v>8552</v>
      </c>
      <c r="B8544" s="3" t="s">
        <v>9893</v>
      </c>
      <c r="C8544" t="s">
        <v>0</v>
      </c>
      <c r="D8544">
        <v>0</v>
      </c>
      <c r="E8544">
        <v>0</v>
      </c>
      <c r="G8544">
        <v>0</v>
      </c>
      <c r="H8544" t="str" cm="1">
        <f t="array" ref="H8544">IF(LEN(_xlfn.TEXTJOIN(", ", TRUE, IF(COUNTIF(A8544,#REF!&amp; "*"),#REF!, "")))&gt;0,"Igen",IF(B8544="1","Igen",IF(F8544="5","Igen","Nem")))</f>
        <v>Nem</v>
      </c>
    </row>
    <row r="8545" spans="1:8" x14ac:dyDescent="0.2">
      <c r="A8545" s="3" t="s">
        <v>8553</v>
      </c>
      <c r="B8545" s="3" t="s">
        <v>9893</v>
      </c>
      <c r="C8545" t="s">
        <v>0</v>
      </c>
      <c r="D8545">
        <v>0</v>
      </c>
      <c r="E8545">
        <v>0</v>
      </c>
      <c r="G8545">
        <v>0</v>
      </c>
      <c r="H8545" t="str" cm="1">
        <f t="array" ref="H8545">IF(LEN(_xlfn.TEXTJOIN(", ", TRUE, IF(COUNTIF(A8545,#REF!&amp; "*"),#REF!, "")))&gt;0,"Igen",IF(B8545="1","Igen",IF(F8545="5","Igen","Nem")))</f>
        <v>Nem</v>
      </c>
    </row>
    <row r="8546" spans="1:8" x14ac:dyDescent="0.2">
      <c r="A8546" s="3" t="s">
        <v>8554</v>
      </c>
      <c r="B8546" s="3" t="s">
        <v>9893</v>
      </c>
      <c r="C8546" t="s">
        <v>0</v>
      </c>
      <c r="D8546">
        <v>0</v>
      </c>
      <c r="E8546">
        <v>0</v>
      </c>
      <c r="G8546">
        <v>0</v>
      </c>
      <c r="H8546" t="str" cm="1">
        <f t="array" ref="H8546">IF(LEN(_xlfn.TEXTJOIN(", ", TRUE, IF(COUNTIF(A8546,#REF!&amp; "*"),#REF!, "")))&gt;0,"Igen",IF(B8546="1","Igen",IF(F8546="5","Igen","Nem")))</f>
        <v>Nem</v>
      </c>
    </row>
    <row r="8547" spans="1:8" x14ac:dyDescent="0.2">
      <c r="A8547" s="3" t="s">
        <v>8555</v>
      </c>
      <c r="B8547" s="3" t="s">
        <v>9893</v>
      </c>
      <c r="C8547" t="s">
        <v>0</v>
      </c>
      <c r="D8547">
        <v>0</v>
      </c>
      <c r="E8547">
        <v>0</v>
      </c>
      <c r="G8547">
        <v>0</v>
      </c>
      <c r="H8547" t="str" cm="1">
        <f t="array" ref="H8547">IF(LEN(_xlfn.TEXTJOIN(", ", TRUE, IF(COUNTIF(A8547,#REF!&amp; "*"),#REF!, "")))&gt;0,"Igen",IF(B8547="1","Igen",IF(F8547="5","Igen","Nem")))</f>
        <v>Nem</v>
      </c>
    </row>
    <row r="8548" spans="1:8" x14ac:dyDescent="0.2">
      <c r="A8548" s="3" t="s">
        <v>8556</v>
      </c>
      <c r="B8548" s="3" t="s">
        <v>9893</v>
      </c>
      <c r="C8548" t="s">
        <v>0</v>
      </c>
      <c r="D8548">
        <v>0</v>
      </c>
      <c r="E8548">
        <v>0</v>
      </c>
      <c r="G8548">
        <v>0</v>
      </c>
      <c r="H8548" t="str" cm="1">
        <f t="array" ref="H8548">IF(LEN(_xlfn.TEXTJOIN(", ", TRUE, IF(COUNTIF(A8548,#REF!&amp; "*"),#REF!, "")))&gt;0,"Igen",IF(B8548="1","Igen",IF(F8548="5","Igen","Nem")))</f>
        <v>Nem</v>
      </c>
    </row>
    <row r="8549" spans="1:8" x14ac:dyDescent="0.2">
      <c r="A8549" s="3" t="s">
        <v>8557</v>
      </c>
      <c r="B8549" s="3" t="s">
        <v>9893</v>
      </c>
      <c r="C8549" t="s">
        <v>0</v>
      </c>
      <c r="D8549">
        <v>0</v>
      </c>
      <c r="E8549">
        <v>0</v>
      </c>
      <c r="G8549">
        <v>0</v>
      </c>
      <c r="H8549" t="str" cm="1">
        <f t="array" ref="H8549">IF(LEN(_xlfn.TEXTJOIN(", ", TRUE, IF(COUNTIF(A8549,#REF!&amp; "*"),#REF!, "")))&gt;0,"Igen",IF(B8549="1","Igen",IF(F8549="5","Igen","Nem")))</f>
        <v>Nem</v>
      </c>
    </row>
    <row r="8550" spans="1:8" x14ac:dyDescent="0.2">
      <c r="A8550" s="3" t="s">
        <v>8558</v>
      </c>
      <c r="B8550" s="3" t="s">
        <v>9893</v>
      </c>
      <c r="C8550" t="s">
        <v>0</v>
      </c>
      <c r="D8550">
        <v>0</v>
      </c>
      <c r="E8550">
        <v>0</v>
      </c>
      <c r="G8550">
        <v>0</v>
      </c>
      <c r="H8550" t="str" cm="1">
        <f t="array" ref="H8550">IF(LEN(_xlfn.TEXTJOIN(", ", TRUE, IF(COUNTIF(A8550,#REF!&amp; "*"),#REF!, "")))&gt;0,"Igen",IF(B8550="1","Igen",IF(F8550="5","Igen","Nem")))</f>
        <v>Nem</v>
      </c>
    </row>
    <row r="8551" spans="1:8" x14ac:dyDescent="0.2">
      <c r="A8551" s="3" t="s">
        <v>8559</v>
      </c>
      <c r="B8551" s="3" t="s">
        <v>9893</v>
      </c>
      <c r="C8551" t="s">
        <v>0</v>
      </c>
      <c r="D8551">
        <v>0</v>
      </c>
      <c r="E8551">
        <v>0</v>
      </c>
      <c r="G8551">
        <v>0</v>
      </c>
      <c r="H8551" t="str" cm="1">
        <f t="array" ref="H8551">IF(LEN(_xlfn.TEXTJOIN(", ", TRUE, IF(COUNTIF(A8551,#REF!&amp; "*"),#REF!, "")))&gt;0,"Igen",IF(B8551="1","Igen",IF(F8551="5","Igen","Nem")))</f>
        <v>Nem</v>
      </c>
    </row>
    <row r="8552" spans="1:8" x14ac:dyDescent="0.2">
      <c r="A8552" s="3" t="s">
        <v>8560</v>
      </c>
      <c r="B8552" s="3" t="s">
        <v>9893</v>
      </c>
      <c r="C8552" t="s">
        <v>0</v>
      </c>
      <c r="D8552">
        <v>0</v>
      </c>
      <c r="E8552">
        <v>0</v>
      </c>
      <c r="G8552">
        <v>0</v>
      </c>
      <c r="H8552" t="str" cm="1">
        <f t="array" ref="H8552">IF(LEN(_xlfn.TEXTJOIN(", ", TRUE, IF(COUNTIF(A8552,#REF!&amp; "*"),#REF!, "")))&gt;0,"Igen",IF(B8552="1","Igen",IF(F8552="5","Igen","Nem")))</f>
        <v>Nem</v>
      </c>
    </row>
    <row r="8553" spans="1:8" x14ac:dyDescent="0.2">
      <c r="A8553" s="3" t="s">
        <v>8561</v>
      </c>
      <c r="B8553" s="3" t="s">
        <v>9893</v>
      </c>
      <c r="C8553" t="s">
        <v>0</v>
      </c>
      <c r="D8553">
        <v>0</v>
      </c>
      <c r="E8553">
        <v>0</v>
      </c>
      <c r="G8553">
        <v>0</v>
      </c>
      <c r="H8553" t="str" cm="1">
        <f t="array" ref="H8553">IF(LEN(_xlfn.TEXTJOIN(", ", TRUE, IF(COUNTIF(A8553,#REF!&amp; "*"),#REF!, "")))&gt;0,"Igen",IF(B8553="1","Igen",IF(F8553="5","Igen","Nem")))</f>
        <v>Nem</v>
      </c>
    </row>
    <row r="8554" spans="1:8" x14ac:dyDescent="0.2">
      <c r="A8554" s="3" t="s">
        <v>8562</v>
      </c>
      <c r="B8554" s="3" t="s">
        <v>9893</v>
      </c>
      <c r="C8554" t="s">
        <v>0</v>
      </c>
      <c r="D8554">
        <v>0</v>
      </c>
      <c r="E8554">
        <v>0</v>
      </c>
      <c r="G8554">
        <v>0</v>
      </c>
      <c r="H8554" t="str" cm="1">
        <f t="array" ref="H8554">IF(LEN(_xlfn.TEXTJOIN(", ", TRUE, IF(COUNTIF(A8554,#REF!&amp; "*"),#REF!, "")))&gt;0,"Igen",IF(B8554="1","Igen",IF(F8554="5","Igen","Nem")))</f>
        <v>Nem</v>
      </c>
    </row>
    <row r="8555" spans="1:8" x14ac:dyDescent="0.2">
      <c r="A8555" s="3" t="s">
        <v>8563</v>
      </c>
      <c r="B8555" s="3" t="s">
        <v>9893</v>
      </c>
      <c r="C8555" t="s">
        <v>0</v>
      </c>
      <c r="D8555">
        <v>0</v>
      </c>
      <c r="E8555">
        <v>0</v>
      </c>
      <c r="G8555">
        <v>0</v>
      </c>
      <c r="H8555" t="str" cm="1">
        <f t="array" ref="H8555">IF(LEN(_xlfn.TEXTJOIN(", ", TRUE, IF(COUNTIF(A8555,#REF!&amp; "*"),#REF!, "")))&gt;0,"Igen",IF(B8555="1","Igen",IF(F8555="5","Igen","Nem")))</f>
        <v>Nem</v>
      </c>
    </row>
    <row r="8556" spans="1:8" x14ac:dyDescent="0.2">
      <c r="A8556" s="3" t="s">
        <v>8564</v>
      </c>
      <c r="B8556" s="3" t="s">
        <v>9893</v>
      </c>
      <c r="C8556" t="s">
        <v>0</v>
      </c>
      <c r="D8556">
        <v>0</v>
      </c>
      <c r="E8556">
        <v>0</v>
      </c>
      <c r="G8556">
        <v>0</v>
      </c>
      <c r="H8556" t="str" cm="1">
        <f t="array" ref="H8556">IF(LEN(_xlfn.TEXTJOIN(", ", TRUE, IF(COUNTIF(A8556,#REF!&amp; "*"),#REF!, "")))&gt;0,"Igen",IF(B8556="1","Igen",IF(F8556="5","Igen","Nem")))</f>
        <v>Nem</v>
      </c>
    </row>
    <row r="8557" spans="1:8" x14ac:dyDescent="0.2">
      <c r="A8557" s="3" t="s">
        <v>8565</v>
      </c>
      <c r="B8557" s="3" t="s">
        <v>9893</v>
      </c>
      <c r="C8557" t="s">
        <v>0</v>
      </c>
      <c r="D8557">
        <v>0</v>
      </c>
      <c r="E8557">
        <v>0</v>
      </c>
      <c r="G8557">
        <v>0</v>
      </c>
      <c r="H8557" t="str" cm="1">
        <f t="array" ref="H8557">IF(LEN(_xlfn.TEXTJOIN(", ", TRUE, IF(COUNTIF(A8557,#REF!&amp; "*"),#REF!, "")))&gt;0,"Igen",IF(B8557="1","Igen",IF(F8557="5","Igen","Nem")))</f>
        <v>Nem</v>
      </c>
    </row>
    <row r="8558" spans="1:8" x14ac:dyDescent="0.2">
      <c r="A8558" s="3" t="s">
        <v>8566</v>
      </c>
      <c r="B8558" s="3" t="s">
        <v>9893</v>
      </c>
      <c r="C8558" t="s">
        <v>0</v>
      </c>
      <c r="D8558">
        <v>0</v>
      </c>
      <c r="E8558">
        <v>0</v>
      </c>
      <c r="G8558">
        <v>0</v>
      </c>
      <c r="H8558" t="str" cm="1">
        <f t="array" ref="H8558">IF(LEN(_xlfn.TEXTJOIN(", ", TRUE, IF(COUNTIF(A8558,#REF!&amp; "*"),#REF!, "")))&gt;0,"Igen",IF(B8558="1","Igen",IF(F8558="5","Igen","Nem")))</f>
        <v>Nem</v>
      </c>
    </row>
    <row r="8559" spans="1:8" x14ac:dyDescent="0.2">
      <c r="A8559" s="3" t="s">
        <v>8567</v>
      </c>
      <c r="B8559" s="3" t="s">
        <v>9893</v>
      </c>
      <c r="C8559" t="s">
        <v>0</v>
      </c>
      <c r="D8559">
        <v>0</v>
      </c>
      <c r="E8559">
        <v>0</v>
      </c>
      <c r="G8559">
        <v>0</v>
      </c>
      <c r="H8559" t="str" cm="1">
        <f t="array" ref="H8559">IF(LEN(_xlfn.TEXTJOIN(", ", TRUE, IF(COUNTIF(A8559,#REF!&amp; "*"),#REF!, "")))&gt;0,"Igen",IF(B8559="1","Igen",IF(F8559="5","Igen","Nem")))</f>
        <v>Nem</v>
      </c>
    </row>
    <row r="8560" spans="1:8" x14ac:dyDescent="0.2">
      <c r="A8560" s="3" t="s">
        <v>8568</v>
      </c>
      <c r="B8560" s="3" t="s">
        <v>9893</v>
      </c>
      <c r="C8560" t="s">
        <v>0</v>
      </c>
      <c r="D8560">
        <v>0</v>
      </c>
      <c r="E8560">
        <v>0</v>
      </c>
      <c r="G8560">
        <v>0</v>
      </c>
      <c r="H8560" t="str" cm="1">
        <f t="array" ref="H8560">IF(LEN(_xlfn.TEXTJOIN(", ", TRUE, IF(COUNTIF(A8560,#REF!&amp; "*"),#REF!, "")))&gt;0,"Igen",IF(B8560="1","Igen",IF(F8560="5","Igen","Nem")))</f>
        <v>Nem</v>
      </c>
    </row>
    <row r="8561" spans="1:8" x14ac:dyDescent="0.2">
      <c r="A8561" s="3" t="s">
        <v>8569</v>
      </c>
      <c r="B8561" s="3" t="s">
        <v>9893</v>
      </c>
      <c r="C8561" t="s">
        <v>0</v>
      </c>
      <c r="D8561">
        <v>0</v>
      </c>
      <c r="E8561">
        <v>0</v>
      </c>
      <c r="G8561">
        <v>0</v>
      </c>
      <c r="H8561" t="str" cm="1">
        <f t="array" ref="H8561">IF(LEN(_xlfn.TEXTJOIN(", ", TRUE, IF(COUNTIF(A8561,#REF!&amp; "*"),#REF!, "")))&gt;0,"Igen",IF(B8561="1","Igen",IF(F8561="5","Igen","Nem")))</f>
        <v>Nem</v>
      </c>
    </row>
    <row r="8562" spans="1:8" x14ac:dyDescent="0.2">
      <c r="A8562" s="3" t="s">
        <v>8570</v>
      </c>
      <c r="B8562" s="3" t="s">
        <v>9893</v>
      </c>
      <c r="C8562" t="s">
        <v>0</v>
      </c>
      <c r="D8562">
        <v>0</v>
      </c>
      <c r="E8562">
        <v>0</v>
      </c>
      <c r="G8562">
        <v>0</v>
      </c>
      <c r="H8562" t="str" cm="1">
        <f t="array" ref="H8562">IF(LEN(_xlfn.TEXTJOIN(", ", TRUE, IF(COUNTIF(A8562,#REF!&amp; "*"),#REF!, "")))&gt;0,"Igen",IF(B8562="1","Igen",IF(F8562="5","Igen","Nem")))</f>
        <v>Nem</v>
      </c>
    </row>
    <row r="8563" spans="1:8" x14ac:dyDescent="0.2">
      <c r="A8563" s="3" t="s">
        <v>8571</v>
      </c>
      <c r="B8563" s="3" t="s">
        <v>9893</v>
      </c>
      <c r="C8563" t="s">
        <v>0</v>
      </c>
      <c r="D8563">
        <v>0</v>
      </c>
      <c r="E8563">
        <v>0</v>
      </c>
      <c r="G8563">
        <v>0</v>
      </c>
      <c r="H8563" t="str" cm="1">
        <f t="array" ref="H8563">IF(LEN(_xlfn.TEXTJOIN(", ", TRUE, IF(COUNTIF(A8563,#REF!&amp; "*"),#REF!, "")))&gt;0,"Igen",IF(B8563="1","Igen",IF(F8563="5","Igen","Nem")))</f>
        <v>Nem</v>
      </c>
    </row>
    <row r="8564" spans="1:8" x14ac:dyDescent="0.2">
      <c r="A8564" s="3" t="s">
        <v>8572</v>
      </c>
      <c r="B8564" s="3" t="s">
        <v>9893</v>
      </c>
      <c r="C8564" t="s">
        <v>0</v>
      </c>
      <c r="D8564">
        <v>0</v>
      </c>
      <c r="E8564">
        <v>0</v>
      </c>
      <c r="G8564">
        <v>0</v>
      </c>
      <c r="H8564" t="str" cm="1">
        <f t="array" ref="H8564">IF(LEN(_xlfn.TEXTJOIN(", ", TRUE, IF(COUNTIF(A8564,#REF!&amp; "*"),#REF!, "")))&gt;0,"Igen",IF(B8564="1","Igen",IF(F8564="5","Igen","Nem")))</f>
        <v>Nem</v>
      </c>
    </row>
    <row r="8565" spans="1:8" x14ac:dyDescent="0.2">
      <c r="A8565" s="3" t="s">
        <v>8573</v>
      </c>
      <c r="B8565" s="3" t="s">
        <v>9893</v>
      </c>
      <c r="C8565" t="s">
        <v>0</v>
      </c>
      <c r="D8565">
        <v>0</v>
      </c>
      <c r="E8565">
        <v>0</v>
      </c>
      <c r="G8565">
        <v>0</v>
      </c>
      <c r="H8565" t="str" cm="1">
        <f t="array" ref="H8565">IF(LEN(_xlfn.TEXTJOIN(", ", TRUE, IF(COUNTIF(A8565,#REF!&amp; "*"),#REF!, "")))&gt;0,"Igen",IF(B8565="1","Igen",IF(F8565="5","Igen","Nem")))</f>
        <v>Nem</v>
      </c>
    </row>
    <row r="8566" spans="1:8" x14ac:dyDescent="0.2">
      <c r="A8566" s="3" t="s">
        <v>8574</v>
      </c>
      <c r="B8566" s="3" t="s">
        <v>9893</v>
      </c>
      <c r="C8566" t="s">
        <v>0</v>
      </c>
      <c r="D8566">
        <v>0</v>
      </c>
      <c r="E8566">
        <v>0</v>
      </c>
      <c r="G8566">
        <v>0</v>
      </c>
      <c r="H8566" t="str" cm="1">
        <f t="array" ref="H8566">IF(LEN(_xlfn.TEXTJOIN(", ", TRUE, IF(COUNTIF(A8566,#REF!&amp; "*"),#REF!, "")))&gt;0,"Igen",IF(B8566="1","Igen",IF(F8566="5","Igen","Nem")))</f>
        <v>Nem</v>
      </c>
    </row>
    <row r="8567" spans="1:8" x14ac:dyDescent="0.2">
      <c r="A8567" s="3" t="s">
        <v>8575</v>
      </c>
      <c r="B8567" s="3" t="s">
        <v>9893</v>
      </c>
      <c r="C8567" t="s">
        <v>0</v>
      </c>
      <c r="D8567">
        <v>0</v>
      </c>
      <c r="E8567">
        <v>0</v>
      </c>
      <c r="G8567">
        <v>0</v>
      </c>
      <c r="H8567" t="str" cm="1">
        <f t="array" ref="H8567">IF(LEN(_xlfn.TEXTJOIN(", ", TRUE, IF(COUNTIF(A8567,#REF!&amp; "*"),#REF!, "")))&gt;0,"Igen",IF(B8567="1","Igen",IF(F8567="5","Igen","Nem")))</f>
        <v>Nem</v>
      </c>
    </row>
    <row r="8568" spans="1:8" x14ac:dyDescent="0.2">
      <c r="A8568" s="3" t="s">
        <v>8576</v>
      </c>
      <c r="B8568" s="3" t="s">
        <v>9893</v>
      </c>
      <c r="C8568" t="s">
        <v>0</v>
      </c>
      <c r="D8568">
        <v>0</v>
      </c>
      <c r="E8568">
        <v>0</v>
      </c>
      <c r="G8568">
        <v>0</v>
      </c>
      <c r="H8568" t="str" cm="1">
        <f t="array" ref="H8568">IF(LEN(_xlfn.TEXTJOIN(", ", TRUE, IF(COUNTIF(A8568,#REF!&amp; "*"),#REF!, "")))&gt;0,"Igen",IF(B8568="1","Igen",IF(F8568="5","Igen","Nem")))</f>
        <v>Nem</v>
      </c>
    </row>
    <row r="8569" spans="1:8" x14ac:dyDescent="0.2">
      <c r="A8569" s="3" t="s">
        <v>8577</v>
      </c>
      <c r="B8569" s="3" t="s">
        <v>9893</v>
      </c>
      <c r="C8569" t="s">
        <v>0</v>
      </c>
      <c r="D8569">
        <v>0</v>
      </c>
      <c r="E8569">
        <v>0</v>
      </c>
      <c r="G8569">
        <v>0</v>
      </c>
      <c r="H8569" t="str" cm="1">
        <f t="array" ref="H8569">IF(LEN(_xlfn.TEXTJOIN(", ", TRUE, IF(COUNTIF(A8569,#REF!&amp; "*"),#REF!, "")))&gt;0,"Igen",IF(B8569="1","Igen",IF(F8569="5","Igen","Nem")))</f>
        <v>Nem</v>
      </c>
    </row>
    <row r="8570" spans="1:8" x14ac:dyDescent="0.2">
      <c r="A8570" s="3" t="s">
        <v>8578</v>
      </c>
      <c r="B8570" s="3" t="s">
        <v>9893</v>
      </c>
      <c r="C8570" t="s">
        <v>0</v>
      </c>
      <c r="D8570">
        <v>0</v>
      </c>
      <c r="E8570">
        <v>0</v>
      </c>
      <c r="G8570">
        <v>0</v>
      </c>
      <c r="H8570" t="str" cm="1">
        <f t="array" ref="H8570">IF(LEN(_xlfn.TEXTJOIN(", ", TRUE, IF(COUNTIF(A8570,#REF!&amp; "*"),#REF!, "")))&gt;0,"Igen",IF(B8570="1","Igen",IF(F8570="5","Igen","Nem")))</f>
        <v>Nem</v>
      </c>
    </row>
    <row r="8571" spans="1:8" x14ac:dyDescent="0.2">
      <c r="A8571" s="3" t="s">
        <v>8579</v>
      </c>
      <c r="B8571" s="3" t="s">
        <v>9893</v>
      </c>
      <c r="C8571" t="s">
        <v>0</v>
      </c>
      <c r="D8571">
        <v>0</v>
      </c>
      <c r="E8571">
        <v>0</v>
      </c>
      <c r="G8571">
        <v>0</v>
      </c>
      <c r="H8571" t="str" cm="1">
        <f t="array" ref="H8571">IF(LEN(_xlfn.TEXTJOIN(", ", TRUE, IF(COUNTIF(A8571,#REF!&amp; "*"),#REF!, "")))&gt;0,"Igen",IF(B8571="1","Igen",IF(F8571="5","Igen","Nem")))</f>
        <v>Nem</v>
      </c>
    </row>
    <row r="8572" spans="1:8" x14ac:dyDescent="0.2">
      <c r="A8572" s="3" t="s">
        <v>8580</v>
      </c>
      <c r="B8572" s="3" t="s">
        <v>9893</v>
      </c>
      <c r="C8572" t="s">
        <v>0</v>
      </c>
      <c r="D8572">
        <v>0</v>
      </c>
      <c r="E8572">
        <v>0</v>
      </c>
      <c r="G8572">
        <v>0</v>
      </c>
      <c r="H8572" t="str" cm="1">
        <f t="array" ref="H8572">IF(LEN(_xlfn.TEXTJOIN(", ", TRUE, IF(COUNTIF(A8572,#REF!&amp; "*"),#REF!, "")))&gt;0,"Igen",IF(B8572="1","Igen",IF(F8572="5","Igen","Nem")))</f>
        <v>Nem</v>
      </c>
    </row>
    <row r="8573" spans="1:8" x14ac:dyDescent="0.2">
      <c r="A8573" s="3" t="s">
        <v>8581</v>
      </c>
      <c r="B8573" s="3" t="s">
        <v>9893</v>
      </c>
      <c r="C8573" t="s">
        <v>0</v>
      </c>
      <c r="D8573">
        <v>0</v>
      </c>
      <c r="E8573">
        <v>0</v>
      </c>
      <c r="G8573">
        <v>0</v>
      </c>
      <c r="H8573" t="str" cm="1">
        <f t="array" ref="H8573">IF(LEN(_xlfn.TEXTJOIN(", ", TRUE, IF(COUNTIF(A8573,#REF!&amp; "*"),#REF!, "")))&gt;0,"Igen",IF(B8573="1","Igen",IF(F8573="5","Igen","Nem")))</f>
        <v>Nem</v>
      </c>
    </row>
    <row r="8574" spans="1:8" x14ac:dyDescent="0.2">
      <c r="A8574" s="3" t="s">
        <v>8582</v>
      </c>
      <c r="B8574" s="3" t="s">
        <v>9893</v>
      </c>
      <c r="C8574" t="s">
        <v>0</v>
      </c>
      <c r="D8574">
        <v>0</v>
      </c>
      <c r="E8574">
        <v>0</v>
      </c>
      <c r="G8574">
        <v>0</v>
      </c>
      <c r="H8574" t="str" cm="1">
        <f t="array" ref="H8574">IF(LEN(_xlfn.TEXTJOIN(", ", TRUE, IF(COUNTIF(A8574,#REF!&amp; "*"),#REF!, "")))&gt;0,"Igen",IF(B8574="1","Igen",IF(F8574="5","Igen","Nem")))</f>
        <v>Nem</v>
      </c>
    </row>
    <row r="8575" spans="1:8" x14ac:dyDescent="0.2">
      <c r="A8575" s="3" t="s">
        <v>8583</v>
      </c>
      <c r="B8575" s="3" t="s">
        <v>9893</v>
      </c>
      <c r="C8575" t="s">
        <v>0</v>
      </c>
      <c r="D8575">
        <v>0</v>
      </c>
      <c r="E8575">
        <v>0</v>
      </c>
      <c r="G8575">
        <v>0</v>
      </c>
      <c r="H8575" t="str" cm="1">
        <f t="array" ref="H8575">IF(LEN(_xlfn.TEXTJOIN(", ", TRUE, IF(COUNTIF(A8575,#REF!&amp; "*"),#REF!, "")))&gt;0,"Igen",IF(B8575="1","Igen",IF(F8575="5","Igen","Nem")))</f>
        <v>Nem</v>
      </c>
    </row>
    <row r="8576" spans="1:8" x14ac:dyDescent="0.2">
      <c r="A8576" s="3" t="s">
        <v>8584</v>
      </c>
      <c r="B8576" s="3" t="s">
        <v>9893</v>
      </c>
      <c r="C8576" t="s">
        <v>0</v>
      </c>
      <c r="D8576">
        <v>0</v>
      </c>
      <c r="E8576">
        <v>0</v>
      </c>
      <c r="G8576">
        <v>0</v>
      </c>
      <c r="H8576" t="str" cm="1">
        <f t="array" ref="H8576">IF(LEN(_xlfn.TEXTJOIN(", ", TRUE, IF(COUNTIF(A8576,#REF!&amp; "*"),#REF!, "")))&gt;0,"Igen",IF(B8576="1","Igen",IF(F8576="5","Igen","Nem")))</f>
        <v>Nem</v>
      </c>
    </row>
    <row r="8577" spans="1:8" x14ac:dyDescent="0.2">
      <c r="A8577" s="3" t="s">
        <v>8585</v>
      </c>
      <c r="B8577" s="3" t="s">
        <v>9893</v>
      </c>
      <c r="C8577" t="s">
        <v>0</v>
      </c>
      <c r="D8577">
        <v>0</v>
      </c>
      <c r="E8577">
        <v>0</v>
      </c>
      <c r="G8577">
        <v>0</v>
      </c>
      <c r="H8577" t="str" cm="1">
        <f t="array" ref="H8577">IF(LEN(_xlfn.TEXTJOIN(", ", TRUE, IF(COUNTIF(A8577,#REF!&amp; "*"),#REF!, "")))&gt;0,"Igen",IF(B8577="1","Igen",IF(F8577="5","Igen","Nem")))</f>
        <v>Nem</v>
      </c>
    </row>
    <row r="8578" spans="1:8" x14ac:dyDescent="0.2">
      <c r="A8578" s="3" t="s">
        <v>8586</v>
      </c>
      <c r="B8578" s="3" t="s">
        <v>9893</v>
      </c>
      <c r="C8578" t="s">
        <v>0</v>
      </c>
      <c r="D8578">
        <v>0</v>
      </c>
      <c r="E8578">
        <v>0</v>
      </c>
      <c r="G8578">
        <v>0</v>
      </c>
      <c r="H8578" t="str" cm="1">
        <f t="array" ref="H8578">IF(LEN(_xlfn.TEXTJOIN(", ", TRUE, IF(COUNTIF(A8578,#REF!&amp; "*"),#REF!, "")))&gt;0,"Igen",IF(B8578="1","Igen",IF(F8578="5","Igen","Nem")))</f>
        <v>Nem</v>
      </c>
    </row>
    <row r="8579" spans="1:8" x14ac:dyDescent="0.2">
      <c r="A8579" s="3" t="s">
        <v>8587</v>
      </c>
      <c r="B8579" s="3" t="s">
        <v>9893</v>
      </c>
      <c r="C8579" t="s">
        <v>0</v>
      </c>
      <c r="D8579">
        <v>0</v>
      </c>
      <c r="E8579">
        <v>0</v>
      </c>
      <c r="G8579">
        <v>0</v>
      </c>
      <c r="H8579" t="str" cm="1">
        <f t="array" ref="H8579">IF(LEN(_xlfn.TEXTJOIN(", ", TRUE, IF(COUNTIF(A8579,#REF!&amp; "*"),#REF!, "")))&gt;0,"Igen",IF(B8579="1","Igen",IF(F8579="5","Igen","Nem")))</f>
        <v>Nem</v>
      </c>
    </row>
    <row r="8580" spans="1:8" x14ac:dyDescent="0.2">
      <c r="A8580" s="3" t="s">
        <v>8588</v>
      </c>
      <c r="B8580" s="3" t="s">
        <v>9893</v>
      </c>
      <c r="C8580" t="s">
        <v>0</v>
      </c>
      <c r="D8580">
        <v>0</v>
      </c>
      <c r="E8580">
        <v>0</v>
      </c>
      <c r="G8580">
        <v>0</v>
      </c>
      <c r="H8580" t="str" cm="1">
        <f t="array" ref="H8580">IF(LEN(_xlfn.TEXTJOIN(", ", TRUE, IF(COUNTIF(A8580,#REF!&amp; "*"),#REF!, "")))&gt;0,"Igen",IF(B8580="1","Igen",IF(F8580="5","Igen","Nem")))</f>
        <v>Nem</v>
      </c>
    </row>
    <row r="8581" spans="1:8" x14ac:dyDescent="0.2">
      <c r="A8581" s="3" t="s">
        <v>8589</v>
      </c>
      <c r="B8581" s="3" t="s">
        <v>9893</v>
      </c>
      <c r="C8581" t="s">
        <v>0</v>
      </c>
      <c r="D8581">
        <v>0</v>
      </c>
      <c r="E8581">
        <v>0</v>
      </c>
      <c r="G8581">
        <v>0</v>
      </c>
      <c r="H8581" t="str" cm="1">
        <f t="array" ref="H8581">IF(LEN(_xlfn.TEXTJOIN(", ", TRUE, IF(COUNTIF(A8581,#REF!&amp; "*"),#REF!, "")))&gt;0,"Igen",IF(B8581="1","Igen",IF(F8581="5","Igen","Nem")))</f>
        <v>Nem</v>
      </c>
    </row>
    <row r="8582" spans="1:8" x14ac:dyDescent="0.2">
      <c r="A8582" s="3" t="s">
        <v>8590</v>
      </c>
      <c r="B8582" s="3" t="s">
        <v>9893</v>
      </c>
      <c r="C8582" t="s">
        <v>0</v>
      </c>
      <c r="D8582">
        <v>0</v>
      </c>
      <c r="E8582">
        <v>0</v>
      </c>
      <c r="G8582">
        <v>0</v>
      </c>
      <c r="H8582" t="str" cm="1">
        <f t="array" ref="H8582">IF(LEN(_xlfn.TEXTJOIN(", ", TRUE, IF(COUNTIF(A8582,#REF!&amp; "*"),#REF!, "")))&gt;0,"Igen",IF(B8582="1","Igen",IF(F8582="5","Igen","Nem")))</f>
        <v>Nem</v>
      </c>
    </row>
    <row r="8583" spans="1:8" x14ac:dyDescent="0.2">
      <c r="A8583" s="3" t="s">
        <v>8591</v>
      </c>
      <c r="B8583" s="3" t="s">
        <v>9893</v>
      </c>
      <c r="C8583" t="s">
        <v>0</v>
      </c>
      <c r="D8583">
        <v>0</v>
      </c>
      <c r="E8583">
        <v>0</v>
      </c>
      <c r="G8583">
        <v>0</v>
      </c>
      <c r="H8583" t="str" cm="1">
        <f t="array" ref="H8583">IF(LEN(_xlfn.TEXTJOIN(", ", TRUE, IF(COUNTIF(A8583,#REF!&amp; "*"),#REF!, "")))&gt;0,"Igen",IF(B8583="1","Igen",IF(F8583="5","Igen","Nem")))</f>
        <v>Nem</v>
      </c>
    </row>
    <row r="8584" spans="1:8" x14ac:dyDescent="0.2">
      <c r="A8584" s="3" t="s">
        <v>8592</v>
      </c>
      <c r="B8584" s="3" t="s">
        <v>9893</v>
      </c>
      <c r="C8584" t="s">
        <v>0</v>
      </c>
      <c r="D8584">
        <v>0</v>
      </c>
      <c r="E8584">
        <v>0</v>
      </c>
      <c r="G8584">
        <v>0</v>
      </c>
      <c r="H8584" t="str" cm="1">
        <f t="array" ref="H8584">IF(LEN(_xlfn.TEXTJOIN(", ", TRUE, IF(COUNTIF(A8584,#REF!&amp; "*"),#REF!, "")))&gt;0,"Igen",IF(B8584="1","Igen",IF(F8584="5","Igen","Nem")))</f>
        <v>Nem</v>
      </c>
    </row>
    <row r="8585" spans="1:8" x14ac:dyDescent="0.2">
      <c r="A8585" s="3" t="s">
        <v>8593</v>
      </c>
      <c r="B8585" s="3" t="s">
        <v>9893</v>
      </c>
      <c r="C8585" t="s">
        <v>0</v>
      </c>
      <c r="D8585">
        <v>0</v>
      </c>
      <c r="E8585">
        <v>0</v>
      </c>
      <c r="G8585">
        <v>0</v>
      </c>
      <c r="H8585" t="str" cm="1">
        <f t="array" ref="H8585">IF(LEN(_xlfn.TEXTJOIN(", ", TRUE, IF(COUNTIF(A8585,#REF!&amp; "*"),#REF!, "")))&gt;0,"Igen",IF(B8585="1","Igen",IF(F8585="5","Igen","Nem")))</f>
        <v>Nem</v>
      </c>
    </row>
    <row r="8586" spans="1:8" x14ac:dyDescent="0.2">
      <c r="A8586" s="3" t="s">
        <v>8594</v>
      </c>
      <c r="B8586" s="3" t="s">
        <v>9893</v>
      </c>
      <c r="C8586" t="s">
        <v>0</v>
      </c>
      <c r="D8586">
        <v>0</v>
      </c>
      <c r="E8586">
        <v>0</v>
      </c>
      <c r="G8586">
        <v>0</v>
      </c>
      <c r="H8586" t="str" cm="1">
        <f t="array" ref="H8586">IF(LEN(_xlfn.TEXTJOIN(", ", TRUE, IF(COUNTIF(A8586,#REF!&amp; "*"),#REF!, "")))&gt;0,"Igen",IF(B8586="1","Igen",IF(F8586="5","Igen","Nem")))</f>
        <v>Nem</v>
      </c>
    </row>
    <row r="8587" spans="1:8" x14ac:dyDescent="0.2">
      <c r="A8587" s="3" t="s">
        <v>8595</v>
      </c>
      <c r="B8587" s="3" t="s">
        <v>9893</v>
      </c>
      <c r="C8587" t="s">
        <v>0</v>
      </c>
      <c r="D8587">
        <v>0</v>
      </c>
      <c r="E8587">
        <v>0</v>
      </c>
      <c r="G8587">
        <v>0</v>
      </c>
      <c r="H8587" t="str" cm="1">
        <f t="array" ref="H8587">IF(LEN(_xlfn.TEXTJOIN(", ", TRUE, IF(COUNTIF(A8587,#REF!&amp; "*"),#REF!, "")))&gt;0,"Igen",IF(B8587="1","Igen",IF(F8587="5","Igen","Nem")))</f>
        <v>Nem</v>
      </c>
    </row>
    <row r="8588" spans="1:8" x14ac:dyDescent="0.2">
      <c r="A8588" s="3" t="s">
        <v>8596</v>
      </c>
      <c r="B8588" s="3" t="s">
        <v>9893</v>
      </c>
      <c r="C8588" t="s">
        <v>0</v>
      </c>
      <c r="D8588">
        <v>0</v>
      </c>
      <c r="E8588">
        <v>0</v>
      </c>
      <c r="G8588">
        <v>0</v>
      </c>
      <c r="H8588" t="str" cm="1">
        <f t="array" ref="H8588">IF(LEN(_xlfn.TEXTJOIN(", ", TRUE, IF(COUNTIF(A8588,#REF!&amp; "*"),#REF!, "")))&gt;0,"Igen",IF(B8588="1","Igen",IF(F8588="5","Igen","Nem")))</f>
        <v>Nem</v>
      </c>
    </row>
    <row r="8589" spans="1:8" x14ac:dyDescent="0.2">
      <c r="A8589" s="3" t="s">
        <v>8597</v>
      </c>
      <c r="B8589" s="3" t="s">
        <v>9893</v>
      </c>
      <c r="C8589" t="s">
        <v>0</v>
      </c>
      <c r="D8589">
        <v>0</v>
      </c>
      <c r="E8589">
        <v>0</v>
      </c>
      <c r="G8589">
        <v>0</v>
      </c>
      <c r="H8589" t="str" cm="1">
        <f t="array" ref="H8589">IF(LEN(_xlfn.TEXTJOIN(", ", TRUE, IF(COUNTIF(A8589,#REF!&amp; "*"),#REF!, "")))&gt;0,"Igen",IF(B8589="1","Igen",IF(F8589="5","Igen","Nem")))</f>
        <v>Nem</v>
      </c>
    </row>
    <row r="8590" spans="1:8" x14ac:dyDescent="0.2">
      <c r="A8590" s="3" t="s">
        <v>8598</v>
      </c>
      <c r="B8590" s="3" t="s">
        <v>9893</v>
      </c>
      <c r="C8590" t="s">
        <v>0</v>
      </c>
      <c r="D8590">
        <v>0</v>
      </c>
      <c r="E8590">
        <v>0</v>
      </c>
      <c r="G8590">
        <v>0</v>
      </c>
      <c r="H8590" t="str" cm="1">
        <f t="array" ref="H8590">IF(LEN(_xlfn.TEXTJOIN(", ", TRUE, IF(COUNTIF(A8590,#REF!&amp; "*"),#REF!, "")))&gt;0,"Igen",IF(B8590="1","Igen",IF(F8590="5","Igen","Nem")))</f>
        <v>Nem</v>
      </c>
    </row>
    <row r="8591" spans="1:8" x14ac:dyDescent="0.2">
      <c r="A8591" s="3" t="s">
        <v>8599</v>
      </c>
      <c r="B8591" s="3" t="s">
        <v>9893</v>
      </c>
      <c r="C8591" t="s">
        <v>0</v>
      </c>
      <c r="D8591">
        <v>0</v>
      </c>
      <c r="E8591">
        <v>0</v>
      </c>
      <c r="G8591">
        <v>0</v>
      </c>
      <c r="H8591" t="str" cm="1">
        <f t="array" ref="H8591">IF(LEN(_xlfn.TEXTJOIN(", ", TRUE, IF(COUNTIF(A8591,#REF!&amp; "*"),#REF!, "")))&gt;0,"Igen",IF(B8591="1","Igen",IF(F8591="5","Igen","Nem")))</f>
        <v>Nem</v>
      </c>
    </row>
    <row r="8592" spans="1:8" x14ac:dyDescent="0.2">
      <c r="A8592" s="3" t="s">
        <v>8600</v>
      </c>
      <c r="B8592" s="3" t="s">
        <v>9893</v>
      </c>
      <c r="C8592" t="s">
        <v>0</v>
      </c>
      <c r="D8592">
        <v>0</v>
      </c>
      <c r="E8592">
        <v>0</v>
      </c>
      <c r="G8592">
        <v>0</v>
      </c>
      <c r="H8592" t="str" cm="1">
        <f t="array" ref="H8592">IF(LEN(_xlfn.TEXTJOIN(", ", TRUE, IF(COUNTIF(A8592,#REF!&amp; "*"),#REF!, "")))&gt;0,"Igen",IF(B8592="1","Igen",IF(F8592="5","Igen","Nem")))</f>
        <v>Nem</v>
      </c>
    </row>
    <row r="8593" spans="1:8" x14ac:dyDescent="0.2">
      <c r="A8593" s="3" t="s">
        <v>8601</v>
      </c>
      <c r="B8593" s="3" t="s">
        <v>9893</v>
      </c>
      <c r="C8593" t="s">
        <v>0</v>
      </c>
      <c r="D8593">
        <v>0</v>
      </c>
      <c r="E8593">
        <v>0</v>
      </c>
      <c r="G8593">
        <v>0</v>
      </c>
      <c r="H8593" t="str" cm="1">
        <f t="array" ref="H8593">IF(LEN(_xlfn.TEXTJOIN(", ", TRUE, IF(COUNTIF(A8593,#REF!&amp; "*"),#REF!, "")))&gt;0,"Igen",IF(B8593="1","Igen",IF(F8593="5","Igen","Nem")))</f>
        <v>Nem</v>
      </c>
    </row>
    <row r="8594" spans="1:8" x14ac:dyDescent="0.2">
      <c r="A8594" s="3" t="s">
        <v>8602</v>
      </c>
      <c r="B8594" s="3" t="s">
        <v>9893</v>
      </c>
      <c r="C8594" t="s">
        <v>0</v>
      </c>
      <c r="D8594">
        <v>0</v>
      </c>
      <c r="E8594">
        <v>0</v>
      </c>
      <c r="G8594">
        <v>0</v>
      </c>
      <c r="H8594" t="str" cm="1">
        <f t="array" ref="H8594">IF(LEN(_xlfn.TEXTJOIN(", ", TRUE, IF(COUNTIF(A8594,#REF!&amp; "*"),#REF!, "")))&gt;0,"Igen",IF(B8594="1","Igen",IF(F8594="5","Igen","Nem")))</f>
        <v>Nem</v>
      </c>
    </row>
    <row r="8595" spans="1:8" x14ac:dyDescent="0.2">
      <c r="A8595" s="3" t="s">
        <v>8603</v>
      </c>
      <c r="B8595" s="3" t="s">
        <v>9893</v>
      </c>
      <c r="C8595" t="s">
        <v>0</v>
      </c>
      <c r="D8595">
        <v>0</v>
      </c>
      <c r="E8595">
        <v>0</v>
      </c>
      <c r="G8595">
        <v>0</v>
      </c>
      <c r="H8595" t="str" cm="1">
        <f t="array" ref="H8595">IF(LEN(_xlfn.TEXTJOIN(", ", TRUE, IF(COUNTIF(A8595,#REF!&amp; "*"),#REF!, "")))&gt;0,"Igen",IF(B8595="1","Igen",IF(F8595="5","Igen","Nem")))</f>
        <v>Nem</v>
      </c>
    </row>
    <row r="8596" spans="1:8" x14ac:dyDescent="0.2">
      <c r="A8596" s="3" t="s">
        <v>8604</v>
      </c>
      <c r="B8596" s="3" t="s">
        <v>9893</v>
      </c>
      <c r="C8596" t="s">
        <v>0</v>
      </c>
      <c r="D8596">
        <v>0</v>
      </c>
      <c r="E8596">
        <v>0</v>
      </c>
      <c r="G8596">
        <v>0</v>
      </c>
      <c r="H8596" t="str" cm="1">
        <f t="array" ref="H8596">IF(LEN(_xlfn.TEXTJOIN(", ", TRUE, IF(COUNTIF(A8596,#REF!&amp; "*"),#REF!, "")))&gt;0,"Igen",IF(B8596="1","Igen",IF(F8596="5","Igen","Nem")))</f>
        <v>Nem</v>
      </c>
    </row>
    <row r="8597" spans="1:8" x14ac:dyDescent="0.2">
      <c r="A8597" s="3" t="s">
        <v>8605</v>
      </c>
      <c r="B8597" s="3" t="s">
        <v>9893</v>
      </c>
      <c r="C8597" t="s">
        <v>0</v>
      </c>
      <c r="D8597">
        <v>0</v>
      </c>
      <c r="E8597">
        <v>0</v>
      </c>
      <c r="G8597">
        <v>0</v>
      </c>
      <c r="H8597" t="str" cm="1">
        <f t="array" ref="H8597">IF(LEN(_xlfn.TEXTJOIN(", ", TRUE, IF(COUNTIF(A8597,#REF!&amp; "*"),#REF!, "")))&gt;0,"Igen",IF(B8597="1","Igen",IF(F8597="5","Igen","Nem")))</f>
        <v>Nem</v>
      </c>
    </row>
    <row r="8598" spans="1:8" x14ac:dyDescent="0.2">
      <c r="A8598" s="3" t="s">
        <v>8606</v>
      </c>
      <c r="B8598" s="3" t="s">
        <v>9893</v>
      </c>
      <c r="C8598" t="s">
        <v>0</v>
      </c>
      <c r="D8598">
        <v>0</v>
      </c>
      <c r="E8598">
        <v>0</v>
      </c>
      <c r="G8598">
        <v>0</v>
      </c>
      <c r="H8598" t="str" cm="1">
        <f t="array" ref="H8598">IF(LEN(_xlfn.TEXTJOIN(", ", TRUE, IF(COUNTIF(A8598,#REF!&amp; "*"),#REF!, "")))&gt;0,"Igen",IF(B8598="1","Igen",IF(F8598="5","Igen","Nem")))</f>
        <v>Nem</v>
      </c>
    </row>
    <row r="8599" spans="1:8" x14ac:dyDescent="0.2">
      <c r="A8599" s="3" t="s">
        <v>8607</v>
      </c>
      <c r="B8599" s="3" t="s">
        <v>9893</v>
      </c>
      <c r="C8599" t="s">
        <v>0</v>
      </c>
      <c r="D8599">
        <v>0</v>
      </c>
      <c r="E8599">
        <v>0</v>
      </c>
      <c r="G8599">
        <v>0</v>
      </c>
      <c r="H8599" t="str" cm="1">
        <f t="array" ref="H8599">IF(LEN(_xlfn.TEXTJOIN(", ", TRUE, IF(COUNTIF(A8599,#REF!&amp; "*"),#REF!, "")))&gt;0,"Igen",IF(B8599="1","Igen",IF(F8599="5","Igen","Nem")))</f>
        <v>Nem</v>
      </c>
    </row>
    <row r="8600" spans="1:8" x14ac:dyDescent="0.2">
      <c r="A8600" s="3" t="s">
        <v>8608</v>
      </c>
      <c r="B8600" s="3" t="s">
        <v>9893</v>
      </c>
      <c r="C8600" t="s">
        <v>0</v>
      </c>
      <c r="D8600">
        <v>0</v>
      </c>
      <c r="E8600">
        <v>0</v>
      </c>
      <c r="G8600">
        <v>0</v>
      </c>
      <c r="H8600" t="str" cm="1">
        <f t="array" ref="H8600">IF(LEN(_xlfn.TEXTJOIN(", ", TRUE, IF(COUNTIF(A8600,#REF!&amp; "*"),#REF!, "")))&gt;0,"Igen",IF(B8600="1","Igen",IF(F8600="5","Igen","Nem")))</f>
        <v>Nem</v>
      </c>
    </row>
    <row r="8601" spans="1:8" x14ac:dyDescent="0.2">
      <c r="A8601" s="3" t="s">
        <v>8609</v>
      </c>
      <c r="B8601" s="3" t="s">
        <v>9893</v>
      </c>
      <c r="C8601" t="s">
        <v>0</v>
      </c>
      <c r="D8601">
        <v>0</v>
      </c>
      <c r="E8601">
        <v>0</v>
      </c>
      <c r="G8601">
        <v>0</v>
      </c>
      <c r="H8601" t="str" cm="1">
        <f t="array" ref="H8601">IF(LEN(_xlfn.TEXTJOIN(", ", TRUE, IF(COUNTIF(A8601,#REF!&amp; "*"),#REF!, "")))&gt;0,"Igen",IF(B8601="1","Igen",IF(F8601="5","Igen","Nem")))</f>
        <v>Nem</v>
      </c>
    </row>
    <row r="8602" spans="1:8" x14ac:dyDescent="0.2">
      <c r="A8602" s="3" t="s">
        <v>8610</v>
      </c>
      <c r="B8602" s="3" t="s">
        <v>9893</v>
      </c>
      <c r="C8602" t="s">
        <v>0</v>
      </c>
      <c r="D8602">
        <v>0</v>
      </c>
      <c r="E8602">
        <v>0</v>
      </c>
      <c r="G8602">
        <v>0</v>
      </c>
      <c r="H8602" t="str" cm="1">
        <f t="array" ref="H8602">IF(LEN(_xlfn.TEXTJOIN(", ", TRUE, IF(COUNTIF(A8602,#REF!&amp; "*"),#REF!, "")))&gt;0,"Igen",IF(B8602="1","Igen",IF(F8602="5","Igen","Nem")))</f>
        <v>Nem</v>
      </c>
    </row>
    <row r="8603" spans="1:8" x14ac:dyDescent="0.2">
      <c r="A8603" s="3" t="s">
        <v>8611</v>
      </c>
      <c r="B8603" s="3" t="s">
        <v>9893</v>
      </c>
      <c r="C8603" t="s">
        <v>0</v>
      </c>
      <c r="D8603">
        <v>0</v>
      </c>
      <c r="E8603">
        <v>0</v>
      </c>
      <c r="G8603">
        <v>0</v>
      </c>
      <c r="H8603" t="str" cm="1">
        <f t="array" ref="H8603">IF(LEN(_xlfn.TEXTJOIN(", ", TRUE, IF(COUNTIF(A8603,#REF!&amp; "*"),#REF!, "")))&gt;0,"Igen",IF(B8603="1","Igen",IF(F8603="5","Igen","Nem")))</f>
        <v>Nem</v>
      </c>
    </row>
    <row r="8604" spans="1:8" x14ac:dyDescent="0.2">
      <c r="A8604" s="3" t="s">
        <v>8612</v>
      </c>
      <c r="B8604" s="3" t="s">
        <v>9893</v>
      </c>
      <c r="C8604" t="s">
        <v>0</v>
      </c>
      <c r="D8604">
        <v>0</v>
      </c>
      <c r="E8604">
        <v>0</v>
      </c>
      <c r="G8604">
        <v>0</v>
      </c>
      <c r="H8604" t="str" cm="1">
        <f t="array" ref="H8604">IF(LEN(_xlfn.TEXTJOIN(", ", TRUE, IF(COUNTIF(A8604,#REF!&amp; "*"),#REF!, "")))&gt;0,"Igen",IF(B8604="1","Igen",IF(F8604="5","Igen","Nem")))</f>
        <v>Nem</v>
      </c>
    </row>
    <row r="8605" spans="1:8" x14ac:dyDescent="0.2">
      <c r="A8605" s="3" t="s">
        <v>8613</v>
      </c>
      <c r="B8605" s="3" t="s">
        <v>9893</v>
      </c>
      <c r="C8605" t="s">
        <v>0</v>
      </c>
      <c r="D8605">
        <v>0</v>
      </c>
      <c r="E8605">
        <v>0</v>
      </c>
      <c r="G8605">
        <v>0</v>
      </c>
      <c r="H8605" t="str" cm="1">
        <f t="array" ref="H8605">IF(LEN(_xlfn.TEXTJOIN(", ", TRUE, IF(COUNTIF(A8605,#REF!&amp; "*"),#REF!, "")))&gt;0,"Igen",IF(B8605="1","Igen",IF(F8605="5","Igen","Nem")))</f>
        <v>Nem</v>
      </c>
    </row>
    <row r="8606" spans="1:8" x14ac:dyDescent="0.2">
      <c r="A8606" s="3" t="s">
        <v>8614</v>
      </c>
      <c r="B8606" s="3" t="s">
        <v>9893</v>
      </c>
      <c r="C8606" t="s">
        <v>0</v>
      </c>
      <c r="D8606">
        <v>0</v>
      </c>
      <c r="E8606">
        <v>0</v>
      </c>
      <c r="G8606">
        <v>0</v>
      </c>
      <c r="H8606" t="str" cm="1">
        <f t="array" ref="H8606">IF(LEN(_xlfn.TEXTJOIN(", ", TRUE, IF(COUNTIF(A8606,#REF!&amp; "*"),#REF!, "")))&gt;0,"Igen",IF(B8606="1","Igen",IF(F8606="5","Igen","Nem")))</f>
        <v>Nem</v>
      </c>
    </row>
    <row r="8607" spans="1:8" x14ac:dyDescent="0.2">
      <c r="A8607" s="3" t="s">
        <v>8615</v>
      </c>
      <c r="B8607" s="3" t="s">
        <v>9893</v>
      </c>
      <c r="C8607" t="s">
        <v>0</v>
      </c>
      <c r="D8607">
        <v>0</v>
      </c>
      <c r="E8607">
        <v>0</v>
      </c>
      <c r="G8607">
        <v>0</v>
      </c>
      <c r="H8607" t="str" cm="1">
        <f t="array" ref="H8607">IF(LEN(_xlfn.TEXTJOIN(", ", TRUE, IF(COUNTIF(A8607,#REF!&amp; "*"),#REF!, "")))&gt;0,"Igen",IF(B8607="1","Igen",IF(F8607="5","Igen","Nem")))</f>
        <v>Nem</v>
      </c>
    </row>
    <row r="8608" spans="1:8" x14ac:dyDescent="0.2">
      <c r="A8608" s="3" t="s">
        <v>8616</v>
      </c>
      <c r="B8608" s="3" t="s">
        <v>9893</v>
      </c>
      <c r="C8608" t="s">
        <v>0</v>
      </c>
      <c r="D8608">
        <v>0</v>
      </c>
      <c r="E8608">
        <v>0</v>
      </c>
      <c r="G8608">
        <v>0</v>
      </c>
      <c r="H8608" t="str" cm="1">
        <f t="array" ref="H8608">IF(LEN(_xlfn.TEXTJOIN(", ", TRUE, IF(COUNTIF(A8608,#REF!&amp; "*"),#REF!, "")))&gt;0,"Igen",IF(B8608="1","Igen",IF(F8608="5","Igen","Nem")))</f>
        <v>Nem</v>
      </c>
    </row>
    <row r="8609" spans="1:8" x14ac:dyDescent="0.2">
      <c r="A8609" s="3" t="s">
        <v>8617</v>
      </c>
      <c r="B8609" s="3" t="s">
        <v>9893</v>
      </c>
      <c r="C8609" t="s">
        <v>0</v>
      </c>
      <c r="D8609">
        <v>0</v>
      </c>
      <c r="E8609">
        <v>0</v>
      </c>
      <c r="G8609">
        <v>0</v>
      </c>
      <c r="H8609" t="str" cm="1">
        <f t="array" ref="H8609">IF(LEN(_xlfn.TEXTJOIN(", ", TRUE, IF(COUNTIF(A8609,#REF!&amp; "*"),#REF!, "")))&gt;0,"Igen",IF(B8609="1","Igen",IF(F8609="5","Igen","Nem")))</f>
        <v>Nem</v>
      </c>
    </row>
    <row r="8610" spans="1:8" x14ac:dyDescent="0.2">
      <c r="A8610" s="3" t="s">
        <v>8618</v>
      </c>
      <c r="B8610" s="3" t="s">
        <v>9893</v>
      </c>
      <c r="C8610" t="s">
        <v>0</v>
      </c>
      <c r="D8610">
        <v>0</v>
      </c>
      <c r="E8610">
        <v>0</v>
      </c>
      <c r="G8610">
        <v>0</v>
      </c>
      <c r="H8610" t="str" cm="1">
        <f t="array" ref="H8610">IF(LEN(_xlfn.TEXTJOIN(", ", TRUE, IF(COUNTIF(A8610,#REF!&amp; "*"),#REF!, "")))&gt;0,"Igen",IF(B8610="1","Igen",IF(F8610="5","Igen","Nem")))</f>
        <v>Nem</v>
      </c>
    </row>
    <row r="8611" spans="1:8" x14ac:dyDescent="0.2">
      <c r="A8611" s="3" t="s">
        <v>8619</v>
      </c>
      <c r="B8611" s="3" t="s">
        <v>9893</v>
      </c>
      <c r="C8611" t="s">
        <v>0</v>
      </c>
      <c r="D8611">
        <v>0</v>
      </c>
      <c r="E8611">
        <v>0</v>
      </c>
      <c r="G8611">
        <v>0</v>
      </c>
      <c r="H8611" t="str" cm="1">
        <f t="array" ref="H8611">IF(LEN(_xlfn.TEXTJOIN(", ", TRUE, IF(COUNTIF(A8611,#REF!&amp; "*"),#REF!, "")))&gt;0,"Igen",IF(B8611="1","Igen",IF(F8611="5","Igen","Nem")))</f>
        <v>Nem</v>
      </c>
    </row>
    <row r="8612" spans="1:8" x14ac:dyDescent="0.2">
      <c r="A8612" s="3" t="s">
        <v>8620</v>
      </c>
      <c r="B8612" s="3" t="s">
        <v>9893</v>
      </c>
      <c r="C8612" t="s">
        <v>0</v>
      </c>
      <c r="D8612">
        <v>0</v>
      </c>
      <c r="E8612">
        <v>0</v>
      </c>
      <c r="G8612">
        <v>0</v>
      </c>
      <c r="H8612" t="str" cm="1">
        <f t="array" ref="H8612">IF(LEN(_xlfn.TEXTJOIN(", ", TRUE, IF(COUNTIF(A8612,#REF!&amp; "*"),#REF!, "")))&gt;0,"Igen",IF(B8612="1","Igen",IF(F8612="5","Igen","Nem")))</f>
        <v>Nem</v>
      </c>
    </row>
    <row r="8613" spans="1:8" x14ac:dyDescent="0.2">
      <c r="A8613" s="3" t="s">
        <v>8621</v>
      </c>
      <c r="B8613" s="3" t="s">
        <v>9893</v>
      </c>
      <c r="C8613" t="s">
        <v>0</v>
      </c>
      <c r="D8613">
        <v>0</v>
      </c>
      <c r="E8613">
        <v>0</v>
      </c>
      <c r="G8613">
        <v>0</v>
      </c>
      <c r="H8613" t="str" cm="1">
        <f t="array" ref="H8613">IF(LEN(_xlfn.TEXTJOIN(", ", TRUE, IF(COUNTIF(A8613,#REF!&amp; "*"),#REF!, "")))&gt;0,"Igen",IF(B8613="1","Igen",IF(F8613="5","Igen","Nem")))</f>
        <v>Nem</v>
      </c>
    </row>
    <row r="8614" spans="1:8" x14ac:dyDescent="0.2">
      <c r="A8614" s="3" t="s">
        <v>8622</v>
      </c>
      <c r="B8614" s="3" t="s">
        <v>9893</v>
      </c>
      <c r="C8614" t="s">
        <v>0</v>
      </c>
      <c r="D8614">
        <v>0</v>
      </c>
      <c r="E8614">
        <v>0</v>
      </c>
      <c r="G8614">
        <v>0</v>
      </c>
      <c r="H8614" t="str" cm="1">
        <f t="array" ref="H8614">IF(LEN(_xlfn.TEXTJOIN(", ", TRUE, IF(COUNTIF(A8614,#REF!&amp; "*"),#REF!, "")))&gt;0,"Igen",IF(B8614="1","Igen",IF(F8614="5","Igen","Nem")))</f>
        <v>Nem</v>
      </c>
    </row>
    <row r="8615" spans="1:8" x14ac:dyDescent="0.2">
      <c r="A8615" s="3" t="s">
        <v>8623</v>
      </c>
      <c r="B8615" s="3" t="s">
        <v>9893</v>
      </c>
      <c r="C8615" t="s">
        <v>0</v>
      </c>
      <c r="D8615">
        <v>0</v>
      </c>
      <c r="E8615">
        <v>0</v>
      </c>
      <c r="G8615">
        <v>0</v>
      </c>
      <c r="H8615" t="str" cm="1">
        <f t="array" ref="H8615">IF(LEN(_xlfn.TEXTJOIN(", ", TRUE, IF(COUNTIF(A8615,#REF!&amp; "*"),#REF!, "")))&gt;0,"Igen",IF(B8615="1","Igen",IF(F8615="5","Igen","Nem")))</f>
        <v>Nem</v>
      </c>
    </row>
    <row r="8616" spans="1:8" x14ac:dyDescent="0.2">
      <c r="A8616" s="3" t="s">
        <v>8624</v>
      </c>
      <c r="B8616" s="3" t="s">
        <v>9893</v>
      </c>
      <c r="C8616" t="s">
        <v>0</v>
      </c>
      <c r="D8616">
        <v>0</v>
      </c>
      <c r="E8616">
        <v>0</v>
      </c>
      <c r="G8616">
        <v>0</v>
      </c>
      <c r="H8616" t="str" cm="1">
        <f t="array" ref="H8616">IF(LEN(_xlfn.TEXTJOIN(", ", TRUE, IF(COUNTIF(A8616,#REF!&amp; "*"),#REF!, "")))&gt;0,"Igen",IF(B8616="1","Igen",IF(F8616="5","Igen","Nem")))</f>
        <v>Nem</v>
      </c>
    </row>
    <row r="8617" spans="1:8" x14ac:dyDescent="0.2">
      <c r="A8617" s="3" t="s">
        <v>8625</v>
      </c>
      <c r="B8617" s="3" t="s">
        <v>9893</v>
      </c>
      <c r="C8617" t="s">
        <v>0</v>
      </c>
      <c r="D8617">
        <v>0</v>
      </c>
      <c r="E8617">
        <v>0</v>
      </c>
      <c r="G8617">
        <v>0</v>
      </c>
      <c r="H8617" t="str" cm="1">
        <f t="array" ref="H8617">IF(LEN(_xlfn.TEXTJOIN(", ", TRUE, IF(COUNTIF(A8617,#REF!&amp; "*"),#REF!, "")))&gt;0,"Igen",IF(B8617="1","Igen",IF(F8617="5","Igen","Nem")))</f>
        <v>Nem</v>
      </c>
    </row>
    <row r="8618" spans="1:8" x14ac:dyDescent="0.2">
      <c r="A8618" s="3" t="s">
        <v>8626</v>
      </c>
      <c r="B8618" s="3" t="s">
        <v>9893</v>
      </c>
      <c r="C8618" t="s">
        <v>0</v>
      </c>
      <c r="D8618">
        <v>0</v>
      </c>
      <c r="E8618">
        <v>0</v>
      </c>
      <c r="G8618">
        <v>0</v>
      </c>
      <c r="H8618" t="str" cm="1">
        <f t="array" ref="H8618">IF(LEN(_xlfn.TEXTJOIN(", ", TRUE, IF(COUNTIF(A8618,#REF!&amp; "*"),#REF!, "")))&gt;0,"Igen",IF(B8618="1","Igen",IF(F8618="5","Igen","Nem")))</f>
        <v>Nem</v>
      </c>
    </row>
    <row r="8619" spans="1:8" x14ac:dyDescent="0.2">
      <c r="A8619" s="3" t="s">
        <v>8627</v>
      </c>
      <c r="B8619" s="3" t="s">
        <v>9893</v>
      </c>
      <c r="C8619" t="s">
        <v>0</v>
      </c>
      <c r="D8619">
        <v>0</v>
      </c>
      <c r="E8619">
        <v>0</v>
      </c>
      <c r="G8619">
        <v>0</v>
      </c>
      <c r="H8619" t="str" cm="1">
        <f t="array" ref="H8619">IF(LEN(_xlfn.TEXTJOIN(", ", TRUE, IF(COUNTIF(A8619,#REF!&amp; "*"),#REF!, "")))&gt;0,"Igen",IF(B8619="1","Igen",IF(F8619="5","Igen","Nem")))</f>
        <v>Nem</v>
      </c>
    </row>
    <row r="8620" spans="1:8" x14ac:dyDescent="0.2">
      <c r="A8620" s="3" t="s">
        <v>8628</v>
      </c>
      <c r="B8620" s="3" t="s">
        <v>9893</v>
      </c>
      <c r="C8620" t="s">
        <v>0</v>
      </c>
      <c r="D8620">
        <v>0</v>
      </c>
      <c r="E8620">
        <v>0</v>
      </c>
      <c r="G8620">
        <v>0</v>
      </c>
      <c r="H8620" t="str" cm="1">
        <f t="array" ref="H8620">IF(LEN(_xlfn.TEXTJOIN(", ", TRUE, IF(COUNTIF(A8620,#REF!&amp; "*"),#REF!, "")))&gt;0,"Igen",IF(B8620="1","Igen",IF(F8620="5","Igen","Nem")))</f>
        <v>Nem</v>
      </c>
    </row>
    <row r="8621" spans="1:8" x14ac:dyDescent="0.2">
      <c r="A8621" s="3" t="s">
        <v>8629</v>
      </c>
      <c r="B8621" s="3" t="s">
        <v>9893</v>
      </c>
      <c r="C8621" t="s">
        <v>0</v>
      </c>
      <c r="D8621">
        <v>0</v>
      </c>
      <c r="E8621">
        <v>0</v>
      </c>
      <c r="G8621">
        <v>0</v>
      </c>
      <c r="H8621" t="str" cm="1">
        <f t="array" ref="H8621">IF(LEN(_xlfn.TEXTJOIN(", ", TRUE, IF(COUNTIF(A8621,#REF!&amp; "*"),#REF!, "")))&gt;0,"Igen",IF(B8621="1","Igen",IF(F8621="5","Igen","Nem")))</f>
        <v>Nem</v>
      </c>
    </row>
    <row r="8622" spans="1:8" x14ac:dyDescent="0.2">
      <c r="A8622" s="3" t="s">
        <v>8630</v>
      </c>
      <c r="B8622" s="3" t="s">
        <v>9893</v>
      </c>
      <c r="C8622" t="s">
        <v>0</v>
      </c>
      <c r="D8622">
        <v>0</v>
      </c>
      <c r="E8622">
        <v>0</v>
      </c>
      <c r="G8622">
        <v>0</v>
      </c>
      <c r="H8622" t="str" cm="1">
        <f t="array" ref="H8622">IF(LEN(_xlfn.TEXTJOIN(", ", TRUE, IF(COUNTIF(A8622,#REF!&amp; "*"),#REF!, "")))&gt;0,"Igen",IF(B8622="1","Igen",IF(F8622="5","Igen","Nem")))</f>
        <v>Nem</v>
      </c>
    </row>
    <row r="8623" spans="1:8" x14ac:dyDescent="0.2">
      <c r="A8623" s="3" t="s">
        <v>8631</v>
      </c>
      <c r="B8623" s="3" t="s">
        <v>9893</v>
      </c>
      <c r="C8623" t="s">
        <v>0</v>
      </c>
      <c r="D8623">
        <v>0</v>
      </c>
      <c r="E8623">
        <v>0</v>
      </c>
      <c r="G8623">
        <v>0</v>
      </c>
      <c r="H8623" t="str" cm="1">
        <f t="array" ref="H8623">IF(LEN(_xlfn.TEXTJOIN(", ", TRUE, IF(COUNTIF(A8623,#REF!&amp; "*"),#REF!, "")))&gt;0,"Igen",IF(B8623="1","Igen",IF(F8623="5","Igen","Nem")))</f>
        <v>Nem</v>
      </c>
    </row>
    <row r="8624" spans="1:8" x14ac:dyDescent="0.2">
      <c r="A8624" s="3" t="s">
        <v>8632</v>
      </c>
      <c r="B8624" s="3" t="s">
        <v>9893</v>
      </c>
      <c r="C8624" t="s">
        <v>0</v>
      </c>
      <c r="D8624">
        <v>0</v>
      </c>
      <c r="E8624">
        <v>0</v>
      </c>
      <c r="G8624">
        <v>0</v>
      </c>
      <c r="H8624" t="str" cm="1">
        <f t="array" ref="H8624">IF(LEN(_xlfn.TEXTJOIN(", ", TRUE, IF(COUNTIF(A8624,#REF!&amp; "*"),#REF!, "")))&gt;0,"Igen",IF(B8624="1","Igen",IF(F8624="5","Igen","Nem")))</f>
        <v>Nem</v>
      </c>
    </row>
    <row r="8625" spans="1:8" x14ac:dyDescent="0.2">
      <c r="A8625" s="3" t="s">
        <v>8633</v>
      </c>
      <c r="B8625" s="3" t="s">
        <v>9893</v>
      </c>
      <c r="C8625" t="s">
        <v>0</v>
      </c>
      <c r="D8625">
        <v>0</v>
      </c>
      <c r="E8625">
        <v>0</v>
      </c>
      <c r="G8625">
        <v>0</v>
      </c>
      <c r="H8625" t="str" cm="1">
        <f t="array" ref="H8625">IF(LEN(_xlfn.TEXTJOIN(", ", TRUE, IF(COUNTIF(A8625,#REF!&amp; "*"),#REF!, "")))&gt;0,"Igen",IF(B8625="1","Igen",IF(F8625="5","Igen","Nem")))</f>
        <v>Nem</v>
      </c>
    </row>
    <row r="8626" spans="1:8" x14ac:dyDescent="0.2">
      <c r="A8626" s="3" t="s">
        <v>8634</v>
      </c>
      <c r="B8626" s="3" t="s">
        <v>9893</v>
      </c>
      <c r="C8626" t="s">
        <v>0</v>
      </c>
      <c r="D8626">
        <v>0</v>
      </c>
      <c r="E8626">
        <v>0</v>
      </c>
      <c r="G8626">
        <v>0</v>
      </c>
      <c r="H8626" t="str" cm="1">
        <f t="array" ref="H8626">IF(LEN(_xlfn.TEXTJOIN(", ", TRUE, IF(COUNTIF(A8626,#REF!&amp; "*"),#REF!, "")))&gt;0,"Igen",IF(B8626="1","Igen",IF(F8626="5","Igen","Nem")))</f>
        <v>Nem</v>
      </c>
    </row>
    <row r="8627" spans="1:8" x14ac:dyDescent="0.2">
      <c r="A8627" s="3" t="s">
        <v>8635</v>
      </c>
      <c r="B8627" s="3" t="s">
        <v>9893</v>
      </c>
      <c r="C8627" t="s">
        <v>0</v>
      </c>
      <c r="D8627">
        <v>0</v>
      </c>
      <c r="E8627">
        <v>0</v>
      </c>
      <c r="G8627">
        <v>0</v>
      </c>
      <c r="H8627" t="str" cm="1">
        <f t="array" ref="H8627">IF(LEN(_xlfn.TEXTJOIN(", ", TRUE, IF(COUNTIF(A8627,#REF!&amp; "*"),#REF!, "")))&gt;0,"Igen",IF(B8627="1","Igen",IF(F8627="5","Igen","Nem")))</f>
        <v>Nem</v>
      </c>
    </row>
    <row r="8628" spans="1:8" x14ac:dyDescent="0.2">
      <c r="A8628" s="3" t="s">
        <v>8636</v>
      </c>
      <c r="B8628" s="3" t="s">
        <v>9893</v>
      </c>
      <c r="C8628" t="s">
        <v>0</v>
      </c>
      <c r="D8628">
        <v>0</v>
      </c>
      <c r="E8628">
        <v>0</v>
      </c>
      <c r="G8628">
        <v>0</v>
      </c>
      <c r="H8628" t="str" cm="1">
        <f t="array" ref="H8628">IF(LEN(_xlfn.TEXTJOIN(", ", TRUE, IF(COUNTIF(A8628,#REF!&amp; "*"),#REF!, "")))&gt;0,"Igen",IF(B8628="1","Igen",IF(F8628="5","Igen","Nem")))</f>
        <v>Nem</v>
      </c>
    </row>
    <row r="8629" spans="1:8" x14ac:dyDescent="0.2">
      <c r="A8629" s="3" t="s">
        <v>8637</v>
      </c>
      <c r="B8629" s="3" t="s">
        <v>9893</v>
      </c>
      <c r="C8629" t="s">
        <v>0</v>
      </c>
      <c r="D8629">
        <v>0</v>
      </c>
      <c r="E8629">
        <v>0</v>
      </c>
      <c r="G8629">
        <v>0</v>
      </c>
      <c r="H8629" t="str" cm="1">
        <f t="array" ref="H8629">IF(LEN(_xlfn.TEXTJOIN(", ", TRUE, IF(COUNTIF(A8629,#REF!&amp; "*"),#REF!, "")))&gt;0,"Igen",IF(B8629="1","Igen",IF(F8629="5","Igen","Nem")))</f>
        <v>Nem</v>
      </c>
    </row>
    <row r="8630" spans="1:8" x14ac:dyDescent="0.2">
      <c r="A8630" s="3" t="s">
        <v>8638</v>
      </c>
      <c r="B8630" s="3" t="s">
        <v>9893</v>
      </c>
      <c r="C8630" t="s">
        <v>0</v>
      </c>
      <c r="D8630">
        <v>0</v>
      </c>
      <c r="E8630">
        <v>0</v>
      </c>
      <c r="G8630">
        <v>0</v>
      </c>
      <c r="H8630" t="str" cm="1">
        <f t="array" ref="H8630">IF(LEN(_xlfn.TEXTJOIN(", ", TRUE, IF(COUNTIF(A8630,#REF!&amp; "*"),#REF!, "")))&gt;0,"Igen",IF(B8630="1","Igen",IF(F8630="5","Igen","Nem")))</f>
        <v>Nem</v>
      </c>
    </row>
    <row r="8631" spans="1:8" x14ac:dyDescent="0.2">
      <c r="A8631" s="3" t="s">
        <v>8639</v>
      </c>
      <c r="B8631" s="3" t="s">
        <v>9893</v>
      </c>
      <c r="C8631" t="s">
        <v>0</v>
      </c>
      <c r="D8631">
        <v>0</v>
      </c>
      <c r="E8631">
        <v>0</v>
      </c>
      <c r="G8631">
        <v>0</v>
      </c>
      <c r="H8631" t="str" cm="1">
        <f t="array" ref="H8631">IF(LEN(_xlfn.TEXTJOIN(", ", TRUE, IF(COUNTIF(A8631,#REF!&amp; "*"),#REF!, "")))&gt;0,"Igen",IF(B8631="1","Igen",IF(F8631="5","Igen","Nem")))</f>
        <v>Nem</v>
      </c>
    </row>
    <row r="8632" spans="1:8" x14ac:dyDescent="0.2">
      <c r="A8632" s="3" t="s">
        <v>8640</v>
      </c>
      <c r="B8632" s="3" t="s">
        <v>9893</v>
      </c>
      <c r="C8632" t="s">
        <v>0</v>
      </c>
      <c r="D8632">
        <v>0</v>
      </c>
      <c r="E8632">
        <v>0</v>
      </c>
      <c r="G8632">
        <v>0</v>
      </c>
      <c r="H8632" t="str" cm="1">
        <f t="array" ref="H8632">IF(LEN(_xlfn.TEXTJOIN(", ", TRUE, IF(COUNTIF(A8632,#REF!&amp; "*"),#REF!, "")))&gt;0,"Igen",IF(B8632="1","Igen",IF(F8632="5","Igen","Nem")))</f>
        <v>Nem</v>
      </c>
    </row>
    <row r="8633" spans="1:8" x14ac:dyDescent="0.2">
      <c r="A8633" s="3" t="s">
        <v>8641</v>
      </c>
      <c r="B8633" s="3" t="s">
        <v>9893</v>
      </c>
      <c r="C8633" t="s">
        <v>0</v>
      </c>
      <c r="D8633">
        <v>0</v>
      </c>
      <c r="E8633">
        <v>0</v>
      </c>
      <c r="G8633">
        <v>0</v>
      </c>
      <c r="H8633" t="str" cm="1">
        <f t="array" ref="H8633">IF(LEN(_xlfn.TEXTJOIN(", ", TRUE, IF(COUNTIF(A8633,#REF!&amp; "*"),#REF!, "")))&gt;0,"Igen",IF(B8633="1","Igen",IF(F8633="5","Igen","Nem")))</f>
        <v>Nem</v>
      </c>
    </row>
    <row r="8634" spans="1:8" x14ac:dyDescent="0.2">
      <c r="A8634" s="3" t="s">
        <v>8642</v>
      </c>
      <c r="B8634" s="3" t="s">
        <v>9893</v>
      </c>
      <c r="C8634" t="s">
        <v>0</v>
      </c>
      <c r="D8634">
        <v>0</v>
      </c>
      <c r="E8634">
        <v>0</v>
      </c>
      <c r="G8634">
        <v>0</v>
      </c>
      <c r="H8634" t="str" cm="1">
        <f t="array" ref="H8634">IF(LEN(_xlfn.TEXTJOIN(", ", TRUE, IF(COUNTIF(A8634,#REF!&amp; "*"),#REF!, "")))&gt;0,"Igen",IF(B8634="1","Igen",IF(F8634="5","Igen","Nem")))</f>
        <v>Nem</v>
      </c>
    </row>
    <row r="8635" spans="1:8" x14ac:dyDescent="0.2">
      <c r="A8635" s="3" t="s">
        <v>8643</v>
      </c>
      <c r="B8635" s="3" t="s">
        <v>9893</v>
      </c>
      <c r="C8635" t="s">
        <v>0</v>
      </c>
      <c r="D8635">
        <v>0</v>
      </c>
      <c r="E8635">
        <v>0</v>
      </c>
      <c r="G8635">
        <v>0</v>
      </c>
      <c r="H8635" t="str" cm="1">
        <f t="array" ref="H8635">IF(LEN(_xlfn.TEXTJOIN(", ", TRUE, IF(COUNTIF(A8635,#REF!&amp; "*"),#REF!, "")))&gt;0,"Igen",IF(B8635="1","Igen",IF(F8635="5","Igen","Nem")))</f>
        <v>Nem</v>
      </c>
    </row>
    <row r="8636" spans="1:8" x14ac:dyDescent="0.2">
      <c r="A8636" s="3" t="s">
        <v>8644</v>
      </c>
      <c r="B8636" s="3" t="s">
        <v>9893</v>
      </c>
      <c r="C8636" t="s">
        <v>0</v>
      </c>
      <c r="D8636">
        <v>0</v>
      </c>
      <c r="E8636">
        <v>0</v>
      </c>
      <c r="G8636">
        <v>0</v>
      </c>
      <c r="H8636" t="str" cm="1">
        <f t="array" ref="H8636">IF(LEN(_xlfn.TEXTJOIN(", ", TRUE, IF(COUNTIF(A8636,#REF!&amp; "*"),#REF!, "")))&gt;0,"Igen",IF(B8636="1","Igen",IF(F8636="5","Igen","Nem")))</f>
        <v>Nem</v>
      </c>
    </row>
    <row r="8637" spans="1:8" x14ac:dyDescent="0.2">
      <c r="A8637" s="3" t="s">
        <v>8645</v>
      </c>
      <c r="B8637" s="3" t="s">
        <v>9893</v>
      </c>
      <c r="C8637" t="s">
        <v>0</v>
      </c>
      <c r="D8637">
        <v>0</v>
      </c>
      <c r="E8637">
        <v>0</v>
      </c>
      <c r="G8637">
        <v>0</v>
      </c>
      <c r="H8637" t="str" cm="1">
        <f t="array" ref="H8637">IF(LEN(_xlfn.TEXTJOIN(", ", TRUE, IF(COUNTIF(A8637,#REF!&amp; "*"),#REF!, "")))&gt;0,"Igen",IF(B8637="1","Igen",IF(F8637="5","Igen","Nem")))</f>
        <v>Nem</v>
      </c>
    </row>
    <row r="8638" spans="1:8" x14ac:dyDescent="0.2">
      <c r="A8638" s="3" t="s">
        <v>8646</v>
      </c>
      <c r="B8638" s="3" t="s">
        <v>9893</v>
      </c>
      <c r="C8638" t="s">
        <v>0</v>
      </c>
      <c r="D8638">
        <v>0</v>
      </c>
      <c r="E8638">
        <v>0</v>
      </c>
      <c r="G8638">
        <v>0</v>
      </c>
      <c r="H8638" t="str" cm="1">
        <f t="array" ref="H8638">IF(LEN(_xlfn.TEXTJOIN(", ", TRUE, IF(COUNTIF(A8638,#REF!&amp; "*"),#REF!, "")))&gt;0,"Igen",IF(B8638="1","Igen",IF(F8638="5","Igen","Nem")))</f>
        <v>Nem</v>
      </c>
    </row>
    <row r="8639" spans="1:8" x14ac:dyDescent="0.2">
      <c r="A8639" s="3" t="s">
        <v>8647</v>
      </c>
      <c r="B8639" s="3" t="s">
        <v>9893</v>
      </c>
      <c r="C8639" t="s">
        <v>0</v>
      </c>
      <c r="D8639">
        <v>0</v>
      </c>
      <c r="E8639">
        <v>0</v>
      </c>
      <c r="G8639">
        <v>0</v>
      </c>
      <c r="H8639" t="str" cm="1">
        <f t="array" ref="H8639">IF(LEN(_xlfn.TEXTJOIN(", ", TRUE, IF(COUNTIF(A8639,#REF!&amp; "*"),#REF!, "")))&gt;0,"Igen",IF(B8639="1","Igen",IF(F8639="5","Igen","Nem")))</f>
        <v>Nem</v>
      </c>
    </row>
    <row r="8640" spans="1:8" x14ac:dyDescent="0.2">
      <c r="A8640" s="3" t="s">
        <v>8648</v>
      </c>
      <c r="B8640" s="3" t="s">
        <v>9893</v>
      </c>
      <c r="C8640" t="s">
        <v>0</v>
      </c>
      <c r="D8640">
        <v>0</v>
      </c>
      <c r="E8640">
        <v>0</v>
      </c>
      <c r="G8640">
        <v>0</v>
      </c>
      <c r="H8640" t="str" cm="1">
        <f t="array" ref="H8640">IF(LEN(_xlfn.TEXTJOIN(", ", TRUE, IF(COUNTIF(A8640,#REF!&amp; "*"),#REF!, "")))&gt;0,"Igen",IF(B8640="1","Igen",IF(F8640="5","Igen","Nem")))</f>
        <v>Nem</v>
      </c>
    </row>
    <row r="8641" spans="1:8" x14ac:dyDescent="0.2">
      <c r="A8641" s="3" t="s">
        <v>8649</v>
      </c>
      <c r="B8641" s="3" t="s">
        <v>9893</v>
      </c>
      <c r="C8641" t="s">
        <v>0</v>
      </c>
      <c r="D8641">
        <v>0</v>
      </c>
      <c r="E8641">
        <v>0</v>
      </c>
      <c r="G8641">
        <v>0</v>
      </c>
      <c r="H8641" t="str" cm="1">
        <f t="array" ref="H8641">IF(LEN(_xlfn.TEXTJOIN(", ", TRUE, IF(COUNTIF(A8641,#REF!&amp; "*"),#REF!, "")))&gt;0,"Igen",IF(B8641="1","Igen",IF(F8641="5","Igen","Nem")))</f>
        <v>Nem</v>
      </c>
    </row>
    <row r="8642" spans="1:8" x14ac:dyDescent="0.2">
      <c r="A8642" s="3" t="s">
        <v>8650</v>
      </c>
      <c r="B8642" s="3" t="s">
        <v>9893</v>
      </c>
      <c r="C8642" t="s">
        <v>0</v>
      </c>
      <c r="D8642">
        <v>0</v>
      </c>
      <c r="E8642">
        <v>0</v>
      </c>
      <c r="G8642">
        <v>0</v>
      </c>
      <c r="H8642" t="str" cm="1">
        <f t="array" ref="H8642">IF(LEN(_xlfn.TEXTJOIN(", ", TRUE, IF(COUNTIF(A8642,#REF!&amp; "*"),#REF!, "")))&gt;0,"Igen",IF(B8642="1","Igen",IF(F8642="5","Igen","Nem")))</f>
        <v>Nem</v>
      </c>
    </row>
    <row r="8643" spans="1:8" x14ac:dyDescent="0.2">
      <c r="A8643" s="3" t="s">
        <v>8651</v>
      </c>
      <c r="B8643" s="3" t="s">
        <v>9893</v>
      </c>
      <c r="C8643" t="s">
        <v>0</v>
      </c>
      <c r="D8643">
        <v>0</v>
      </c>
      <c r="E8643">
        <v>0</v>
      </c>
      <c r="G8643">
        <v>0</v>
      </c>
      <c r="H8643" t="str" cm="1">
        <f t="array" ref="H8643">IF(LEN(_xlfn.TEXTJOIN(", ", TRUE, IF(COUNTIF(A8643,#REF!&amp; "*"),#REF!, "")))&gt;0,"Igen",IF(B8643="1","Igen",IF(F8643="5","Igen","Nem")))</f>
        <v>Nem</v>
      </c>
    </row>
    <row r="8644" spans="1:8" x14ac:dyDescent="0.2">
      <c r="A8644" s="3" t="s">
        <v>8652</v>
      </c>
      <c r="B8644" s="3" t="s">
        <v>9893</v>
      </c>
      <c r="C8644" t="s">
        <v>0</v>
      </c>
      <c r="D8644">
        <v>0</v>
      </c>
      <c r="E8644">
        <v>0</v>
      </c>
      <c r="G8644">
        <v>0</v>
      </c>
      <c r="H8644" t="str" cm="1">
        <f t="array" ref="H8644">IF(LEN(_xlfn.TEXTJOIN(", ", TRUE, IF(COUNTIF(A8644,#REF!&amp; "*"),#REF!, "")))&gt;0,"Igen",IF(B8644="1","Igen",IF(F8644="5","Igen","Nem")))</f>
        <v>Nem</v>
      </c>
    </row>
    <row r="8645" spans="1:8" x14ac:dyDescent="0.2">
      <c r="A8645" s="3" t="s">
        <v>8653</v>
      </c>
      <c r="B8645" s="3" t="s">
        <v>9893</v>
      </c>
      <c r="C8645" t="s">
        <v>0</v>
      </c>
      <c r="D8645">
        <v>0</v>
      </c>
      <c r="E8645">
        <v>0</v>
      </c>
      <c r="G8645">
        <v>0</v>
      </c>
      <c r="H8645" t="str" cm="1">
        <f t="array" ref="H8645">IF(LEN(_xlfn.TEXTJOIN(", ", TRUE, IF(COUNTIF(A8645,#REF!&amp; "*"),#REF!, "")))&gt;0,"Igen",IF(B8645="1","Igen",IF(F8645="5","Igen","Nem")))</f>
        <v>Nem</v>
      </c>
    </row>
    <row r="8646" spans="1:8" x14ac:dyDescent="0.2">
      <c r="A8646" s="3" t="s">
        <v>8654</v>
      </c>
      <c r="B8646" s="3" t="s">
        <v>9893</v>
      </c>
      <c r="C8646" t="s">
        <v>0</v>
      </c>
      <c r="D8646">
        <v>0</v>
      </c>
      <c r="E8646">
        <v>0</v>
      </c>
      <c r="G8646">
        <v>0</v>
      </c>
      <c r="H8646" t="str" cm="1">
        <f t="array" ref="H8646">IF(LEN(_xlfn.TEXTJOIN(", ", TRUE, IF(COUNTIF(A8646,#REF!&amp; "*"),#REF!, "")))&gt;0,"Igen",IF(B8646="1","Igen",IF(F8646="5","Igen","Nem")))</f>
        <v>Nem</v>
      </c>
    </row>
    <row r="8647" spans="1:8" x14ac:dyDescent="0.2">
      <c r="A8647" s="3" t="s">
        <v>8655</v>
      </c>
      <c r="B8647" s="3" t="s">
        <v>9893</v>
      </c>
      <c r="C8647" t="s">
        <v>0</v>
      </c>
      <c r="D8647">
        <v>0</v>
      </c>
      <c r="E8647">
        <v>0</v>
      </c>
      <c r="G8647">
        <v>0</v>
      </c>
      <c r="H8647" t="str" cm="1">
        <f t="array" ref="H8647">IF(LEN(_xlfn.TEXTJOIN(", ", TRUE, IF(COUNTIF(A8647,#REF!&amp; "*"),#REF!, "")))&gt;0,"Igen",IF(B8647="1","Igen",IF(F8647="5","Igen","Nem")))</f>
        <v>Nem</v>
      </c>
    </row>
    <row r="8648" spans="1:8" x14ac:dyDescent="0.2">
      <c r="A8648" s="3" t="s">
        <v>8656</v>
      </c>
      <c r="B8648" s="3" t="s">
        <v>9893</v>
      </c>
      <c r="C8648" t="s">
        <v>0</v>
      </c>
      <c r="D8648">
        <v>0</v>
      </c>
      <c r="E8648">
        <v>0</v>
      </c>
      <c r="G8648">
        <v>0</v>
      </c>
      <c r="H8648" t="str" cm="1">
        <f t="array" ref="H8648">IF(LEN(_xlfn.TEXTJOIN(", ", TRUE, IF(COUNTIF(A8648,#REF!&amp; "*"),#REF!, "")))&gt;0,"Igen",IF(B8648="1","Igen",IF(F8648="5","Igen","Nem")))</f>
        <v>Nem</v>
      </c>
    </row>
    <row r="8649" spans="1:8" x14ac:dyDescent="0.2">
      <c r="A8649" s="3" t="s">
        <v>8657</v>
      </c>
      <c r="B8649" s="3" t="s">
        <v>9893</v>
      </c>
      <c r="C8649" t="s">
        <v>0</v>
      </c>
      <c r="D8649">
        <v>0</v>
      </c>
      <c r="E8649">
        <v>0</v>
      </c>
      <c r="G8649">
        <v>0</v>
      </c>
      <c r="H8649" t="str" cm="1">
        <f t="array" ref="H8649">IF(LEN(_xlfn.TEXTJOIN(", ", TRUE, IF(COUNTIF(A8649,#REF!&amp; "*"),#REF!, "")))&gt;0,"Igen",IF(B8649="1","Igen",IF(F8649="5","Igen","Nem")))</f>
        <v>Nem</v>
      </c>
    </row>
    <row r="8650" spans="1:8" x14ac:dyDescent="0.2">
      <c r="A8650" s="3" t="s">
        <v>8658</v>
      </c>
      <c r="B8650" s="3" t="s">
        <v>9893</v>
      </c>
      <c r="C8650" t="s">
        <v>0</v>
      </c>
      <c r="D8650">
        <v>0</v>
      </c>
      <c r="E8650">
        <v>0</v>
      </c>
      <c r="G8650">
        <v>0</v>
      </c>
      <c r="H8650" t="str" cm="1">
        <f t="array" ref="H8650">IF(LEN(_xlfn.TEXTJOIN(", ", TRUE, IF(COUNTIF(A8650,#REF!&amp; "*"),#REF!, "")))&gt;0,"Igen",IF(B8650="1","Igen",IF(F8650="5","Igen","Nem")))</f>
        <v>Nem</v>
      </c>
    </row>
    <row r="8651" spans="1:8" x14ac:dyDescent="0.2">
      <c r="A8651" s="3" t="s">
        <v>8659</v>
      </c>
      <c r="B8651" s="3" t="s">
        <v>9893</v>
      </c>
      <c r="C8651" t="s">
        <v>0</v>
      </c>
      <c r="D8651">
        <v>0</v>
      </c>
      <c r="E8651">
        <v>0</v>
      </c>
      <c r="G8651">
        <v>0</v>
      </c>
      <c r="H8651" t="str" cm="1">
        <f t="array" ref="H8651">IF(LEN(_xlfn.TEXTJOIN(", ", TRUE, IF(COUNTIF(A8651,#REF!&amp; "*"),#REF!, "")))&gt;0,"Igen",IF(B8651="1","Igen",IF(F8651="5","Igen","Nem")))</f>
        <v>Nem</v>
      </c>
    </row>
    <row r="8652" spans="1:8" x14ac:dyDescent="0.2">
      <c r="A8652" s="3" t="s">
        <v>8660</v>
      </c>
      <c r="B8652" s="3" t="s">
        <v>9893</v>
      </c>
      <c r="C8652" t="s">
        <v>0</v>
      </c>
      <c r="D8652">
        <v>0</v>
      </c>
      <c r="E8652">
        <v>0</v>
      </c>
      <c r="G8652">
        <v>0</v>
      </c>
      <c r="H8652" t="str" cm="1">
        <f t="array" ref="H8652">IF(LEN(_xlfn.TEXTJOIN(", ", TRUE, IF(COUNTIF(A8652,#REF!&amp; "*"),#REF!, "")))&gt;0,"Igen",IF(B8652="1","Igen",IF(F8652="5","Igen","Nem")))</f>
        <v>Nem</v>
      </c>
    </row>
    <row r="8653" spans="1:8" x14ac:dyDescent="0.2">
      <c r="A8653" s="3" t="s">
        <v>8661</v>
      </c>
      <c r="B8653" s="3" t="s">
        <v>9893</v>
      </c>
      <c r="C8653" t="s">
        <v>0</v>
      </c>
      <c r="D8653">
        <v>0</v>
      </c>
      <c r="E8653">
        <v>0</v>
      </c>
      <c r="G8653">
        <v>0</v>
      </c>
      <c r="H8653" t="str" cm="1">
        <f t="array" ref="H8653">IF(LEN(_xlfn.TEXTJOIN(", ", TRUE, IF(COUNTIF(A8653,#REF!&amp; "*"),#REF!, "")))&gt;0,"Igen",IF(B8653="1","Igen",IF(F8653="5","Igen","Nem")))</f>
        <v>Nem</v>
      </c>
    </row>
    <row r="8654" spans="1:8" x14ac:dyDescent="0.2">
      <c r="A8654" s="3" t="s">
        <v>8662</v>
      </c>
      <c r="B8654" s="3" t="s">
        <v>9893</v>
      </c>
      <c r="C8654" t="s">
        <v>0</v>
      </c>
      <c r="D8654">
        <v>0</v>
      </c>
      <c r="E8654">
        <v>0</v>
      </c>
      <c r="G8654">
        <v>0</v>
      </c>
      <c r="H8654" t="str" cm="1">
        <f t="array" ref="H8654">IF(LEN(_xlfn.TEXTJOIN(", ", TRUE, IF(COUNTIF(A8654,#REF!&amp; "*"),#REF!, "")))&gt;0,"Igen",IF(B8654="1","Igen",IF(F8654="5","Igen","Nem")))</f>
        <v>Nem</v>
      </c>
    </row>
    <row r="8655" spans="1:8" x14ac:dyDescent="0.2">
      <c r="A8655" s="3" t="s">
        <v>8663</v>
      </c>
      <c r="B8655" s="3" t="s">
        <v>9893</v>
      </c>
      <c r="C8655" t="s">
        <v>0</v>
      </c>
      <c r="D8655">
        <v>0</v>
      </c>
      <c r="E8655">
        <v>0</v>
      </c>
      <c r="G8655">
        <v>1</v>
      </c>
      <c r="H8655" t="str" cm="1">
        <f t="array" ref="H8655">IF(LEN(_xlfn.TEXTJOIN(", ", TRUE, IF(COUNTIF(A8655,#REF!&amp; "*"),#REF!, "")))&gt;0,"Igen",IF(B8655="1","Igen",IF(F8655="5","Igen","Nem")))</f>
        <v>Nem</v>
      </c>
    </row>
    <row r="8656" spans="1:8" x14ac:dyDescent="0.2">
      <c r="A8656" s="3" t="s">
        <v>8664</v>
      </c>
      <c r="B8656" s="3" t="s">
        <v>9893</v>
      </c>
      <c r="C8656" t="s">
        <v>0</v>
      </c>
      <c r="D8656">
        <v>0</v>
      </c>
      <c r="E8656">
        <v>0</v>
      </c>
      <c r="G8656">
        <v>0</v>
      </c>
      <c r="H8656" t="str" cm="1">
        <f t="array" ref="H8656">IF(LEN(_xlfn.TEXTJOIN(", ", TRUE, IF(COUNTIF(A8656,#REF!&amp; "*"),#REF!, "")))&gt;0,"Igen",IF(B8656="1","Igen",IF(F8656="5","Igen","Nem")))</f>
        <v>Nem</v>
      </c>
    </row>
    <row r="8657" spans="1:8" x14ac:dyDescent="0.2">
      <c r="A8657" s="3" t="s">
        <v>8665</v>
      </c>
      <c r="B8657" s="3" t="s">
        <v>9893</v>
      </c>
      <c r="C8657" t="s">
        <v>0</v>
      </c>
      <c r="D8657">
        <v>0</v>
      </c>
      <c r="E8657">
        <v>0</v>
      </c>
      <c r="G8657">
        <v>0</v>
      </c>
      <c r="H8657" t="str" cm="1">
        <f t="array" ref="H8657">IF(LEN(_xlfn.TEXTJOIN(", ", TRUE, IF(COUNTIF(A8657,#REF!&amp; "*"),#REF!, "")))&gt;0,"Igen",IF(B8657="1","Igen",IF(F8657="5","Igen","Nem")))</f>
        <v>Nem</v>
      </c>
    </row>
    <row r="8658" spans="1:8" x14ac:dyDescent="0.2">
      <c r="A8658" s="3" t="s">
        <v>8666</v>
      </c>
      <c r="B8658" s="3" t="s">
        <v>9893</v>
      </c>
      <c r="C8658" t="s">
        <v>0</v>
      </c>
      <c r="D8658">
        <v>0</v>
      </c>
      <c r="E8658">
        <v>0</v>
      </c>
      <c r="G8658">
        <v>0</v>
      </c>
      <c r="H8658" t="str" cm="1">
        <f t="array" ref="H8658">IF(LEN(_xlfn.TEXTJOIN(", ", TRUE, IF(COUNTIF(A8658,#REF!&amp; "*"),#REF!, "")))&gt;0,"Igen",IF(B8658="1","Igen",IF(F8658="5","Igen","Nem")))</f>
        <v>Nem</v>
      </c>
    </row>
    <row r="8659" spans="1:8" x14ac:dyDescent="0.2">
      <c r="A8659" s="3" t="s">
        <v>8667</v>
      </c>
      <c r="B8659" s="3" t="s">
        <v>9893</v>
      </c>
      <c r="C8659" t="s">
        <v>0</v>
      </c>
      <c r="D8659">
        <v>0</v>
      </c>
      <c r="E8659">
        <v>0</v>
      </c>
      <c r="G8659">
        <v>0</v>
      </c>
      <c r="H8659" t="str" cm="1">
        <f t="array" ref="H8659">IF(LEN(_xlfn.TEXTJOIN(", ", TRUE, IF(COUNTIF(A8659,#REF!&amp; "*"),#REF!, "")))&gt;0,"Igen",IF(B8659="1","Igen",IF(F8659="5","Igen","Nem")))</f>
        <v>Nem</v>
      </c>
    </row>
    <row r="8660" spans="1:8" x14ac:dyDescent="0.2">
      <c r="A8660" s="3" t="s">
        <v>8668</v>
      </c>
      <c r="B8660" s="3" t="s">
        <v>9893</v>
      </c>
      <c r="C8660" t="s">
        <v>0</v>
      </c>
      <c r="D8660">
        <v>0</v>
      </c>
      <c r="E8660">
        <v>0</v>
      </c>
      <c r="G8660">
        <v>0</v>
      </c>
      <c r="H8660" t="str" cm="1">
        <f t="array" ref="H8660">IF(LEN(_xlfn.TEXTJOIN(", ", TRUE, IF(COUNTIF(A8660,#REF!&amp; "*"),#REF!, "")))&gt;0,"Igen",IF(B8660="1","Igen",IF(F8660="5","Igen","Nem")))</f>
        <v>Nem</v>
      </c>
    </row>
    <row r="8661" spans="1:8" x14ac:dyDescent="0.2">
      <c r="A8661" s="3" t="s">
        <v>8669</v>
      </c>
      <c r="B8661" s="3" t="s">
        <v>9893</v>
      </c>
      <c r="C8661" t="s">
        <v>0</v>
      </c>
      <c r="D8661">
        <v>0</v>
      </c>
      <c r="E8661">
        <v>0</v>
      </c>
      <c r="G8661">
        <v>0</v>
      </c>
      <c r="H8661" t="str" cm="1">
        <f t="array" ref="H8661">IF(LEN(_xlfn.TEXTJOIN(", ", TRUE, IF(COUNTIF(A8661,#REF!&amp; "*"),#REF!, "")))&gt;0,"Igen",IF(B8661="1","Igen",IF(F8661="5","Igen","Nem")))</f>
        <v>Nem</v>
      </c>
    </row>
    <row r="8662" spans="1:8" x14ac:dyDescent="0.2">
      <c r="A8662" s="3" t="s">
        <v>8670</v>
      </c>
      <c r="B8662" s="3" t="s">
        <v>9893</v>
      </c>
      <c r="C8662" t="s">
        <v>0</v>
      </c>
      <c r="D8662">
        <v>0</v>
      </c>
      <c r="E8662">
        <v>0</v>
      </c>
      <c r="G8662">
        <v>0</v>
      </c>
      <c r="H8662" t="str" cm="1">
        <f t="array" ref="H8662">IF(LEN(_xlfn.TEXTJOIN(", ", TRUE, IF(COUNTIF(A8662,#REF!&amp; "*"),#REF!, "")))&gt;0,"Igen",IF(B8662="1","Igen",IF(F8662="5","Igen","Nem")))</f>
        <v>Nem</v>
      </c>
    </row>
    <row r="8663" spans="1:8" x14ac:dyDescent="0.2">
      <c r="A8663" s="3" t="s">
        <v>8671</v>
      </c>
      <c r="B8663" s="3" t="s">
        <v>9893</v>
      </c>
      <c r="C8663" t="s">
        <v>0</v>
      </c>
      <c r="D8663">
        <v>0</v>
      </c>
      <c r="E8663">
        <v>0</v>
      </c>
      <c r="G8663">
        <v>0</v>
      </c>
      <c r="H8663" t="str" cm="1">
        <f t="array" ref="H8663">IF(LEN(_xlfn.TEXTJOIN(", ", TRUE, IF(COUNTIF(A8663,#REF!&amp; "*"),#REF!, "")))&gt;0,"Igen",IF(B8663="1","Igen",IF(F8663="5","Igen","Nem")))</f>
        <v>Nem</v>
      </c>
    </row>
    <row r="8664" spans="1:8" x14ac:dyDescent="0.2">
      <c r="A8664" s="3" t="s">
        <v>8672</v>
      </c>
      <c r="B8664" s="3" t="s">
        <v>9893</v>
      </c>
      <c r="C8664" t="s">
        <v>0</v>
      </c>
      <c r="D8664">
        <v>0</v>
      </c>
      <c r="E8664">
        <v>0</v>
      </c>
      <c r="G8664">
        <v>0</v>
      </c>
      <c r="H8664" t="str" cm="1">
        <f t="array" ref="H8664">IF(LEN(_xlfn.TEXTJOIN(", ", TRUE, IF(COUNTIF(A8664,#REF!&amp; "*"),#REF!, "")))&gt;0,"Igen",IF(B8664="1","Igen",IF(F8664="5","Igen","Nem")))</f>
        <v>Nem</v>
      </c>
    </row>
    <row r="8665" spans="1:8" x14ac:dyDescent="0.2">
      <c r="A8665" s="3" t="s">
        <v>8673</v>
      </c>
      <c r="B8665" s="3" t="s">
        <v>9893</v>
      </c>
      <c r="C8665" t="s">
        <v>0</v>
      </c>
      <c r="D8665">
        <v>0</v>
      </c>
      <c r="E8665">
        <v>0</v>
      </c>
      <c r="G8665">
        <v>0</v>
      </c>
      <c r="H8665" t="str" cm="1">
        <f t="array" ref="H8665">IF(LEN(_xlfn.TEXTJOIN(", ", TRUE, IF(COUNTIF(A8665,#REF!&amp; "*"),#REF!, "")))&gt;0,"Igen",IF(B8665="1","Igen",IF(F8665="5","Igen","Nem")))</f>
        <v>Nem</v>
      </c>
    </row>
    <row r="8666" spans="1:8" x14ac:dyDescent="0.2">
      <c r="A8666" s="3" t="s">
        <v>8674</v>
      </c>
      <c r="B8666" s="3" t="s">
        <v>9893</v>
      </c>
      <c r="C8666" t="s">
        <v>0</v>
      </c>
      <c r="D8666">
        <v>0</v>
      </c>
      <c r="E8666">
        <v>0</v>
      </c>
      <c r="G8666">
        <v>0</v>
      </c>
      <c r="H8666" t="str" cm="1">
        <f t="array" ref="H8666">IF(LEN(_xlfn.TEXTJOIN(", ", TRUE, IF(COUNTIF(A8666,#REF!&amp; "*"),#REF!, "")))&gt;0,"Igen",IF(B8666="1","Igen",IF(F8666="5","Igen","Nem")))</f>
        <v>Nem</v>
      </c>
    </row>
    <row r="8667" spans="1:8" x14ac:dyDescent="0.2">
      <c r="A8667" s="3" t="s">
        <v>8675</v>
      </c>
      <c r="B8667" s="3" t="s">
        <v>9893</v>
      </c>
      <c r="C8667" t="s">
        <v>0</v>
      </c>
      <c r="D8667">
        <v>0</v>
      </c>
      <c r="E8667">
        <v>0</v>
      </c>
      <c r="G8667">
        <v>0</v>
      </c>
      <c r="H8667" t="str" cm="1">
        <f t="array" ref="H8667">IF(LEN(_xlfn.TEXTJOIN(", ", TRUE, IF(COUNTIF(A8667,#REF!&amp; "*"),#REF!, "")))&gt;0,"Igen",IF(B8667="1","Igen",IF(F8667="5","Igen","Nem")))</f>
        <v>Nem</v>
      </c>
    </row>
    <row r="8668" spans="1:8" x14ac:dyDescent="0.2">
      <c r="A8668" s="3" t="s">
        <v>8676</v>
      </c>
      <c r="B8668" s="3" t="s">
        <v>9893</v>
      </c>
      <c r="C8668" t="s">
        <v>0</v>
      </c>
      <c r="D8668">
        <v>0</v>
      </c>
      <c r="E8668">
        <v>0</v>
      </c>
      <c r="G8668">
        <v>0</v>
      </c>
      <c r="H8668" t="str" cm="1">
        <f t="array" ref="H8668">IF(LEN(_xlfn.TEXTJOIN(", ", TRUE, IF(COUNTIF(A8668,#REF!&amp; "*"),#REF!, "")))&gt;0,"Igen",IF(B8668="1","Igen",IF(F8668="5","Igen","Nem")))</f>
        <v>Nem</v>
      </c>
    </row>
    <row r="8669" spans="1:8" x14ac:dyDescent="0.2">
      <c r="A8669" s="3" t="s">
        <v>8677</v>
      </c>
      <c r="B8669" s="3" t="s">
        <v>9893</v>
      </c>
      <c r="C8669" t="s">
        <v>0</v>
      </c>
      <c r="D8669">
        <v>0</v>
      </c>
      <c r="E8669">
        <v>0</v>
      </c>
      <c r="G8669">
        <v>0</v>
      </c>
      <c r="H8669" t="str" cm="1">
        <f t="array" ref="H8669">IF(LEN(_xlfn.TEXTJOIN(", ", TRUE, IF(COUNTIF(A8669,#REF!&amp; "*"),#REF!, "")))&gt;0,"Igen",IF(B8669="1","Igen",IF(F8669="5","Igen","Nem")))</f>
        <v>Nem</v>
      </c>
    </row>
    <row r="8670" spans="1:8" x14ac:dyDescent="0.2">
      <c r="A8670" s="3" t="s">
        <v>8678</v>
      </c>
      <c r="B8670" s="3" t="s">
        <v>9893</v>
      </c>
      <c r="C8670" t="s">
        <v>0</v>
      </c>
      <c r="D8670">
        <v>0</v>
      </c>
      <c r="E8670">
        <v>0</v>
      </c>
      <c r="G8670">
        <v>0</v>
      </c>
      <c r="H8670" t="str" cm="1">
        <f t="array" ref="H8670">IF(LEN(_xlfn.TEXTJOIN(", ", TRUE, IF(COUNTIF(A8670,#REF!&amp; "*"),#REF!, "")))&gt;0,"Igen",IF(B8670="1","Igen",IF(F8670="5","Igen","Nem")))</f>
        <v>Nem</v>
      </c>
    </row>
    <row r="8671" spans="1:8" x14ac:dyDescent="0.2">
      <c r="A8671" s="3" t="s">
        <v>8679</v>
      </c>
      <c r="B8671" s="3" t="s">
        <v>9893</v>
      </c>
      <c r="C8671" t="s">
        <v>0</v>
      </c>
      <c r="D8671">
        <v>0</v>
      </c>
      <c r="E8671">
        <v>0</v>
      </c>
      <c r="G8671">
        <v>0</v>
      </c>
      <c r="H8671" t="str" cm="1">
        <f t="array" ref="H8671">IF(LEN(_xlfn.TEXTJOIN(", ", TRUE, IF(COUNTIF(A8671,#REF!&amp; "*"),#REF!, "")))&gt;0,"Igen",IF(B8671="1","Igen",IF(F8671="5","Igen","Nem")))</f>
        <v>Nem</v>
      </c>
    </row>
    <row r="8672" spans="1:8" x14ac:dyDescent="0.2">
      <c r="A8672" s="3" t="s">
        <v>8680</v>
      </c>
      <c r="B8672" s="3" t="s">
        <v>9893</v>
      </c>
      <c r="C8672" t="s">
        <v>0</v>
      </c>
      <c r="D8672">
        <v>0</v>
      </c>
      <c r="E8672">
        <v>0</v>
      </c>
      <c r="G8672">
        <v>0</v>
      </c>
      <c r="H8672" t="str" cm="1">
        <f t="array" ref="H8672">IF(LEN(_xlfn.TEXTJOIN(", ", TRUE, IF(COUNTIF(A8672,#REF!&amp; "*"),#REF!, "")))&gt;0,"Igen",IF(B8672="1","Igen",IF(F8672="5","Igen","Nem")))</f>
        <v>Nem</v>
      </c>
    </row>
    <row r="8673" spans="1:8" x14ac:dyDescent="0.2">
      <c r="A8673" s="3" t="s">
        <v>8681</v>
      </c>
      <c r="B8673" s="3" t="s">
        <v>9893</v>
      </c>
      <c r="C8673" t="s">
        <v>0</v>
      </c>
      <c r="D8673">
        <v>0</v>
      </c>
      <c r="E8673">
        <v>0</v>
      </c>
      <c r="G8673">
        <v>0</v>
      </c>
      <c r="H8673" t="str" cm="1">
        <f t="array" ref="H8673">IF(LEN(_xlfn.TEXTJOIN(", ", TRUE, IF(COUNTIF(A8673,#REF!&amp; "*"),#REF!, "")))&gt;0,"Igen",IF(B8673="1","Igen",IF(F8673="5","Igen","Nem")))</f>
        <v>Nem</v>
      </c>
    </row>
    <row r="8674" spans="1:8" x14ac:dyDescent="0.2">
      <c r="A8674" s="3" t="s">
        <v>8682</v>
      </c>
      <c r="B8674" s="3" t="s">
        <v>9893</v>
      </c>
      <c r="C8674" t="s">
        <v>0</v>
      </c>
      <c r="D8674">
        <v>0</v>
      </c>
      <c r="E8674">
        <v>0</v>
      </c>
      <c r="G8674">
        <v>0</v>
      </c>
      <c r="H8674" t="str" cm="1">
        <f t="array" ref="H8674">IF(LEN(_xlfn.TEXTJOIN(", ", TRUE, IF(COUNTIF(A8674,#REF!&amp; "*"),#REF!, "")))&gt;0,"Igen",IF(B8674="1","Igen",IF(F8674="5","Igen","Nem")))</f>
        <v>Nem</v>
      </c>
    </row>
    <row r="8675" spans="1:8" x14ac:dyDescent="0.2">
      <c r="A8675" s="3" t="s">
        <v>8683</v>
      </c>
      <c r="B8675" s="3" t="s">
        <v>9893</v>
      </c>
      <c r="C8675" t="s">
        <v>0</v>
      </c>
      <c r="D8675">
        <v>0</v>
      </c>
      <c r="E8675">
        <v>0</v>
      </c>
      <c r="G8675">
        <v>0</v>
      </c>
      <c r="H8675" t="str" cm="1">
        <f t="array" ref="H8675">IF(LEN(_xlfn.TEXTJOIN(", ", TRUE, IF(COUNTIF(A8675,#REF!&amp; "*"),#REF!, "")))&gt;0,"Igen",IF(B8675="1","Igen",IF(F8675="5","Igen","Nem")))</f>
        <v>Nem</v>
      </c>
    </row>
    <row r="8676" spans="1:8" x14ac:dyDescent="0.2">
      <c r="A8676" s="3" t="s">
        <v>8684</v>
      </c>
      <c r="B8676" s="3" t="s">
        <v>9893</v>
      </c>
      <c r="C8676" t="s">
        <v>0</v>
      </c>
      <c r="D8676">
        <v>0</v>
      </c>
      <c r="E8676">
        <v>0</v>
      </c>
      <c r="G8676">
        <v>0</v>
      </c>
      <c r="H8676" t="str" cm="1">
        <f t="array" ref="H8676">IF(LEN(_xlfn.TEXTJOIN(", ", TRUE, IF(COUNTIF(A8676,#REF!&amp; "*"),#REF!, "")))&gt;0,"Igen",IF(B8676="1","Igen",IF(F8676="5","Igen","Nem")))</f>
        <v>Nem</v>
      </c>
    </row>
    <row r="8677" spans="1:8" x14ac:dyDescent="0.2">
      <c r="A8677" s="3" t="s">
        <v>8685</v>
      </c>
      <c r="B8677" s="3" t="s">
        <v>9893</v>
      </c>
      <c r="C8677" t="s">
        <v>0</v>
      </c>
      <c r="D8677">
        <v>0</v>
      </c>
      <c r="E8677">
        <v>0</v>
      </c>
      <c r="G8677">
        <v>0</v>
      </c>
      <c r="H8677" t="str" cm="1">
        <f t="array" ref="H8677">IF(LEN(_xlfn.TEXTJOIN(", ", TRUE, IF(COUNTIF(A8677,#REF!&amp; "*"),#REF!, "")))&gt;0,"Igen",IF(B8677="1","Igen",IF(F8677="5","Igen","Nem")))</f>
        <v>Nem</v>
      </c>
    </row>
    <row r="8678" spans="1:8" x14ac:dyDescent="0.2">
      <c r="A8678" s="3" t="s">
        <v>8686</v>
      </c>
      <c r="B8678" s="3" t="s">
        <v>9893</v>
      </c>
      <c r="C8678" t="s">
        <v>0</v>
      </c>
      <c r="D8678">
        <v>0</v>
      </c>
      <c r="E8678">
        <v>0</v>
      </c>
      <c r="G8678">
        <v>0</v>
      </c>
      <c r="H8678" t="str" cm="1">
        <f t="array" ref="H8678">IF(LEN(_xlfn.TEXTJOIN(", ", TRUE, IF(COUNTIF(A8678,#REF!&amp; "*"),#REF!, "")))&gt;0,"Igen",IF(B8678="1","Igen",IF(F8678="5","Igen","Nem")))</f>
        <v>Nem</v>
      </c>
    </row>
    <row r="8679" spans="1:8" x14ac:dyDescent="0.2">
      <c r="A8679" s="3" t="s">
        <v>8687</v>
      </c>
      <c r="B8679" s="3" t="s">
        <v>9893</v>
      </c>
      <c r="C8679" t="s">
        <v>0</v>
      </c>
      <c r="D8679">
        <v>0</v>
      </c>
      <c r="E8679">
        <v>0</v>
      </c>
      <c r="G8679">
        <v>0</v>
      </c>
      <c r="H8679" t="str" cm="1">
        <f t="array" ref="H8679">IF(LEN(_xlfn.TEXTJOIN(", ", TRUE, IF(COUNTIF(A8679,#REF!&amp; "*"),#REF!, "")))&gt;0,"Igen",IF(B8679="1","Igen",IF(F8679="5","Igen","Nem")))</f>
        <v>Nem</v>
      </c>
    </row>
    <row r="8680" spans="1:8" x14ac:dyDescent="0.2">
      <c r="A8680" s="3" t="s">
        <v>8688</v>
      </c>
      <c r="B8680" s="3" t="s">
        <v>9893</v>
      </c>
      <c r="C8680" t="s">
        <v>0</v>
      </c>
      <c r="D8680">
        <v>0</v>
      </c>
      <c r="E8680">
        <v>0</v>
      </c>
      <c r="G8680">
        <v>0</v>
      </c>
      <c r="H8680" t="str" cm="1">
        <f t="array" ref="H8680">IF(LEN(_xlfn.TEXTJOIN(", ", TRUE, IF(COUNTIF(A8680,#REF!&amp; "*"),#REF!, "")))&gt;0,"Igen",IF(B8680="1","Igen",IF(F8680="5","Igen","Nem")))</f>
        <v>Nem</v>
      </c>
    </row>
    <row r="8681" spans="1:8" x14ac:dyDescent="0.2">
      <c r="A8681" s="3" t="s">
        <v>8689</v>
      </c>
      <c r="B8681" s="3" t="s">
        <v>9893</v>
      </c>
      <c r="C8681" t="s">
        <v>0</v>
      </c>
      <c r="D8681">
        <v>0</v>
      </c>
      <c r="E8681">
        <v>0</v>
      </c>
      <c r="G8681">
        <v>0</v>
      </c>
      <c r="H8681" t="str" cm="1">
        <f t="array" ref="H8681">IF(LEN(_xlfn.TEXTJOIN(", ", TRUE, IF(COUNTIF(A8681,#REF!&amp; "*"),#REF!, "")))&gt;0,"Igen",IF(B8681="1","Igen",IF(F8681="5","Igen","Nem")))</f>
        <v>Nem</v>
      </c>
    </row>
    <row r="8682" spans="1:8" x14ac:dyDescent="0.2">
      <c r="A8682" s="3" t="s">
        <v>8690</v>
      </c>
      <c r="B8682" s="3" t="s">
        <v>9893</v>
      </c>
      <c r="C8682" t="s">
        <v>0</v>
      </c>
      <c r="D8682">
        <v>0</v>
      </c>
      <c r="E8682">
        <v>0</v>
      </c>
      <c r="G8682">
        <v>0</v>
      </c>
      <c r="H8682" t="str" cm="1">
        <f t="array" ref="H8682">IF(LEN(_xlfn.TEXTJOIN(", ", TRUE, IF(COUNTIF(A8682,#REF!&amp; "*"),#REF!, "")))&gt;0,"Igen",IF(B8682="1","Igen",IF(F8682="5","Igen","Nem")))</f>
        <v>Nem</v>
      </c>
    </row>
    <row r="8683" spans="1:8" x14ac:dyDescent="0.2">
      <c r="A8683" s="3" t="s">
        <v>8691</v>
      </c>
      <c r="B8683" s="3" t="s">
        <v>9893</v>
      </c>
      <c r="C8683" t="s">
        <v>0</v>
      </c>
      <c r="D8683">
        <v>0</v>
      </c>
      <c r="E8683">
        <v>0</v>
      </c>
      <c r="G8683">
        <v>0</v>
      </c>
      <c r="H8683" t="str" cm="1">
        <f t="array" ref="H8683">IF(LEN(_xlfn.TEXTJOIN(", ", TRUE, IF(COUNTIF(A8683,#REF!&amp; "*"),#REF!, "")))&gt;0,"Igen",IF(B8683="1","Igen",IF(F8683="5","Igen","Nem")))</f>
        <v>Nem</v>
      </c>
    </row>
    <row r="8684" spans="1:8" x14ac:dyDescent="0.2">
      <c r="A8684" s="3" t="s">
        <v>8692</v>
      </c>
      <c r="B8684" s="3" t="s">
        <v>9893</v>
      </c>
      <c r="C8684" t="s">
        <v>0</v>
      </c>
      <c r="D8684">
        <v>0</v>
      </c>
      <c r="E8684">
        <v>0</v>
      </c>
      <c r="G8684">
        <v>0</v>
      </c>
      <c r="H8684" t="str" cm="1">
        <f t="array" ref="H8684">IF(LEN(_xlfn.TEXTJOIN(", ", TRUE, IF(COUNTIF(A8684,#REF!&amp; "*"),#REF!, "")))&gt;0,"Igen",IF(B8684="1","Igen",IF(F8684="5","Igen","Nem")))</f>
        <v>Nem</v>
      </c>
    </row>
    <row r="8685" spans="1:8" x14ac:dyDescent="0.2">
      <c r="A8685" s="3" t="s">
        <v>8693</v>
      </c>
      <c r="B8685" s="3" t="s">
        <v>9893</v>
      </c>
      <c r="C8685" t="s">
        <v>0</v>
      </c>
      <c r="D8685">
        <v>0</v>
      </c>
      <c r="E8685">
        <v>0</v>
      </c>
      <c r="G8685">
        <v>0</v>
      </c>
      <c r="H8685" t="str" cm="1">
        <f t="array" ref="H8685">IF(LEN(_xlfn.TEXTJOIN(", ", TRUE, IF(COUNTIF(A8685,#REF!&amp; "*"),#REF!, "")))&gt;0,"Igen",IF(B8685="1","Igen",IF(F8685="5","Igen","Nem")))</f>
        <v>Nem</v>
      </c>
    </row>
    <row r="8686" spans="1:8" x14ac:dyDescent="0.2">
      <c r="A8686" s="3" t="s">
        <v>8694</v>
      </c>
      <c r="B8686" s="3" t="s">
        <v>9893</v>
      </c>
      <c r="C8686" t="s">
        <v>0</v>
      </c>
      <c r="D8686">
        <v>0</v>
      </c>
      <c r="E8686">
        <v>0</v>
      </c>
      <c r="G8686">
        <v>0</v>
      </c>
      <c r="H8686" t="str" cm="1">
        <f t="array" ref="H8686">IF(LEN(_xlfn.TEXTJOIN(", ", TRUE, IF(COUNTIF(A8686,#REF!&amp; "*"),#REF!, "")))&gt;0,"Igen",IF(B8686="1","Igen",IF(F8686="5","Igen","Nem")))</f>
        <v>Nem</v>
      </c>
    </row>
    <row r="8687" spans="1:8" x14ac:dyDescent="0.2">
      <c r="A8687" s="3" t="s">
        <v>8695</v>
      </c>
      <c r="B8687" s="3" t="s">
        <v>9893</v>
      </c>
      <c r="C8687" t="s">
        <v>0</v>
      </c>
      <c r="D8687">
        <v>0</v>
      </c>
      <c r="E8687">
        <v>0</v>
      </c>
      <c r="G8687">
        <v>0</v>
      </c>
      <c r="H8687" t="str" cm="1">
        <f t="array" ref="H8687">IF(LEN(_xlfn.TEXTJOIN(", ", TRUE, IF(COUNTIF(A8687,#REF!&amp; "*"),#REF!, "")))&gt;0,"Igen",IF(B8687="1","Igen",IF(F8687="5","Igen","Nem")))</f>
        <v>Nem</v>
      </c>
    </row>
    <row r="8688" spans="1:8" x14ac:dyDescent="0.2">
      <c r="A8688" s="3" t="s">
        <v>8696</v>
      </c>
      <c r="B8688" s="3" t="s">
        <v>9893</v>
      </c>
      <c r="C8688" t="s">
        <v>0</v>
      </c>
      <c r="D8688">
        <v>0</v>
      </c>
      <c r="E8688">
        <v>0</v>
      </c>
      <c r="G8688">
        <v>0</v>
      </c>
      <c r="H8688" t="str" cm="1">
        <f t="array" ref="H8688">IF(LEN(_xlfn.TEXTJOIN(", ", TRUE, IF(COUNTIF(A8688,#REF!&amp; "*"),#REF!, "")))&gt;0,"Igen",IF(B8688="1","Igen",IF(F8688="5","Igen","Nem")))</f>
        <v>Nem</v>
      </c>
    </row>
    <row r="8689" spans="1:8" x14ac:dyDescent="0.2">
      <c r="A8689" s="3" t="s">
        <v>8697</v>
      </c>
      <c r="B8689" s="3" t="s">
        <v>9893</v>
      </c>
      <c r="C8689" t="s">
        <v>0</v>
      </c>
      <c r="D8689">
        <v>0</v>
      </c>
      <c r="E8689">
        <v>0</v>
      </c>
      <c r="G8689">
        <v>0</v>
      </c>
      <c r="H8689" t="str" cm="1">
        <f t="array" ref="H8689">IF(LEN(_xlfn.TEXTJOIN(", ", TRUE, IF(COUNTIF(A8689,#REF!&amp; "*"),#REF!, "")))&gt;0,"Igen",IF(B8689="1","Igen",IF(F8689="5","Igen","Nem")))</f>
        <v>Nem</v>
      </c>
    </row>
    <row r="8690" spans="1:8" x14ac:dyDescent="0.2">
      <c r="A8690" s="3" t="s">
        <v>8698</v>
      </c>
      <c r="B8690" s="3" t="s">
        <v>9893</v>
      </c>
      <c r="C8690" t="s">
        <v>0</v>
      </c>
      <c r="D8690">
        <v>0</v>
      </c>
      <c r="E8690">
        <v>0</v>
      </c>
      <c r="G8690">
        <v>0</v>
      </c>
      <c r="H8690" t="str" cm="1">
        <f t="array" ref="H8690">IF(LEN(_xlfn.TEXTJOIN(", ", TRUE, IF(COUNTIF(A8690,#REF!&amp; "*"),#REF!, "")))&gt;0,"Igen",IF(B8690="1","Igen",IF(F8690="5","Igen","Nem")))</f>
        <v>Nem</v>
      </c>
    </row>
    <row r="8691" spans="1:8" x14ac:dyDescent="0.2">
      <c r="A8691" s="3" t="s">
        <v>8699</v>
      </c>
      <c r="B8691" s="3" t="s">
        <v>9893</v>
      </c>
      <c r="C8691" t="s">
        <v>0</v>
      </c>
      <c r="D8691">
        <v>0</v>
      </c>
      <c r="E8691">
        <v>0</v>
      </c>
      <c r="G8691">
        <v>0</v>
      </c>
      <c r="H8691" t="str" cm="1">
        <f t="array" ref="H8691">IF(LEN(_xlfn.TEXTJOIN(", ", TRUE, IF(COUNTIF(A8691,#REF!&amp; "*"),#REF!, "")))&gt;0,"Igen",IF(B8691="1","Igen",IF(F8691="5","Igen","Nem")))</f>
        <v>Nem</v>
      </c>
    </row>
    <row r="8692" spans="1:8" x14ac:dyDescent="0.2">
      <c r="A8692" s="3" t="s">
        <v>8700</v>
      </c>
      <c r="B8692" s="3" t="s">
        <v>9893</v>
      </c>
      <c r="C8692" t="s">
        <v>0</v>
      </c>
      <c r="D8692">
        <v>0</v>
      </c>
      <c r="E8692">
        <v>0</v>
      </c>
      <c r="G8692">
        <v>0</v>
      </c>
      <c r="H8692" t="str" cm="1">
        <f t="array" ref="H8692">IF(LEN(_xlfn.TEXTJOIN(", ", TRUE, IF(COUNTIF(A8692,#REF!&amp; "*"),#REF!, "")))&gt;0,"Igen",IF(B8692="1","Igen",IF(F8692="5","Igen","Nem")))</f>
        <v>Nem</v>
      </c>
    </row>
    <row r="8693" spans="1:8" x14ac:dyDescent="0.2">
      <c r="A8693" s="3" t="s">
        <v>8701</v>
      </c>
      <c r="B8693" s="3" t="s">
        <v>9893</v>
      </c>
      <c r="C8693" t="s">
        <v>0</v>
      </c>
      <c r="D8693">
        <v>0</v>
      </c>
      <c r="E8693">
        <v>0</v>
      </c>
      <c r="G8693">
        <v>0</v>
      </c>
      <c r="H8693" t="str" cm="1">
        <f t="array" ref="H8693">IF(LEN(_xlfn.TEXTJOIN(", ", TRUE, IF(COUNTIF(A8693,#REF!&amp; "*"),#REF!, "")))&gt;0,"Igen",IF(B8693="1","Igen",IF(F8693="5","Igen","Nem")))</f>
        <v>Nem</v>
      </c>
    </row>
    <row r="8694" spans="1:8" x14ac:dyDescent="0.2">
      <c r="A8694" s="3" t="s">
        <v>8702</v>
      </c>
      <c r="B8694" s="3" t="s">
        <v>9893</v>
      </c>
      <c r="C8694" t="s">
        <v>0</v>
      </c>
      <c r="D8694">
        <v>0</v>
      </c>
      <c r="E8694">
        <v>0</v>
      </c>
      <c r="G8694">
        <v>0</v>
      </c>
      <c r="H8694" t="str" cm="1">
        <f t="array" ref="H8694">IF(LEN(_xlfn.TEXTJOIN(", ", TRUE, IF(COUNTIF(A8694,#REF!&amp; "*"),#REF!, "")))&gt;0,"Igen",IF(B8694="1","Igen",IF(F8694="5","Igen","Nem")))</f>
        <v>Nem</v>
      </c>
    </row>
    <row r="8695" spans="1:8" x14ac:dyDescent="0.2">
      <c r="A8695" s="3" t="s">
        <v>8703</v>
      </c>
      <c r="B8695" s="3" t="s">
        <v>9893</v>
      </c>
      <c r="C8695" t="s">
        <v>0</v>
      </c>
      <c r="D8695">
        <v>0</v>
      </c>
      <c r="E8695">
        <v>0</v>
      </c>
      <c r="G8695">
        <v>0</v>
      </c>
      <c r="H8695" t="str" cm="1">
        <f t="array" ref="H8695">IF(LEN(_xlfn.TEXTJOIN(", ", TRUE, IF(COUNTIF(A8695,#REF!&amp; "*"),#REF!, "")))&gt;0,"Igen",IF(B8695="1","Igen",IF(F8695="5","Igen","Nem")))</f>
        <v>Nem</v>
      </c>
    </row>
    <row r="8696" spans="1:8" x14ac:dyDescent="0.2">
      <c r="A8696" s="3" t="s">
        <v>8704</v>
      </c>
      <c r="B8696" s="3" t="s">
        <v>9893</v>
      </c>
      <c r="C8696" t="s">
        <v>0</v>
      </c>
      <c r="D8696">
        <v>0</v>
      </c>
      <c r="E8696">
        <v>0</v>
      </c>
      <c r="G8696">
        <v>0</v>
      </c>
      <c r="H8696" t="str" cm="1">
        <f t="array" ref="H8696">IF(LEN(_xlfn.TEXTJOIN(", ", TRUE, IF(COUNTIF(A8696,#REF!&amp; "*"),#REF!, "")))&gt;0,"Igen",IF(B8696="1","Igen",IF(F8696="5","Igen","Nem")))</f>
        <v>Nem</v>
      </c>
    </row>
    <row r="8697" spans="1:8" x14ac:dyDescent="0.2">
      <c r="A8697" s="3" t="s">
        <v>8705</v>
      </c>
      <c r="B8697" s="3" t="s">
        <v>9893</v>
      </c>
      <c r="C8697" t="s">
        <v>0</v>
      </c>
      <c r="D8697">
        <v>0</v>
      </c>
      <c r="E8697">
        <v>0</v>
      </c>
      <c r="G8697">
        <v>0</v>
      </c>
      <c r="H8697" t="str" cm="1">
        <f t="array" ref="H8697">IF(LEN(_xlfn.TEXTJOIN(", ", TRUE, IF(COUNTIF(A8697,#REF!&amp; "*"),#REF!, "")))&gt;0,"Igen",IF(B8697="1","Igen",IF(F8697="5","Igen","Nem")))</f>
        <v>Nem</v>
      </c>
    </row>
    <row r="8698" spans="1:8" x14ac:dyDescent="0.2">
      <c r="A8698" s="3" t="s">
        <v>8706</v>
      </c>
      <c r="B8698" s="3" t="s">
        <v>9893</v>
      </c>
      <c r="C8698" t="s">
        <v>0</v>
      </c>
      <c r="D8698">
        <v>0</v>
      </c>
      <c r="E8698">
        <v>0</v>
      </c>
      <c r="G8698">
        <v>0</v>
      </c>
      <c r="H8698" t="str" cm="1">
        <f t="array" ref="H8698">IF(LEN(_xlfn.TEXTJOIN(", ", TRUE, IF(COUNTIF(A8698,#REF!&amp; "*"),#REF!, "")))&gt;0,"Igen",IF(B8698="1","Igen",IF(F8698="5","Igen","Nem")))</f>
        <v>Nem</v>
      </c>
    </row>
    <row r="8699" spans="1:8" x14ac:dyDescent="0.2">
      <c r="A8699" s="3" t="s">
        <v>8707</v>
      </c>
      <c r="B8699" s="3" t="s">
        <v>9893</v>
      </c>
      <c r="C8699" t="s">
        <v>0</v>
      </c>
      <c r="D8699">
        <v>0</v>
      </c>
      <c r="E8699">
        <v>0</v>
      </c>
      <c r="G8699">
        <v>0</v>
      </c>
      <c r="H8699" t="str" cm="1">
        <f t="array" ref="H8699">IF(LEN(_xlfn.TEXTJOIN(", ", TRUE, IF(COUNTIF(A8699,#REF!&amp; "*"),#REF!, "")))&gt;0,"Igen",IF(B8699="1","Igen",IF(F8699="5","Igen","Nem")))</f>
        <v>Nem</v>
      </c>
    </row>
    <row r="8700" spans="1:8" x14ac:dyDescent="0.2">
      <c r="A8700" s="3" t="s">
        <v>8708</v>
      </c>
      <c r="B8700" s="3" t="s">
        <v>9893</v>
      </c>
      <c r="C8700" t="s">
        <v>0</v>
      </c>
      <c r="D8700">
        <v>0</v>
      </c>
      <c r="E8700">
        <v>0</v>
      </c>
      <c r="G8700">
        <v>0</v>
      </c>
      <c r="H8700" t="str" cm="1">
        <f t="array" ref="H8700">IF(LEN(_xlfn.TEXTJOIN(", ", TRUE, IF(COUNTIF(A8700,#REF!&amp; "*"),#REF!, "")))&gt;0,"Igen",IF(B8700="1","Igen",IF(F8700="5","Igen","Nem")))</f>
        <v>Nem</v>
      </c>
    </row>
    <row r="8701" spans="1:8" x14ac:dyDescent="0.2">
      <c r="A8701" s="3" t="s">
        <v>8709</v>
      </c>
      <c r="B8701" s="3" t="s">
        <v>9893</v>
      </c>
      <c r="C8701" t="s">
        <v>0</v>
      </c>
      <c r="D8701">
        <v>0</v>
      </c>
      <c r="E8701">
        <v>0</v>
      </c>
      <c r="G8701">
        <v>0</v>
      </c>
      <c r="H8701" t="str" cm="1">
        <f t="array" ref="H8701">IF(LEN(_xlfn.TEXTJOIN(", ", TRUE, IF(COUNTIF(A8701,#REF!&amp; "*"),#REF!, "")))&gt;0,"Igen",IF(B8701="1","Igen",IF(F8701="5","Igen","Nem")))</f>
        <v>Nem</v>
      </c>
    </row>
    <row r="8702" spans="1:8" x14ac:dyDescent="0.2">
      <c r="A8702" s="3" t="s">
        <v>8710</v>
      </c>
      <c r="B8702" s="3" t="s">
        <v>9893</v>
      </c>
      <c r="C8702" t="s">
        <v>0</v>
      </c>
      <c r="D8702">
        <v>0</v>
      </c>
      <c r="E8702">
        <v>0</v>
      </c>
      <c r="G8702">
        <v>0</v>
      </c>
      <c r="H8702" t="str" cm="1">
        <f t="array" ref="H8702">IF(LEN(_xlfn.TEXTJOIN(", ", TRUE, IF(COUNTIF(A8702,#REF!&amp; "*"),#REF!, "")))&gt;0,"Igen",IF(B8702="1","Igen",IF(F8702="5","Igen","Nem")))</f>
        <v>Nem</v>
      </c>
    </row>
    <row r="8703" spans="1:8" x14ac:dyDescent="0.2">
      <c r="A8703" s="3" t="s">
        <v>8711</v>
      </c>
      <c r="B8703" s="3" t="s">
        <v>9893</v>
      </c>
      <c r="C8703" t="s">
        <v>0</v>
      </c>
      <c r="D8703">
        <v>0</v>
      </c>
      <c r="E8703">
        <v>0</v>
      </c>
      <c r="G8703">
        <v>0</v>
      </c>
      <c r="H8703" t="str" cm="1">
        <f t="array" ref="H8703">IF(LEN(_xlfn.TEXTJOIN(", ", TRUE, IF(COUNTIF(A8703,#REF!&amp; "*"),#REF!, "")))&gt;0,"Igen",IF(B8703="1","Igen",IF(F8703="5","Igen","Nem")))</f>
        <v>Nem</v>
      </c>
    </row>
    <row r="8704" spans="1:8" x14ac:dyDescent="0.2">
      <c r="A8704" s="3" t="s">
        <v>8712</v>
      </c>
      <c r="B8704" s="3" t="s">
        <v>9893</v>
      </c>
      <c r="C8704" t="s">
        <v>0</v>
      </c>
      <c r="D8704">
        <v>0</v>
      </c>
      <c r="E8704">
        <v>0</v>
      </c>
      <c r="G8704">
        <v>0</v>
      </c>
      <c r="H8704" t="str" cm="1">
        <f t="array" ref="H8704">IF(LEN(_xlfn.TEXTJOIN(", ", TRUE, IF(COUNTIF(A8704,#REF!&amp; "*"),#REF!, "")))&gt;0,"Igen",IF(B8704="1","Igen",IF(F8704="5","Igen","Nem")))</f>
        <v>Nem</v>
      </c>
    </row>
    <row r="8705" spans="1:8" x14ac:dyDescent="0.2">
      <c r="A8705" s="3" t="s">
        <v>8713</v>
      </c>
      <c r="B8705" s="3" t="s">
        <v>9893</v>
      </c>
      <c r="C8705" t="s">
        <v>0</v>
      </c>
      <c r="D8705">
        <v>0</v>
      </c>
      <c r="E8705">
        <v>0</v>
      </c>
      <c r="G8705">
        <v>0</v>
      </c>
      <c r="H8705" t="str" cm="1">
        <f t="array" ref="H8705">IF(LEN(_xlfn.TEXTJOIN(", ", TRUE, IF(COUNTIF(A8705,#REF!&amp; "*"),#REF!, "")))&gt;0,"Igen",IF(B8705="1","Igen",IF(F8705="5","Igen","Nem")))</f>
        <v>Nem</v>
      </c>
    </row>
    <row r="8706" spans="1:8" x14ac:dyDescent="0.2">
      <c r="A8706" s="3" t="s">
        <v>8714</v>
      </c>
      <c r="B8706" s="3" t="s">
        <v>9893</v>
      </c>
      <c r="C8706" t="s">
        <v>0</v>
      </c>
      <c r="D8706">
        <v>0</v>
      </c>
      <c r="E8706">
        <v>0</v>
      </c>
      <c r="G8706">
        <v>0</v>
      </c>
      <c r="H8706" t="str" cm="1">
        <f t="array" ref="H8706">IF(LEN(_xlfn.TEXTJOIN(", ", TRUE, IF(COUNTIF(A8706,#REF!&amp; "*"),#REF!, "")))&gt;0,"Igen",IF(B8706="1","Igen",IF(F8706="5","Igen","Nem")))</f>
        <v>Nem</v>
      </c>
    </row>
    <row r="8707" spans="1:8" x14ac:dyDescent="0.2">
      <c r="A8707" s="3" t="s">
        <v>8715</v>
      </c>
      <c r="B8707" s="3" t="s">
        <v>9893</v>
      </c>
      <c r="C8707" t="s">
        <v>0</v>
      </c>
      <c r="D8707">
        <v>0</v>
      </c>
      <c r="E8707">
        <v>0</v>
      </c>
      <c r="G8707">
        <v>0</v>
      </c>
      <c r="H8707" t="str" cm="1">
        <f t="array" ref="H8707">IF(LEN(_xlfn.TEXTJOIN(", ", TRUE, IF(COUNTIF(A8707,#REF!&amp; "*"),#REF!, "")))&gt;0,"Igen",IF(B8707="1","Igen",IF(F8707="5","Igen","Nem")))</f>
        <v>Nem</v>
      </c>
    </row>
    <row r="8708" spans="1:8" x14ac:dyDescent="0.2">
      <c r="A8708" s="3" t="s">
        <v>8716</v>
      </c>
      <c r="B8708" s="3" t="s">
        <v>9893</v>
      </c>
      <c r="C8708" t="s">
        <v>0</v>
      </c>
      <c r="D8708">
        <v>0</v>
      </c>
      <c r="E8708">
        <v>0</v>
      </c>
      <c r="G8708">
        <v>0</v>
      </c>
      <c r="H8708" t="str" cm="1">
        <f t="array" ref="H8708">IF(LEN(_xlfn.TEXTJOIN(", ", TRUE, IF(COUNTIF(A8708,#REF!&amp; "*"),#REF!, "")))&gt;0,"Igen",IF(B8708="1","Igen",IF(F8708="5","Igen","Nem")))</f>
        <v>Nem</v>
      </c>
    </row>
    <row r="8709" spans="1:8" x14ac:dyDescent="0.2">
      <c r="A8709" s="3" t="s">
        <v>8717</v>
      </c>
      <c r="B8709" s="3" t="s">
        <v>9893</v>
      </c>
      <c r="C8709" t="s">
        <v>0</v>
      </c>
      <c r="D8709">
        <v>0</v>
      </c>
      <c r="E8709">
        <v>0</v>
      </c>
      <c r="G8709">
        <v>0</v>
      </c>
      <c r="H8709" t="str" cm="1">
        <f t="array" ref="H8709">IF(LEN(_xlfn.TEXTJOIN(", ", TRUE, IF(COUNTIF(A8709,#REF!&amp; "*"),#REF!, "")))&gt;0,"Igen",IF(B8709="1","Igen",IF(F8709="5","Igen","Nem")))</f>
        <v>Nem</v>
      </c>
    </row>
    <row r="8710" spans="1:8" x14ac:dyDescent="0.2">
      <c r="A8710" s="3" t="s">
        <v>8718</v>
      </c>
      <c r="B8710" s="3" t="s">
        <v>9893</v>
      </c>
      <c r="C8710" t="s">
        <v>0</v>
      </c>
      <c r="D8710">
        <v>0</v>
      </c>
      <c r="E8710">
        <v>0</v>
      </c>
      <c r="G8710">
        <v>0</v>
      </c>
      <c r="H8710" t="str" cm="1">
        <f t="array" ref="H8710">IF(LEN(_xlfn.TEXTJOIN(", ", TRUE, IF(COUNTIF(A8710,#REF!&amp; "*"),#REF!, "")))&gt;0,"Igen",IF(B8710="1","Igen",IF(F8710="5","Igen","Nem")))</f>
        <v>Nem</v>
      </c>
    </row>
    <row r="8711" spans="1:8" x14ac:dyDescent="0.2">
      <c r="A8711" s="3" t="s">
        <v>8719</v>
      </c>
      <c r="B8711" s="3" t="s">
        <v>9893</v>
      </c>
      <c r="C8711" t="s">
        <v>0</v>
      </c>
      <c r="D8711">
        <v>0</v>
      </c>
      <c r="E8711">
        <v>0</v>
      </c>
      <c r="G8711">
        <v>0</v>
      </c>
      <c r="H8711" t="str" cm="1">
        <f t="array" ref="H8711">IF(LEN(_xlfn.TEXTJOIN(", ", TRUE, IF(COUNTIF(A8711,#REF!&amp; "*"),#REF!, "")))&gt;0,"Igen",IF(B8711="1","Igen",IF(F8711="5","Igen","Nem")))</f>
        <v>Nem</v>
      </c>
    </row>
    <row r="8712" spans="1:8" x14ac:dyDescent="0.2">
      <c r="A8712" s="3" t="s">
        <v>8720</v>
      </c>
      <c r="B8712" s="3" t="s">
        <v>9893</v>
      </c>
      <c r="C8712" t="s">
        <v>0</v>
      </c>
      <c r="D8712">
        <v>0</v>
      </c>
      <c r="E8712">
        <v>0</v>
      </c>
      <c r="G8712">
        <v>0</v>
      </c>
      <c r="H8712" t="str" cm="1">
        <f t="array" ref="H8712">IF(LEN(_xlfn.TEXTJOIN(", ", TRUE, IF(COUNTIF(A8712,#REF!&amp; "*"),#REF!, "")))&gt;0,"Igen",IF(B8712="1","Igen",IF(F8712="5","Igen","Nem")))</f>
        <v>Nem</v>
      </c>
    </row>
    <row r="8713" spans="1:8" x14ac:dyDescent="0.2">
      <c r="A8713" s="3" t="s">
        <v>8721</v>
      </c>
      <c r="B8713" s="3" t="s">
        <v>9893</v>
      </c>
      <c r="C8713" t="s">
        <v>0</v>
      </c>
      <c r="D8713">
        <v>0</v>
      </c>
      <c r="E8713">
        <v>0</v>
      </c>
      <c r="G8713">
        <v>0</v>
      </c>
      <c r="H8713" t="str" cm="1">
        <f t="array" ref="H8713">IF(LEN(_xlfn.TEXTJOIN(", ", TRUE, IF(COUNTIF(A8713,#REF!&amp; "*"),#REF!, "")))&gt;0,"Igen",IF(B8713="1","Igen",IF(F8713="5","Igen","Nem")))</f>
        <v>Nem</v>
      </c>
    </row>
    <row r="8714" spans="1:8" x14ac:dyDescent="0.2">
      <c r="A8714" s="3" t="s">
        <v>8722</v>
      </c>
      <c r="B8714" s="3" t="s">
        <v>9893</v>
      </c>
      <c r="C8714" t="s">
        <v>0</v>
      </c>
      <c r="D8714">
        <v>0</v>
      </c>
      <c r="E8714">
        <v>0</v>
      </c>
      <c r="G8714">
        <v>0</v>
      </c>
      <c r="H8714" t="str" cm="1">
        <f t="array" ref="H8714">IF(LEN(_xlfn.TEXTJOIN(", ", TRUE, IF(COUNTIF(A8714,#REF!&amp; "*"),#REF!, "")))&gt;0,"Igen",IF(B8714="1","Igen",IF(F8714="5","Igen","Nem")))</f>
        <v>Nem</v>
      </c>
    </row>
    <row r="8715" spans="1:8" x14ac:dyDescent="0.2">
      <c r="A8715" s="3" t="s">
        <v>8723</v>
      </c>
      <c r="B8715" s="3" t="s">
        <v>9893</v>
      </c>
      <c r="C8715" t="s">
        <v>0</v>
      </c>
      <c r="D8715">
        <v>0</v>
      </c>
      <c r="E8715">
        <v>0</v>
      </c>
      <c r="G8715">
        <v>0</v>
      </c>
      <c r="H8715" t="str" cm="1">
        <f t="array" ref="H8715">IF(LEN(_xlfn.TEXTJOIN(", ", TRUE, IF(COUNTIF(A8715,#REF!&amp; "*"),#REF!, "")))&gt;0,"Igen",IF(B8715="1","Igen",IF(F8715="5","Igen","Nem")))</f>
        <v>Nem</v>
      </c>
    </row>
    <row r="8716" spans="1:8" x14ac:dyDescent="0.2">
      <c r="A8716" s="3" t="s">
        <v>8724</v>
      </c>
      <c r="B8716" s="3" t="s">
        <v>9893</v>
      </c>
      <c r="C8716" t="s">
        <v>0</v>
      </c>
      <c r="D8716">
        <v>0</v>
      </c>
      <c r="E8716">
        <v>0</v>
      </c>
      <c r="G8716">
        <v>0</v>
      </c>
      <c r="H8716" t="str" cm="1">
        <f t="array" ref="H8716">IF(LEN(_xlfn.TEXTJOIN(", ", TRUE, IF(COUNTIF(A8716,#REF!&amp; "*"),#REF!, "")))&gt;0,"Igen",IF(B8716="1","Igen",IF(F8716="5","Igen","Nem")))</f>
        <v>Nem</v>
      </c>
    </row>
    <row r="8717" spans="1:8" x14ac:dyDescent="0.2">
      <c r="A8717" s="3" t="s">
        <v>8725</v>
      </c>
      <c r="B8717" s="3" t="s">
        <v>9893</v>
      </c>
      <c r="C8717" t="s">
        <v>0</v>
      </c>
      <c r="D8717">
        <v>0</v>
      </c>
      <c r="E8717">
        <v>0</v>
      </c>
      <c r="G8717">
        <v>0</v>
      </c>
      <c r="H8717" t="str" cm="1">
        <f t="array" ref="H8717">IF(LEN(_xlfn.TEXTJOIN(", ", TRUE, IF(COUNTIF(A8717,#REF!&amp; "*"),#REF!, "")))&gt;0,"Igen",IF(B8717="1","Igen",IF(F8717="5","Igen","Nem")))</f>
        <v>Nem</v>
      </c>
    </row>
    <row r="8718" spans="1:8" x14ac:dyDescent="0.2">
      <c r="A8718" s="3" t="s">
        <v>8726</v>
      </c>
      <c r="B8718" s="3" t="s">
        <v>9893</v>
      </c>
      <c r="C8718" t="s">
        <v>0</v>
      </c>
      <c r="D8718">
        <v>0</v>
      </c>
      <c r="E8718">
        <v>0</v>
      </c>
      <c r="G8718">
        <v>0</v>
      </c>
      <c r="H8718" t="str" cm="1">
        <f t="array" ref="H8718">IF(LEN(_xlfn.TEXTJOIN(", ", TRUE, IF(COUNTIF(A8718,#REF!&amp; "*"),#REF!, "")))&gt;0,"Igen",IF(B8718="1","Igen",IF(F8718="5","Igen","Nem")))</f>
        <v>Nem</v>
      </c>
    </row>
    <row r="8719" spans="1:8" x14ac:dyDescent="0.2">
      <c r="A8719" s="3" t="s">
        <v>8727</v>
      </c>
      <c r="B8719" s="3" t="s">
        <v>9893</v>
      </c>
      <c r="C8719" t="s">
        <v>0</v>
      </c>
      <c r="D8719">
        <v>0</v>
      </c>
      <c r="E8719">
        <v>0</v>
      </c>
      <c r="G8719">
        <v>0</v>
      </c>
      <c r="H8719" t="str" cm="1">
        <f t="array" ref="H8719">IF(LEN(_xlfn.TEXTJOIN(", ", TRUE, IF(COUNTIF(A8719,#REF!&amp; "*"),#REF!, "")))&gt;0,"Igen",IF(B8719="1","Igen",IF(F8719="5","Igen","Nem")))</f>
        <v>Nem</v>
      </c>
    </row>
    <row r="8720" spans="1:8" x14ac:dyDescent="0.2">
      <c r="A8720" s="3" t="s">
        <v>8728</v>
      </c>
      <c r="B8720" s="3" t="s">
        <v>9893</v>
      </c>
      <c r="C8720" t="s">
        <v>0</v>
      </c>
      <c r="D8720">
        <v>0</v>
      </c>
      <c r="E8720">
        <v>0</v>
      </c>
      <c r="G8720">
        <v>0</v>
      </c>
      <c r="H8720" t="str" cm="1">
        <f t="array" ref="H8720">IF(LEN(_xlfn.TEXTJOIN(", ", TRUE, IF(COUNTIF(A8720,#REF!&amp; "*"),#REF!, "")))&gt;0,"Igen",IF(B8720="1","Igen",IF(F8720="5","Igen","Nem")))</f>
        <v>Nem</v>
      </c>
    </row>
    <row r="8721" spans="1:8" x14ac:dyDescent="0.2">
      <c r="A8721" s="3" t="s">
        <v>8729</v>
      </c>
      <c r="B8721" s="3" t="s">
        <v>9893</v>
      </c>
      <c r="C8721" t="s">
        <v>0</v>
      </c>
      <c r="D8721">
        <v>0</v>
      </c>
      <c r="E8721">
        <v>0</v>
      </c>
      <c r="G8721">
        <v>0</v>
      </c>
      <c r="H8721" t="str" cm="1">
        <f t="array" ref="H8721">IF(LEN(_xlfn.TEXTJOIN(", ", TRUE, IF(COUNTIF(A8721,#REF!&amp; "*"),#REF!, "")))&gt;0,"Igen",IF(B8721="1","Igen",IF(F8721="5","Igen","Nem")))</f>
        <v>Nem</v>
      </c>
    </row>
    <row r="8722" spans="1:8" x14ac:dyDescent="0.2">
      <c r="A8722" s="3" t="s">
        <v>8730</v>
      </c>
      <c r="B8722" s="3" t="s">
        <v>9893</v>
      </c>
      <c r="C8722" t="s">
        <v>0</v>
      </c>
      <c r="D8722">
        <v>0</v>
      </c>
      <c r="E8722">
        <v>0</v>
      </c>
      <c r="G8722">
        <v>0</v>
      </c>
      <c r="H8722" t="str" cm="1">
        <f t="array" ref="H8722">IF(LEN(_xlfn.TEXTJOIN(", ", TRUE, IF(COUNTIF(A8722,#REF!&amp; "*"),#REF!, "")))&gt;0,"Igen",IF(B8722="1","Igen",IF(F8722="5","Igen","Nem")))</f>
        <v>Nem</v>
      </c>
    </row>
    <row r="8723" spans="1:8" x14ac:dyDescent="0.2">
      <c r="A8723" s="3" t="s">
        <v>8731</v>
      </c>
      <c r="B8723" s="3" t="s">
        <v>9893</v>
      </c>
      <c r="C8723" t="s">
        <v>0</v>
      </c>
      <c r="D8723">
        <v>0</v>
      </c>
      <c r="E8723">
        <v>0</v>
      </c>
      <c r="G8723">
        <v>0</v>
      </c>
      <c r="H8723" t="str" cm="1">
        <f t="array" ref="H8723">IF(LEN(_xlfn.TEXTJOIN(", ", TRUE, IF(COUNTIF(A8723,#REF!&amp; "*"),#REF!, "")))&gt;0,"Igen",IF(B8723="1","Igen",IF(F8723="5","Igen","Nem")))</f>
        <v>Nem</v>
      </c>
    </row>
    <row r="8724" spans="1:8" x14ac:dyDescent="0.2">
      <c r="A8724" s="3" t="s">
        <v>8732</v>
      </c>
      <c r="B8724" s="3" t="s">
        <v>9893</v>
      </c>
      <c r="C8724" t="s">
        <v>0</v>
      </c>
      <c r="D8724">
        <v>0</v>
      </c>
      <c r="E8724">
        <v>0</v>
      </c>
      <c r="G8724">
        <v>0</v>
      </c>
      <c r="H8724" t="str" cm="1">
        <f t="array" ref="H8724">IF(LEN(_xlfn.TEXTJOIN(", ", TRUE, IF(COUNTIF(A8724,#REF!&amp; "*"),#REF!, "")))&gt;0,"Igen",IF(B8724="1","Igen",IF(F8724="5","Igen","Nem")))</f>
        <v>Nem</v>
      </c>
    </row>
    <row r="8725" spans="1:8" x14ac:dyDescent="0.2">
      <c r="A8725" s="3" t="s">
        <v>8733</v>
      </c>
      <c r="B8725" s="3" t="s">
        <v>9893</v>
      </c>
      <c r="C8725" t="s">
        <v>0</v>
      </c>
      <c r="D8725">
        <v>0</v>
      </c>
      <c r="E8725">
        <v>0</v>
      </c>
      <c r="G8725">
        <v>0</v>
      </c>
      <c r="H8725" t="str" cm="1">
        <f t="array" ref="H8725">IF(LEN(_xlfn.TEXTJOIN(", ", TRUE, IF(COUNTIF(A8725,#REF!&amp; "*"),#REF!, "")))&gt;0,"Igen",IF(B8725="1","Igen",IF(F8725="5","Igen","Nem")))</f>
        <v>Nem</v>
      </c>
    </row>
    <row r="8726" spans="1:8" x14ac:dyDescent="0.2">
      <c r="A8726" s="3" t="s">
        <v>8734</v>
      </c>
      <c r="B8726" s="3" t="s">
        <v>9893</v>
      </c>
      <c r="C8726" t="s">
        <v>0</v>
      </c>
      <c r="D8726">
        <v>0</v>
      </c>
      <c r="E8726">
        <v>0</v>
      </c>
      <c r="G8726">
        <v>0</v>
      </c>
      <c r="H8726" t="str" cm="1">
        <f t="array" ref="H8726">IF(LEN(_xlfn.TEXTJOIN(", ", TRUE, IF(COUNTIF(A8726,#REF!&amp; "*"),#REF!, "")))&gt;0,"Igen",IF(B8726="1","Igen",IF(F8726="5","Igen","Nem")))</f>
        <v>Nem</v>
      </c>
    </row>
    <row r="8727" spans="1:8" x14ac:dyDescent="0.2">
      <c r="A8727" s="3" t="s">
        <v>8735</v>
      </c>
      <c r="B8727" s="3" t="s">
        <v>9893</v>
      </c>
      <c r="C8727" t="s">
        <v>0</v>
      </c>
      <c r="D8727">
        <v>0</v>
      </c>
      <c r="E8727">
        <v>0</v>
      </c>
      <c r="G8727">
        <v>0</v>
      </c>
      <c r="H8727" t="str" cm="1">
        <f t="array" ref="H8727">IF(LEN(_xlfn.TEXTJOIN(", ", TRUE, IF(COUNTIF(A8727,#REF!&amp; "*"),#REF!, "")))&gt;0,"Igen",IF(B8727="1","Igen",IF(F8727="5","Igen","Nem")))</f>
        <v>Nem</v>
      </c>
    </row>
    <row r="8728" spans="1:8" x14ac:dyDescent="0.2">
      <c r="A8728" s="3" t="s">
        <v>8736</v>
      </c>
      <c r="B8728" s="3" t="s">
        <v>9893</v>
      </c>
      <c r="C8728" t="s">
        <v>0</v>
      </c>
      <c r="D8728">
        <v>0</v>
      </c>
      <c r="E8728">
        <v>0</v>
      </c>
      <c r="G8728">
        <v>0</v>
      </c>
      <c r="H8728" t="str" cm="1">
        <f t="array" ref="H8728">IF(LEN(_xlfn.TEXTJOIN(", ", TRUE, IF(COUNTIF(A8728,#REF!&amp; "*"),#REF!, "")))&gt;0,"Igen",IF(B8728="1","Igen",IF(F8728="5","Igen","Nem")))</f>
        <v>Nem</v>
      </c>
    </row>
    <row r="8729" spans="1:8" x14ac:dyDescent="0.2">
      <c r="A8729" s="3" t="s">
        <v>8737</v>
      </c>
      <c r="B8729" s="3" t="s">
        <v>9893</v>
      </c>
      <c r="C8729" t="s">
        <v>0</v>
      </c>
      <c r="D8729">
        <v>0</v>
      </c>
      <c r="E8729">
        <v>0</v>
      </c>
      <c r="G8729">
        <v>0</v>
      </c>
      <c r="H8729" t="str" cm="1">
        <f t="array" ref="H8729">IF(LEN(_xlfn.TEXTJOIN(", ", TRUE, IF(COUNTIF(A8729,#REF!&amp; "*"),#REF!, "")))&gt;0,"Igen",IF(B8729="1","Igen",IF(F8729="5","Igen","Nem")))</f>
        <v>Nem</v>
      </c>
    </row>
    <row r="8730" spans="1:8" x14ac:dyDescent="0.2">
      <c r="A8730" s="3" t="s">
        <v>8738</v>
      </c>
      <c r="B8730" s="3" t="s">
        <v>9893</v>
      </c>
      <c r="C8730" t="s">
        <v>0</v>
      </c>
      <c r="D8730">
        <v>0</v>
      </c>
      <c r="E8730">
        <v>0</v>
      </c>
      <c r="G8730">
        <v>0</v>
      </c>
      <c r="H8730" t="str" cm="1">
        <f t="array" ref="H8730">IF(LEN(_xlfn.TEXTJOIN(", ", TRUE, IF(COUNTIF(A8730,#REF!&amp; "*"),#REF!, "")))&gt;0,"Igen",IF(B8730="1","Igen",IF(F8730="5","Igen","Nem")))</f>
        <v>Nem</v>
      </c>
    </row>
    <row r="8731" spans="1:8" x14ac:dyDescent="0.2">
      <c r="A8731" s="3" t="s">
        <v>8739</v>
      </c>
      <c r="B8731" s="3" t="s">
        <v>9893</v>
      </c>
      <c r="C8731" t="s">
        <v>0</v>
      </c>
      <c r="D8731">
        <v>0</v>
      </c>
      <c r="E8731">
        <v>0</v>
      </c>
      <c r="G8731">
        <v>0</v>
      </c>
      <c r="H8731" t="str" cm="1">
        <f t="array" ref="H8731">IF(LEN(_xlfn.TEXTJOIN(", ", TRUE, IF(COUNTIF(A8731,#REF!&amp; "*"),#REF!, "")))&gt;0,"Igen",IF(B8731="1","Igen",IF(F8731="5","Igen","Nem")))</f>
        <v>Nem</v>
      </c>
    </row>
    <row r="8732" spans="1:8" x14ac:dyDescent="0.2">
      <c r="A8732" s="3" t="s">
        <v>8740</v>
      </c>
      <c r="B8732" s="3" t="s">
        <v>9893</v>
      </c>
      <c r="C8732" t="s">
        <v>0</v>
      </c>
      <c r="D8732">
        <v>0</v>
      </c>
      <c r="E8732">
        <v>0</v>
      </c>
      <c r="G8732">
        <v>0</v>
      </c>
      <c r="H8732" t="str" cm="1">
        <f t="array" ref="H8732">IF(LEN(_xlfn.TEXTJOIN(", ", TRUE, IF(COUNTIF(A8732,#REF!&amp; "*"),#REF!, "")))&gt;0,"Igen",IF(B8732="1","Igen",IF(F8732="5","Igen","Nem")))</f>
        <v>Nem</v>
      </c>
    </row>
    <row r="8733" spans="1:8" x14ac:dyDescent="0.2">
      <c r="A8733" s="3" t="s">
        <v>8741</v>
      </c>
      <c r="B8733" s="3" t="s">
        <v>9893</v>
      </c>
      <c r="C8733" t="s">
        <v>0</v>
      </c>
      <c r="D8733">
        <v>0</v>
      </c>
      <c r="E8733">
        <v>0</v>
      </c>
      <c r="G8733">
        <v>0</v>
      </c>
      <c r="H8733" t="str" cm="1">
        <f t="array" ref="H8733">IF(LEN(_xlfn.TEXTJOIN(", ", TRUE, IF(COUNTIF(A8733,#REF!&amp; "*"),#REF!, "")))&gt;0,"Igen",IF(B8733="1","Igen",IF(F8733="5","Igen","Nem")))</f>
        <v>Nem</v>
      </c>
    </row>
    <row r="8734" spans="1:8" x14ac:dyDescent="0.2">
      <c r="A8734" s="3" t="s">
        <v>8742</v>
      </c>
      <c r="B8734" s="3" t="s">
        <v>9893</v>
      </c>
      <c r="C8734" t="s">
        <v>0</v>
      </c>
      <c r="D8734">
        <v>0</v>
      </c>
      <c r="E8734">
        <v>0</v>
      </c>
      <c r="G8734">
        <v>0</v>
      </c>
      <c r="H8734" t="str" cm="1">
        <f t="array" ref="H8734">IF(LEN(_xlfn.TEXTJOIN(", ", TRUE, IF(COUNTIF(A8734,#REF!&amp; "*"),#REF!, "")))&gt;0,"Igen",IF(B8734="1","Igen",IF(F8734="5","Igen","Nem")))</f>
        <v>Nem</v>
      </c>
    </row>
    <row r="8735" spans="1:8" x14ac:dyDescent="0.2">
      <c r="A8735" s="3" t="s">
        <v>8743</v>
      </c>
      <c r="B8735" s="3" t="s">
        <v>9893</v>
      </c>
      <c r="C8735" t="s">
        <v>0</v>
      </c>
      <c r="D8735">
        <v>0</v>
      </c>
      <c r="E8735">
        <v>0</v>
      </c>
      <c r="G8735">
        <v>0</v>
      </c>
      <c r="H8735" t="str" cm="1">
        <f t="array" ref="H8735">IF(LEN(_xlfn.TEXTJOIN(", ", TRUE, IF(COUNTIF(A8735,#REF!&amp; "*"),#REF!, "")))&gt;0,"Igen",IF(B8735="1","Igen",IF(F8735="5","Igen","Nem")))</f>
        <v>Nem</v>
      </c>
    </row>
    <row r="8736" spans="1:8" x14ac:dyDescent="0.2">
      <c r="A8736" s="3" t="s">
        <v>8744</v>
      </c>
      <c r="B8736" s="3" t="s">
        <v>9893</v>
      </c>
      <c r="C8736" t="s">
        <v>0</v>
      </c>
      <c r="D8736">
        <v>0</v>
      </c>
      <c r="E8736">
        <v>0</v>
      </c>
      <c r="G8736">
        <v>0</v>
      </c>
      <c r="H8736" t="str" cm="1">
        <f t="array" ref="H8736">IF(LEN(_xlfn.TEXTJOIN(", ", TRUE, IF(COUNTIF(A8736,#REF!&amp; "*"),#REF!, "")))&gt;0,"Igen",IF(B8736="1","Igen",IF(F8736="5","Igen","Nem")))</f>
        <v>Nem</v>
      </c>
    </row>
    <row r="8737" spans="1:8" x14ac:dyDescent="0.2">
      <c r="A8737" s="3" t="s">
        <v>8745</v>
      </c>
      <c r="B8737" s="3" t="s">
        <v>9893</v>
      </c>
      <c r="C8737" t="s">
        <v>0</v>
      </c>
      <c r="D8737">
        <v>0</v>
      </c>
      <c r="E8737">
        <v>0</v>
      </c>
      <c r="G8737">
        <v>0</v>
      </c>
      <c r="H8737" t="str" cm="1">
        <f t="array" ref="H8737">IF(LEN(_xlfn.TEXTJOIN(", ", TRUE, IF(COUNTIF(A8737,#REF!&amp; "*"),#REF!, "")))&gt;0,"Igen",IF(B8737="1","Igen",IF(F8737="5","Igen","Nem")))</f>
        <v>Nem</v>
      </c>
    </row>
    <row r="8738" spans="1:8" x14ac:dyDescent="0.2">
      <c r="A8738" s="3" t="s">
        <v>8746</v>
      </c>
      <c r="B8738" s="3" t="s">
        <v>9893</v>
      </c>
      <c r="C8738" t="s">
        <v>0</v>
      </c>
      <c r="D8738">
        <v>0</v>
      </c>
      <c r="E8738">
        <v>0</v>
      </c>
      <c r="G8738">
        <v>0</v>
      </c>
      <c r="H8738" t="str" cm="1">
        <f t="array" ref="H8738">IF(LEN(_xlfn.TEXTJOIN(", ", TRUE, IF(COUNTIF(A8738,#REF!&amp; "*"),#REF!, "")))&gt;0,"Igen",IF(B8738="1","Igen",IF(F8738="5","Igen","Nem")))</f>
        <v>Nem</v>
      </c>
    </row>
    <row r="8739" spans="1:8" x14ac:dyDescent="0.2">
      <c r="A8739" s="3" t="s">
        <v>8747</v>
      </c>
      <c r="B8739" s="3" t="s">
        <v>9893</v>
      </c>
      <c r="C8739" t="s">
        <v>0</v>
      </c>
      <c r="D8739">
        <v>0</v>
      </c>
      <c r="E8739">
        <v>0</v>
      </c>
      <c r="G8739">
        <v>0</v>
      </c>
      <c r="H8739" t="str" cm="1">
        <f t="array" ref="H8739">IF(LEN(_xlfn.TEXTJOIN(", ", TRUE, IF(COUNTIF(A8739,#REF!&amp; "*"),#REF!, "")))&gt;0,"Igen",IF(B8739="1","Igen",IF(F8739="5","Igen","Nem")))</f>
        <v>Nem</v>
      </c>
    </row>
    <row r="8740" spans="1:8" x14ac:dyDescent="0.2">
      <c r="A8740" s="3" t="s">
        <v>8748</v>
      </c>
      <c r="B8740" s="3" t="s">
        <v>9893</v>
      </c>
      <c r="C8740" t="s">
        <v>0</v>
      </c>
      <c r="D8740">
        <v>0</v>
      </c>
      <c r="E8740">
        <v>0</v>
      </c>
      <c r="G8740">
        <v>0</v>
      </c>
      <c r="H8740" t="str" cm="1">
        <f t="array" ref="H8740">IF(LEN(_xlfn.TEXTJOIN(", ", TRUE, IF(COUNTIF(A8740,#REF!&amp; "*"),#REF!, "")))&gt;0,"Igen",IF(B8740="1","Igen",IF(F8740="5","Igen","Nem")))</f>
        <v>Nem</v>
      </c>
    </row>
    <row r="8741" spans="1:8" x14ac:dyDescent="0.2">
      <c r="A8741" s="3" t="s">
        <v>8749</v>
      </c>
      <c r="B8741" s="3" t="s">
        <v>9893</v>
      </c>
      <c r="C8741" t="s">
        <v>0</v>
      </c>
      <c r="D8741">
        <v>0</v>
      </c>
      <c r="E8741">
        <v>0</v>
      </c>
      <c r="G8741">
        <v>0</v>
      </c>
      <c r="H8741" t="str" cm="1">
        <f t="array" ref="H8741">IF(LEN(_xlfn.TEXTJOIN(", ", TRUE, IF(COUNTIF(A8741,#REF!&amp; "*"),#REF!, "")))&gt;0,"Igen",IF(B8741="1","Igen",IF(F8741="5","Igen","Nem")))</f>
        <v>Nem</v>
      </c>
    </row>
    <row r="8742" spans="1:8" x14ac:dyDescent="0.2">
      <c r="A8742" s="3" t="s">
        <v>8750</v>
      </c>
      <c r="B8742" s="3" t="s">
        <v>9893</v>
      </c>
      <c r="C8742" t="s">
        <v>0</v>
      </c>
      <c r="D8742">
        <v>0</v>
      </c>
      <c r="E8742">
        <v>0</v>
      </c>
      <c r="G8742">
        <v>0</v>
      </c>
      <c r="H8742" t="str" cm="1">
        <f t="array" ref="H8742">IF(LEN(_xlfn.TEXTJOIN(", ", TRUE, IF(COUNTIF(A8742,#REF!&amp; "*"),#REF!, "")))&gt;0,"Igen",IF(B8742="1","Igen",IF(F8742="5","Igen","Nem")))</f>
        <v>Nem</v>
      </c>
    </row>
    <row r="8743" spans="1:8" x14ac:dyDescent="0.2">
      <c r="A8743" s="3" t="s">
        <v>8751</v>
      </c>
      <c r="B8743" s="3" t="s">
        <v>9893</v>
      </c>
      <c r="C8743" t="s">
        <v>0</v>
      </c>
      <c r="D8743">
        <v>0</v>
      </c>
      <c r="E8743">
        <v>0</v>
      </c>
      <c r="G8743">
        <v>0</v>
      </c>
      <c r="H8743" t="str" cm="1">
        <f t="array" ref="H8743">IF(LEN(_xlfn.TEXTJOIN(", ", TRUE, IF(COUNTIF(A8743,#REF!&amp; "*"),#REF!, "")))&gt;0,"Igen",IF(B8743="1","Igen",IF(F8743="5","Igen","Nem")))</f>
        <v>Nem</v>
      </c>
    </row>
    <row r="8744" spans="1:8" x14ac:dyDescent="0.2">
      <c r="A8744" s="3" t="s">
        <v>8752</v>
      </c>
      <c r="B8744" s="3" t="s">
        <v>9893</v>
      </c>
      <c r="C8744" t="s">
        <v>0</v>
      </c>
      <c r="D8744">
        <v>0</v>
      </c>
      <c r="E8744">
        <v>0</v>
      </c>
      <c r="G8744">
        <v>0</v>
      </c>
      <c r="H8744" t="str" cm="1">
        <f t="array" ref="H8744">IF(LEN(_xlfn.TEXTJOIN(", ", TRUE, IF(COUNTIF(A8744,#REF!&amp; "*"),#REF!, "")))&gt;0,"Igen",IF(B8744="1","Igen",IF(F8744="5","Igen","Nem")))</f>
        <v>Nem</v>
      </c>
    </row>
    <row r="8745" spans="1:8" x14ac:dyDescent="0.2">
      <c r="A8745" s="3" t="s">
        <v>8753</v>
      </c>
      <c r="B8745" s="3" t="s">
        <v>9893</v>
      </c>
      <c r="C8745" t="s">
        <v>0</v>
      </c>
      <c r="D8745">
        <v>0</v>
      </c>
      <c r="E8745">
        <v>0</v>
      </c>
      <c r="G8745">
        <v>0</v>
      </c>
      <c r="H8745" t="str" cm="1">
        <f t="array" ref="H8745">IF(LEN(_xlfn.TEXTJOIN(", ", TRUE, IF(COUNTIF(A8745,#REF!&amp; "*"),#REF!, "")))&gt;0,"Igen",IF(B8745="1","Igen",IF(F8745="5","Igen","Nem")))</f>
        <v>Nem</v>
      </c>
    </row>
    <row r="8746" spans="1:8" x14ac:dyDescent="0.2">
      <c r="A8746" s="3" t="s">
        <v>8754</v>
      </c>
      <c r="B8746" s="3" t="s">
        <v>9893</v>
      </c>
      <c r="C8746" t="s">
        <v>0</v>
      </c>
      <c r="D8746">
        <v>0</v>
      </c>
      <c r="E8746">
        <v>0</v>
      </c>
      <c r="G8746">
        <v>0</v>
      </c>
      <c r="H8746" t="str" cm="1">
        <f t="array" ref="H8746">IF(LEN(_xlfn.TEXTJOIN(", ", TRUE, IF(COUNTIF(A8746,#REF!&amp; "*"),#REF!, "")))&gt;0,"Igen",IF(B8746="1","Igen",IF(F8746="5","Igen","Nem")))</f>
        <v>Nem</v>
      </c>
    </row>
    <row r="8747" spans="1:8" x14ac:dyDescent="0.2">
      <c r="A8747" s="3" t="s">
        <v>8755</v>
      </c>
      <c r="B8747" s="3" t="s">
        <v>9893</v>
      </c>
      <c r="C8747" t="s">
        <v>0</v>
      </c>
      <c r="D8747">
        <v>0</v>
      </c>
      <c r="E8747">
        <v>0</v>
      </c>
      <c r="G8747">
        <v>0</v>
      </c>
      <c r="H8747" t="str" cm="1">
        <f t="array" ref="H8747">IF(LEN(_xlfn.TEXTJOIN(", ", TRUE, IF(COUNTIF(A8747,#REF!&amp; "*"),#REF!, "")))&gt;0,"Igen",IF(B8747="1","Igen",IF(F8747="5","Igen","Nem")))</f>
        <v>Nem</v>
      </c>
    </row>
    <row r="8748" spans="1:8" x14ac:dyDescent="0.2">
      <c r="A8748" s="3" t="s">
        <v>8756</v>
      </c>
      <c r="B8748" s="3" t="s">
        <v>9893</v>
      </c>
      <c r="C8748" t="s">
        <v>0</v>
      </c>
      <c r="D8748">
        <v>0</v>
      </c>
      <c r="E8748">
        <v>0</v>
      </c>
      <c r="G8748">
        <v>0</v>
      </c>
      <c r="H8748" t="str" cm="1">
        <f t="array" ref="H8748">IF(LEN(_xlfn.TEXTJOIN(", ", TRUE, IF(COUNTIF(A8748,#REF!&amp; "*"),#REF!, "")))&gt;0,"Igen",IF(B8748="1","Igen",IF(F8748="5","Igen","Nem")))</f>
        <v>Nem</v>
      </c>
    </row>
    <row r="8749" spans="1:8" x14ac:dyDescent="0.2">
      <c r="A8749" s="3" t="s">
        <v>8757</v>
      </c>
      <c r="B8749" s="3" t="s">
        <v>9893</v>
      </c>
      <c r="C8749" t="s">
        <v>0</v>
      </c>
      <c r="D8749">
        <v>0</v>
      </c>
      <c r="E8749">
        <v>0</v>
      </c>
      <c r="G8749">
        <v>0</v>
      </c>
      <c r="H8749" t="str" cm="1">
        <f t="array" ref="H8749">IF(LEN(_xlfn.TEXTJOIN(", ", TRUE, IF(COUNTIF(A8749,#REF!&amp; "*"),#REF!, "")))&gt;0,"Igen",IF(B8749="1","Igen",IF(F8749="5","Igen","Nem")))</f>
        <v>Nem</v>
      </c>
    </row>
    <row r="8750" spans="1:8" x14ac:dyDescent="0.2">
      <c r="A8750" s="3" t="s">
        <v>8758</v>
      </c>
      <c r="B8750" s="3" t="s">
        <v>9893</v>
      </c>
      <c r="C8750" t="s">
        <v>0</v>
      </c>
      <c r="D8750">
        <v>0</v>
      </c>
      <c r="E8750">
        <v>0</v>
      </c>
      <c r="G8750">
        <v>0</v>
      </c>
      <c r="H8750" t="str" cm="1">
        <f t="array" ref="H8750">IF(LEN(_xlfn.TEXTJOIN(", ", TRUE, IF(COUNTIF(A8750,#REF!&amp; "*"),#REF!, "")))&gt;0,"Igen",IF(B8750="1","Igen",IF(F8750="5","Igen","Nem")))</f>
        <v>Nem</v>
      </c>
    </row>
    <row r="8751" spans="1:8" x14ac:dyDescent="0.2">
      <c r="A8751" s="3" t="s">
        <v>8759</v>
      </c>
      <c r="B8751" s="3" t="s">
        <v>9893</v>
      </c>
      <c r="C8751" t="s">
        <v>0</v>
      </c>
      <c r="D8751">
        <v>0</v>
      </c>
      <c r="E8751">
        <v>0</v>
      </c>
      <c r="G8751">
        <v>0</v>
      </c>
      <c r="H8751" t="str" cm="1">
        <f t="array" ref="H8751">IF(LEN(_xlfn.TEXTJOIN(", ", TRUE, IF(COUNTIF(A8751,#REF!&amp; "*"),#REF!, "")))&gt;0,"Igen",IF(B8751="1","Igen",IF(F8751="5","Igen","Nem")))</f>
        <v>Nem</v>
      </c>
    </row>
    <row r="8752" spans="1:8" x14ac:dyDescent="0.2">
      <c r="A8752" s="3" t="s">
        <v>8760</v>
      </c>
      <c r="B8752" s="3" t="s">
        <v>9893</v>
      </c>
      <c r="C8752" t="s">
        <v>0</v>
      </c>
      <c r="D8752">
        <v>0</v>
      </c>
      <c r="E8752">
        <v>0</v>
      </c>
      <c r="G8752">
        <v>0</v>
      </c>
      <c r="H8752" t="str" cm="1">
        <f t="array" ref="H8752">IF(LEN(_xlfn.TEXTJOIN(", ", TRUE, IF(COUNTIF(A8752,#REF!&amp; "*"),#REF!, "")))&gt;0,"Igen",IF(B8752="1","Igen",IF(F8752="5","Igen","Nem")))</f>
        <v>Nem</v>
      </c>
    </row>
    <row r="8753" spans="1:8" x14ac:dyDescent="0.2">
      <c r="A8753" s="3" t="s">
        <v>8761</v>
      </c>
      <c r="B8753" s="3" t="s">
        <v>9893</v>
      </c>
      <c r="C8753" t="s">
        <v>0</v>
      </c>
      <c r="D8753">
        <v>0</v>
      </c>
      <c r="E8753">
        <v>0</v>
      </c>
      <c r="G8753">
        <v>0</v>
      </c>
      <c r="H8753" t="str" cm="1">
        <f t="array" ref="H8753">IF(LEN(_xlfn.TEXTJOIN(", ", TRUE, IF(COUNTIF(A8753,#REF!&amp; "*"),#REF!, "")))&gt;0,"Igen",IF(B8753="1","Igen",IF(F8753="5","Igen","Nem")))</f>
        <v>Nem</v>
      </c>
    </row>
    <row r="8754" spans="1:8" x14ac:dyDescent="0.2">
      <c r="A8754" s="3" t="s">
        <v>8762</v>
      </c>
      <c r="B8754" s="3" t="s">
        <v>9893</v>
      </c>
      <c r="C8754" t="s">
        <v>0</v>
      </c>
      <c r="D8754">
        <v>0</v>
      </c>
      <c r="E8754">
        <v>0</v>
      </c>
      <c r="G8754">
        <v>0</v>
      </c>
      <c r="H8754" t="str" cm="1">
        <f t="array" ref="H8754">IF(LEN(_xlfn.TEXTJOIN(", ", TRUE, IF(COUNTIF(A8754,#REF!&amp; "*"),#REF!, "")))&gt;0,"Igen",IF(B8754="1","Igen",IF(F8754="5","Igen","Nem")))</f>
        <v>Nem</v>
      </c>
    </row>
    <row r="8755" spans="1:8" x14ac:dyDescent="0.2">
      <c r="A8755" s="3" t="s">
        <v>8763</v>
      </c>
      <c r="B8755" s="3" t="s">
        <v>9893</v>
      </c>
      <c r="C8755" t="s">
        <v>0</v>
      </c>
      <c r="D8755">
        <v>0</v>
      </c>
      <c r="E8755">
        <v>0</v>
      </c>
      <c r="G8755">
        <v>0</v>
      </c>
      <c r="H8755" t="str" cm="1">
        <f t="array" ref="H8755">IF(LEN(_xlfn.TEXTJOIN(", ", TRUE, IF(COUNTIF(A8755,#REF!&amp; "*"),#REF!, "")))&gt;0,"Igen",IF(B8755="1","Igen",IF(F8755="5","Igen","Nem")))</f>
        <v>Nem</v>
      </c>
    </row>
    <row r="8756" spans="1:8" x14ac:dyDescent="0.2">
      <c r="A8756" s="3" t="s">
        <v>8764</v>
      </c>
      <c r="B8756" s="3" t="s">
        <v>9893</v>
      </c>
      <c r="C8756" t="s">
        <v>0</v>
      </c>
      <c r="D8756">
        <v>0</v>
      </c>
      <c r="E8756">
        <v>0</v>
      </c>
      <c r="G8756">
        <v>0</v>
      </c>
      <c r="H8756" t="str" cm="1">
        <f t="array" ref="H8756">IF(LEN(_xlfn.TEXTJOIN(", ", TRUE, IF(COUNTIF(A8756,#REF!&amp; "*"),#REF!, "")))&gt;0,"Igen",IF(B8756="1","Igen",IF(F8756="5","Igen","Nem")))</f>
        <v>Nem</v>
      </c>
    </row>
    <row r="8757" spans="1:8" x14ac:dyDescent="0.2">
      <c r="A8757" s="3" t="s">
        <v>8765</v>
      </c>
      <c r="B8757" s="3" t="s">
        <v>9893</v>
      </c>
      <c r="C8757" t="s">
        <v>0</v>
      </c>
      <c r="D8757">
        <v>0</v>
      </c>
      <c r="E8757">
        <v>0</v>
      </c>
      <c r="G8757">
        <v>0</v>
      </c>
      <c r="H8757" t="str" cm="1">
        <f t="array" ref="H8757">IF(LEN(_xlfn.TEXTJOIN(", ", TRUE, IF(COUNTIF(A8757,#REF!&amp; "*"),#REF!, "")))&gt;0,"Igen",IF(B8757="1","Igen",IF(F8757="5","Igen","Nem")))</f>
        <v>Nem</v>
      </c>
    </row>
    <row r="8758" spans="1:8" x14ac:dyDescent="0.2">
      <c r="A8758" s="3" t="s">
        <v>8766</v>
      </c>
      <c r="B8758" s="3" t="s">
        <v>9893</v>
      </c>
      <c r="C8758" t="s">
        <v>0</v>
      </c>
      <c r="D8758">
        <v>0</v>
      </c>
      <c r="E8758">
        <v>0</v>
      </c>
      <c r="G8758">
        <v>0</v>
      </c>
      <c r="H8758" t="str" cm="1">
        <f t="array" ref="H8758">IF(LEN(_xlfn.TEXTJOIN(", ", TRUE, IF(COUNTIF(A8758,#REF!&amp; "*"),#REF!, "")))&gt;0,"Igen",IF(B8758="1","Igen",IF(F8758="5","Igen","Nem")))</f>
        <v>Nem</v>
      </c>
    </row>
    <row r="8759" spans="1:8" x14ac:dyDescent="0.2">
      <c r="A8759" s="3" t="s">
        <v>8767</v>
      </c>
      <c r="B8759" s="3" t="s">
        <v>9893</v>
      </c>
      <c r="C8759" t="s">
        <v>0</v>
      </c>
      <c r="D8759">
        <v>0</v>
      </c>
      <c r="E8759">
        <v>0</v>
      </c>
      <c r="G8759">
        <v>0</v>
      </c>
      <c r="H8759" t="str" cm="1">
        <f t="array" ref="H8759">IF(LEN(_xlfn.TEXTJOIN(", ", TRUE, IF(COUNTIF(A8759,#REF!&amp; "*"),#REF!, "")))&gt;0,"Igen",IF(B8759="1","Igen",IF(F8759="5","Igen","Nem")))</f>
        <v>Nem</v>
      </c>
    </row>
    <row r="8760" spans="1:8" x14ac:dyDescent="0.2">
      <c r="A8760" s="3" t="s">
        <v>8768</v>
      </c>
      <c r="B8760" s="3" t="s">
        <v>9893</v>
      </c>
      <c r="C8760" t="s">
        <v>0</v>
      </c>
      <c r="D8760">
        <v>0</v>
      </c>
      <c r="E8760">
        <v>0</v>
      </c>
      <c r="G8760">
        <v>0</v>
      </c>
      <c r="H8760" t="str" cm="1">
        <f t="array" ref="H8760">IF(LEN(_xlfn.TEXTJOIN(", ", TRUE, IF(COUNTIF(A8760,#REF!&amp; "*"),#REF!, "")))&gt;0,"Igen",IF(B8760="1","Igen",IF(F8760="5","Igen","Nem")))</f>
        <v>Nem</v>
      </c>
    </row>
    <row r="8761" spans="1:8" x14ac:dyDescent="0.2">
      <c r="A8761" s="3" t="s">
        <v>8769</v>
      </c>
      <c r="B8761" s="3" t="s">
        <v>9893</v>
      </c>
      <c r="C8761" t="s">
        <v>0</v>
      </c>
      <c r="D8761">
        <v>0</v>
      </c>
      <c r="E8761">
        <v>0</v>
      </c>
      <c r="G8761">
        <v>0</v>
      </c>
      <c r="H8761" t="str" cm="1">
        <f t="array" ref="H8761">IF(LEN(_xlfn.TEXTJOIN(", ", TRUE, IF(COUNTIF(A8761,#REF!&amp; "*"),#REF!, "")))&gt;0,"Igen",IF(B8761="1","Igen",IF(F8761="5","Igen","Nem")))</f>
        <v>Nem</v>
      </c>
    </row>
    <row r="8762" spans="1:8" x14ac:dyDescent="0.2">
      <c r="A8762" s="3" t="s">
        <v>8770</v>
      </c>
      <c r="B8762" s="3" t="s">
        <v>9893</v>
      </c>
      <c r="C8762" t="s">
        <v>0</v>
      </c>
      <c r="D8762">
        <v>0</v>
      </c>
      <c r="E8762">
        <v>0</v>
      </c>
      <c r="G8762">
        <v>0</v>
      </c>
      <c r="H8762" t="str" cm="1">
        <f t="array" ref="H8762">IF(LEN(_xlfn.TEXTJOIN(", ", TRUE, IF(COUNTIF(A8762,#REF!&amp; "*"),#REF!, "")))&gt;0,"Igen",IF(B8762="1","Igen",IF(F8762="5","Igen","Nem")))</f>
        <v>Nem</v>
      </c>
    </row>
    <row r="8763" spans="1:8" x14ac:dyDescent="0.2">
      <c r="A8763" s="3" t="s">
        <v>8771</v>
      </c>
      <c r="B8763" s="3" t="s">
        <v>9893</v>
      </c>
      <c r="C8763" t="s">
        <v>0</v>
      </c>
      <c r="D8763">
        <v>0</v>
      </c>
      <c r="E8763">
        <v>0</v>
      </c>
      <c r="G8763">
        <v>0</v>
      </c>
      <c r="H8763" t="str" cm="1">
        <f t="array" ref="H8763">IF(LEN(_xlfn.TEXTJOIN(", ", TRUE, IF(COUNTIF(A8763,#REF!&amp; "*"),#REF!, "")))&gt;0,"Igen",IF(B8763="1","Igen",IF(F8763="5","Igen","Nem")))</f>
        <v>Nem</v>
      </c>
    </row>
    <row r="8764" spans="1:8" x14ac:dyDescent="0.2">
      <c r="A8764" s="3" t="s">
        <v>8772</v>
      </c>
      <c r="B8764" s="3" t="s">
        <v>9893</v>
      </c>
      <c r="C8764" t="s">
        <v>0</v>
      </c>
      <c r="D8764">
        <v>0</v>
      </c>
      <c r="E8764">
        <v>0</v>
      </c>
      <c r="G8764">
        <v>0</v>
      </c>
      <c r="H8764" t="str" cm="1">
        <f t="array" ref="H8764">IF(LEN(_xlfn.TEXTJOIN(", ", TRUE, IF(COUNTIF(A8764,#REF!&amp; "*"),#REF!, "")))&gt;0,"Igen",IF(B8764="1","Igen",IF(F8764="5","Igen","Nem")))</f>
        <v>Nem</v>
      </c>
    </row>
    <row r="8765" spans="1:8" x14ac:dyDescent="0.2">
      <c r="A8765" s="3" t="s">
        <v>8773</v>
      </c>
      <c r="B8765" s="3" t="s">
        <v>9893</v>
      </c>
      <c r="C8765" t="s">
        <v>0</v>
      </c>
      <c r="D8765">
        <v>0</v>
      </c>
      <c r="E8765">
        <v>0</v>
      </c>
      <c r="G8765">
        <v>0</v>
      </c>
      <c r="H8765" t="str" cm="1">
        <f t="array" ref="H8765">IF(LEN(_xlfn.TEXTJOIN(", ", TRUE, IF(COUNTIF(A8765,#REF!&amp; "*"),#REF!, "")))&gt;0,"Igen",IF(B8765="1","Igen",IF(F8765="5","Igen","Nem")))</f>
        <v>Nem</v>
      </c>
    </row>
    <row r="8766" spans="1:8" x14ac:dyDescent="0.2">
      <c r="A8766" s="3" t="s">
        <v>8774</v>
      </c>
      <c r="B8766" s="3" t="s">
        <v>9893</v>
      </c>
      <c r="C8766" t="s">
        <v>0</v>
      </c>
      <c r="D8766">
        <v>0</v>
      </c>
      <c r="E8766">
        <v>0</v>
      </c>
      <c r="G8766">
        <v>0</v>
      </c>
      <c r="H8766" t="str" cm="1">
        <f t="array" ref="H8766">IF(LEN(_xlfn.TEXTJOIN(", ", TRUE, IF(COUNTIF(A8766,#REF!&amp; "*"),#REF!, "")))&gt;0,"Igen",IF(B8766="1","Igen",IF(F8766="5","Igen","Nem")))</f>
        <v>Nem</v>
      </c>
    </row>
    <row r="8767" spans="1:8" x14ac:dyDescent="0.2">
      <c r="A8767" s="3" t="s">
        <v>8775</v>
      </c>
      <c r="B8767" s="3" t="s">
        <v>9893</v>
      </c>
      <c r="C8767" t="s">
        <v>0</v>
      </c>
      <c r="D8767">
        <v>0</v>
      </c>
      <c r="E8767">
        <v>0</v>
      </c>
      <c r="G8767">
        <v>0</v>
      </c>
      <c r="H8767" t="str" cm="1">
        <f t="array" ref="H8767">IF(LEN(_xlfn.TEXTJOIN(", ", TRUE, IF(COUNTIF(A8767,#REF!&amp; "*"),#REF!, "")))&gt;0,"Igen",IF(B8767="1","Igen",IF(F8767="5","Igen","Nem")))</f>
        <v>Nem</v>
      </c>
    </row>
    <row r="8768" spans="1:8" x14ac:dyDescent="0.2">
      <c r="A8768" s="3" t="s">
        <v>8776</v>
      </c>
      <c r="B8768" s="3" t="s">
        <v>9893</v>
      </c>
      <c r="C8768" t="s">
        <v>0</v>
      </c>
      <c r="D8768">
        <v>0</v>
      </c>
      <c r="E8768">
        <v>0</v>
      </c>
      <c r="G8768">
        <v>0</v>
      </c>
      <c r="H8768" t="str" cm="1">
        <f t="array" ref="H8768">IF(LEN(_xlfn.TEXTJOIN(", ", TRUE, IF(COUNTIF(A8768,#REF!&amp; "*"),#REF!, "")))&gt;0,"Igen",IF(B8768="1","Igen",IF(F8768="5","Igen","Nem")))</f>
        <v>Nem</v>
      </c>
    </row>
    <row r="8769" spans="1:8" x14ac:dyDescent="0.2">
      <c r="A8769" s="3" t="s">
        <v>8777</v>
      </c>
      <c r="B8769" s="3" t="s">
        <v>9893</v>
      </c>
      <c r="C8769" t="s">
        <v>0</v>
      </c>
      <c r="D8769">
        <v>0</v>
      </c>
      <c r="E8769">
        <v>0</v>
      </c>
      <c r="G8769">
        <v>0</v>
      </c>
      <c r="H8769" t="str" cm="1">
        <f t="array" ref="H8769">IF(LEN(_xlfn.TEXTJOIN(", ", TRUE, IF(COUNTIF(A8769,#REF!&amp; "*"),#REF!, "")))&gt;0,"Igen",IF(B8769="1","Igen",IF(F8769="5","Igen","Nem")))</f>
        <v>Nem</v>
      </c>
    </row>
    <row r="8770" spans="1:8" x14ac:dyDescent="0.2">
      <c r="A8770" s="3" t="s">
        <v>8778</v>
      </c>
      <c r="B8770" s="3" t="s">
        <v>9893</v>
      </c>
      <c r="C8770" t="s">
        <v>0</v>
      </c>
      <c r="D8770">
        <v>0</v>
      </c>
      <c r="E8770">
        <v>0</v>
      </c>
      <c r="G8770">
        <v>0</v>
      </c>
      <c r="H8770" t="str" cm="1">
        <f t="array" ref="H8770">IF(LEN(_xlfn.TEXTJOIN(", ", TRUE, IF(COUNTIF(A8770,#REF!&amp; "*"),#REF!, "")))&gt;0,"Igen",IF(B8770="1","Igen",IF(F8770="5","Igen","Nem")))</f>
        <v>Nem</v>
      </c>
    </row>
    <row r="8771" spans="1:8" x14ac:dyDescent="0.2">
      <c r="A8771" s="3" t="s">
        <v>8779</v>
      </c>
      <c r="B8771" s="3" t="s">
        <v>9893</v>
      </c>
      <c r="C8771" t="s">
        <v>0</v>
      </c>
      <c r="D8771">
        <v>0</v>
      </c>
      <c r="E8771">
        <v>0</v>
      </c>
      <c r="G8771">
        <v>0</v>
      </c>
      <c r="H8771" t="str" cm="1">
        <f t="array" ref="H8771">IF(LEN(_xlfn.TEXTJOIN(", ", TRUE, IF(COUNTIF(A8771,#REF!&amp; "*"),#REF!, "")))&gt;0,"Igen",IF(B8771="1","Igen",IF(F8771="5","Igen","Nem")))</f>
        <v>Nem</v>
      </c>
    </row>
    <row r="8772" spans="1:8" x14ac:dyDescent="0.2">
      <c r="A8772" s="3" t="s">
        <v>8780</v>
      </c>
      <c r="B8772" s="3" t="s">
        <v>9893</v>
      </c>
      <c r="C8772" t="s">
        <v>0</v>
      </c>
      <c r="D8772">
        <v>0</v>
      </c>
      <c r="E8772">
        <v>0</v>
      </c>
      <c r="G8772">
        <v>0</v>
      </c>
      <c r="H8772" t="str" cm="1">
        <f t="array" ref="H8772">IF(LEN(_xlfn.TEXTJOIN(", ", TRUE, IF(COUNTIF(A8772,#REF!&amp; "*"),#REF!, "")))&gt;0,"Igen",IF(B8772="1","Igen",IF(F8772="5","Igen","Nem")))</f>
        <v>Nem</v>
      </c>
    </row>
    <row r="8773" spans="1:8" x14ac:dyDescent="0.2">
      <c r="A8773" s="3" t="s">
        <v>8781</v>
      </c>
      <c r="B8773" s="3" t="s">
        <v>9893</v>
      </c>
      <c r="C8773" t="s">
        <v>0</v>
      </c>
      <c r="D8773">
        <v>0</v>
      </c>
      <c r="E8773">
        <v>0</v>
      </c>
      <c r="G8773">
        <v>0</v>
      </c>
      <c r="H8773" t="str" cm="1">
        <f t="array" ref="H8773">IF(LEN(_xlfn.TEXTJOIN(", ", TRUE, IF(COUNTIF(A8773,#REF!&amp; "*"),#REF!, "")))&gt;0,"Igen",IF(B8773="1","Igen",IF(F8773="5","Igen","Nem")))</f>
        <v>Nem</v>
      </c>
    </row>
    <row r="8774" spans="1:8" x14ac:dyDescent="0.2">
      <c r="A8774" s="3" t="s">
        <v>8782</v>
      </c>
      <c r="B8774" s="3" t="s">
        <v>9893</v>
      </c>
      <c r="C8774" t="s">
        <v>0</v>
      </c>
      <c r="D8774">
        <v>0</v>
      </c>
      <c r="E8774">
        <v>0</v>
      </c>
      <c r="G8774">
        <v>0</v>
      </c>
      <c r="H8774" t="str" cm="1">
        <f t="array" ref="H8774">IF(LEN(_xlfn.TEXTJOIN(", ", TRUE, IF(COUNTIF(A8774,#REF!&amp; "*"),#REF!, "")))&gt;0,"Igen",IF(B8774="1","Igen",IF(F8774="5","Igen","Nem")))</f>
        <v>Nem</v>
      </c>
    </row>
    <row r="8775" spans="1:8" x14ac:dyDescent="0.2">
      <c r="A8775" s="3" t="s">
        <v>8783</v>
      </c>
      <c r="B8775" s="3" t="s">
        <v>9893</v>
      </c>
      <c r="C8775" t="s">
        <v>0</v>
      </c>
      <c r="D8775">
        <v>0</v>
      </c>
      <c r="E8775">
        <v>0</v>
      </c>
      <c r="G8775">
        <v>0</v>
      </c>
      <c r="H8775" t="str" cm="1">
        <f t="array" ref="H8775">IF(LEN(_xlfn.TEXTJOIN(", ", TRUE, IF(COUNTIF(A8775,#REF!&amp; "*"),#REF!, "")))&gt;0,"Igen",IF(B8775="1","Igen",IF(F8775="5","Igen","Nem")))</f>
        <v>Nem</v>
      </c>
    </row>
    <row r="8776" spans="1:8" x14ac:dyDescent="0.2">
      <c r="A8776" s="3" t="s">
        <v>8784</v>
      </c>
      <c r="B8776" s="3" t="s">
        <v>9893</v>
      </c>
      <c r="C8776" t="s">
        <v>0</v>
      </c>
      <c r="D8776">
        <v>0</v>
      </c>
      <c r="E8776">
        <v>0</v>
      </c>
      <c r="G8776">
        <v>0</v>
      </c>
      <c r="H8776" t="str" cm="1">
        <f t="array" ref="H8776">IF(LEN(_xlfn.TEXTJOIN(", ", TRUE, IF(COUNTIF(A8776,#REF!&amp; "*"),#REF!, "")))&gt;0,"Igen",IF(B8776="1","Igen",IF(F8776="5","Igen","Nem")))</f>
        <v>Nem</v>
      </c>
    </row>
    <row r="8777" spans="1:8" x14ac:dyDescent="0.2">
      <c r="A8777" s="3" t="s">
        <v>8785</v>
      </c>
      <c r="B8777" s="3" t="s">
        <v>9893</v>
      </c>
      <c r="C8777" t="s">
        <v>0</v>
      </c>
      <c r="D8777">
        <v>0</v>
      </c>
      <c r="E8777">
        <v>0</v>
      </c>
      <c r="G8777">
        <v>0</v>
      </c>
      <c r="H8777" t="str" cm="1">
        <f t="array" ref="H8777">IF(LEN(_xlfn.TEXTJOIN(", ", TRUE, IF(COUNTIF(A8777,#REF!&amp; "*"),#REF!, "")))&gt;0,"Igen",IF(B8777="1","Igen",IF(F8777="5","Igen","Nem")))</f>
        <v>Nem</v>
      </c>
    </row>
    <row r="8778" spans="1:8" x14ac:dyDescent="0.2">
      <c r="A8778" s="3" t="s">
        <v>8786</v>
      </c>
      <c r="B8778" s="3" t="s">
        <v>9893</v>
      </c>
      <c r="C8778" t="s">
        <v>0</v>
      </c>
      <c r="D8778">
        <v>0</v>
      </c>
      <c r="E8778">
        <v>0</v>
      </c>
      <c r="G8778">
        <v>0</v>
      </c>
      <c r="H8778" t="str" cm="1">
        <f t="array" ref="H8778">IF(LEN(_xlfn.TEXTJOIN(", ", TRUE, IF(COUNTIF(A8778,#REF!&amp; "*"),#REF!, "")))&gt;0,"Igen",IF(B8778="1","Igen",IF(F8778="5","Igen","Nem")))</f>
        <v>Nem</v>
      </c>
    </row>
    <row r="8779" spans="1:8" x14ac:dyDescent="0.2">
      <c r="A8779" s="3" t="s">
        <v>8787</v>
      </c>
      <c r="B8779" s="3" t="s">
        <v>9893</v>
      </c>
      <c r="C8779" t="s">
        <v>0</v>
      </c>
      <c r="D8779">
        <v>0</v>
      </c>
      <c r="E8779">
        <v>0</v>
      </c>
      <c r="G8779">
        <v>0</v>
      </c>
      <c r="H8779" t="str" cm="1">
        <f t="array" ref="H8779">IF(LEN(_xlfn.TEXTJOIN(", ", TRUE, IF(COUNTIF(A8779,#REF!&amp; "*"),#REF!, "")))&gt;0,"Igen",IF(B8779="1","Igen",IF(F8779="5","Igen","Nem")))</f>
        <v>Nem</v>
      </c>
    </row>
    <row r="8780" spans="1:8" x14ac:dyDescent="0.2">
      <c r="A8780" s="3" t="s">
        <v>8788</v>
      </c>
      <c r="B8780" s="3" t="s">
        <v>9893</v>
      </c>
      <c r="C8780" t="s">
        <v>0</v>
      </c>
      <c r="D8780">
        <v>0</v>
      </c>
      <c r="E8780">
        <v>0</v>
      </c>
      <c r="G8780">
        <v>0</v>
      </c>
      <c r="H8780" t="str" cm="1">
        <f t="array" ref="H8780">IF(LEN(_xlfn.TEXTJOIN(", ", TRUE, IF(COUNTIF(A8780,#REF!&amp; "*"),#REF!, "")))&gt;0,"Igen",IF(B8780="1","Igen",IF(F8780="5","Igen","Nem")))</f>
        <v>Nem</v>
      </c>
    </row>
    <row r="8781" spans="1:8" x14ac:dyDescent="0.2">
      <c r="A8781" s="3" t="s">
        <v>8789</v>
      </c>
      <c r="B8781" s="3" t="s">
        <v>9893</v>
      </c>
      <c r="C8781" t="s">
        <v>0</v>
      </c>
      <c r="D8781">
        <v>0</v>
      </c>
      <c r="E8781">
        <v>0</v>
      </c>
      <c r="G8781">
        <v>0</v>
      </c>
      <c r="H8781" t="str" cm="1">
        <f t="array" ref="H8781">IF(LEN(_xlfn.TEXTJOIN(", ", TRUE, IF(COUNTIF(A8781,#REF!&amp; "*"),#REF!, "")))&gt;0,"Igen",IF(B8781="1","Igen",IF(F8781="5","Igen","Nem")))</f>
        <v>Nem</v>
      </c>
    </row>
    <row r="8782" spans="1:8" x14ac:dyDescent="0.2">
      <c r="A8782" s="3" t="s">
        <v>8790</v>
      </c>
      <c r="B8782" s="3" t="s">
        <v>9893</v>
      </c>
      <c r="C8782" t="s">
        <v>0</v>
      </c>
      <c r="D8782">
        <v>0</v>
      </c>
      <c r="E8782">
        <v>0</v>
      </c>
      <c r="G8782">
        <v>0</v>
      </c>
      <c r="H8782" t="str" cm="1">
        <f t="array" ref="H8782">IF(LEN(_xlfn.TEXTJOIN(", ", TRUE, IF(COUNTIF(A8782,#REF!&amp; "*"),#REF!, "")))&gt;0,"Igen",IF(B8782="1","Igen",IF(F8782="5","Igen","Nem")))</f>
        <v>Nem</v>
      </c>
    </row>
    <row r="8783" spans="1:8" x14ac:dyDescent="0.2">
      <c r="A8783" s="3" t="s">
        <v>8791</v>
      </c>
      <c r="B8783" s="3" t="s">
        <v>9893</v>
      </c>
      <c r="C8783" t="s">
        <v>0</v>
      </c>
      <c r="D8783">
        <v>0</v>
      </c>
      <c r="E8783">
        <v>0</v>
      </c>
      <c r="G8783">
        <v>0</v>
      </c>
      <c r="H8783" t="str" cm="1">
        <f t="array" ref="H8783">IF(LEN(_xlfn.TEXTJOIN(", ", TRUE, IF(COUNTIF(A8783,#REF!&amp; "*"),#REF!, "")))&gt;0,"Igen",IF(B8783="1","Igen",IF(F8783="5","Igen","Nem")))</f>
        <v>Nem</v>
      </c>
    </row>
    <row r="8784" spans="1:8" x14ac:dyDescent="0.2">
      <c r="A8784" s="3" t="s">
        <v>8792</v>
      </c>
      <c r="B8784" s="3" t="s">
        <v>9893</v>
      </c>
      <c r="C8784" t="s">
        <v>0</v>
      </c>
      <c r="D8784">
        <v>0</v>
      </c>
      <c r="E8784">
        <v>0</v>
      </c>
      <c r="G8784">
        <v>0</v>
      </c>
      <c r="H8784" t="str" cm="1">
        <f t="array" ref="H8784">IF(LEN(_xlfn.TEXTJOIN(", ", TRUE, IF(COUNTIF(A8784,#REF!&amp; "*"),#REF!, "")))&gt;0,"Igen",IF(B8784="1","Igen",IF(F8784="5","Igen","Nem")))</f>
        <v>Nem</v>
      </c>
    </row>
    <row r="8785" spans="1:8" x14ac:dyDescent="0.2">
      <c r="A8785" s="3" t="s">
        <v>8793</v>
      </c>
      <c r="B8785" s="3" t="s">
        <v>9893</v>
      </c>
      <c r="C8785" t="s">
        <v>0</v>
      </c>
      <c r="D8785">
        <v>0</v>
      </c>
      <c r="E8785">
        <v>0</v>
      </c>
      <c r="G8785">
        <v>0</v>
      </c>
      <c r="H8785" t="str" cm="1">
        <f t="array" ref="H8785">IF(LEN(_xlfn.TEXTJOIN(", ", TRUE, IF(COUNTIF(A8785,#REF!&amp; "*"),#REF!, "")))&gt;0,"Igen",IF(B8785="1","Igen",IF(F8785="5","Igen","Nem")))</f>
        <v>Nem</v>
      </c>
    </row>
    <row r="8786" spans="1:8" x14ac:dyDescent="0.2">
      <c r="A8786" s="3" t="s">
        <v>8794</v>
      </c>
      <c r="B8786" s="3" t="s">
        <v>9893</v>
      </c>
      <c r="C8786" t="s">
        <v>0</v>
      </c>
      <c r="D8786">
        <v>0</v>
      </c>
      <c r="E8786">
        <v>0</v>
      </c>
      <c r="G8786">
        <v>0</v>
      </c>
      <c r="H8786" t="str" cm="1">
        <f t="array" ref="H8786">IF(LEN(_xlfn.TEXTJOIN(", ", TRUE, IF(COUNTIF(A8786,#REF!&amp; "*"),#REF!, "")))&gt;0,"Igen",IF(B8786="1","Igen",IF(F8786="5","Igen","Nem")))</f>
        <v>Nem</v>
      </c>
    </row>
    <row r="8787" spans="1:8" x14ac:dyDescent="0.2">
      <c r="A8787" s="3" t="s">
        <v>8795</v>
      </c>
      <c r="B8787" s="3" t="s">
        <v>9893</v>
      </c>
      <c r="C8787" t="s">
        <v>0</v>
      </c>
      <c r="D8787">
        <v>0</v>
      </c>
      <c r="E8787">
        <v>0</v>
      </c>
      <c r="G8787">
        <v>0</v>
      </c>
      <c r="H8787" t="str" cm="1">
        <f t="array" ref="H8787">IF(LEN(_xlfn.TEXTJOIN(", ", TRUE, IF(COUNTIF(A8787,#REF!&amp; "*"),#REF!, "")))&gt;0,"Igen",IF(B8787="1","Igen",IF(F8787="5","Igen","Nem")))</f>
        <v>Nem</v>
      </c>
    </row>
    <row r="8788" spans="1:8" x14ac:dyDescent="0.2">
      <c r="A8788" s="3" t="s">
        <v>8796</v>
      </c>
      <c r="B8788" s="3" t="s">
        <v>9893</v>
      </c>
      <c r="C8788" t="s">
        <v>0</v>
      </c>
      <c r="D8788">
        <v>0</v>
      </c>
      <c r="E8788">
        <v>0</v>
      </c>
      <c r="G8788">
        <v>0</v>
      </c>
      <c r="H8788" t="str" cm="1">
        <f t="array" ref="H8788">IF(LEN(_xlfn.TEXTJOIN(", ", TRUE, IF(COUNTIF(A8788,#REF!&amp; "*"),#REF!, "")))&gt;0,"Igen",IF(B8788="1","Igen",IF(F8788="5","Igen","Nem")))</f>
        <v>Nem</v>
      </c>
    </row>
    <row r="8789" spans="1:8" x14ac:dyDescent="0.2">
      <c r="A8789" s="3" t="s">
        <v>8797</v>
      </c>
      <c r="B8789" s="3" t="s">
        <v>9893</v>
      </c>
      <c r="C8789" t="s">
        <v>0</v>
      </c>
      <c r="D8789">
        <v>0</v>
      </c>
      <c r="E8789">
        <v>0</v>
      </c>
      <c r="G8789">
        <v>0</v>
      </c>
      <c r="H8789" t="str" cm="1">
        <f t="array" ref="H8789">IF(LEN(_xlfn.TEXTJOIN(", ", TRUE, IF(COUNTIF(A8789,#REF!&amp; "*"),#REF!, "")))&gt;0,"Igen",IF(B8789="1","Igen",IF(F8789="5","Igen","Nem")))</f>
        <v>Nem</v>
      </c>
    </row>
    <row r="8790" spans="1:8" x14ac:dyDescent="0.2">
      <c r="A8790" s="3" t="s">
        <v>8798</v>
      </c>
      <c r="B8790" s="3" t="s">
        <v>9893</v>
      </c>
      <c r="C8790" t="s">
        <v>0</v>
      </c>
      <c r="D8790">
        <v>0</v>
      </c>
      <c r="E8790">
        <v>0</v>
      </c>
      <c r="G8790">
        <v>0</v>
      </c>
      <c r="H8790" t="str" cm="1">
        <f t="array" ref="H8790">IF(LEN(_xlfn.TEXTJOIN(", ", TRUE, IF(COUNTIF(A8790,#REF!&amp; "*"),#REF!, "")))&gt;0,"Igen",IF(B8790="1","Igen",IF(F8790="5","Igen","Nem")))</f>
        <v>Nem</v>
      </c>
    </row>
    <row r="8791" spans="1:8" x14ac:dyDescent="0.2">
      <c r="A8791" s="3" t="s">
        <v>8799</v>
      </c>
      <c r="B8791" s="3" t="s">
        <v>9893</v>
      </c>
      <c r="C8791" t="s">
        <v>0</v>
      </c>
      <c r="D8791">
        <v>0</v>
      </c>
      <c r="E8791">
        <v>0</v>
      </c>
      <c r="G8791">
        <v>0</v>
      </c>
      <c r="H8791" t="str" cm="1">
        <f t="array" ref="H8791">IF(LEN(_xlfn.TEXTJOIN(", ", TRUE, IF(COUNTIF(A8791,#REF!&amp; "*"),#REF!, "")))&gt;0,"Igen",IF(B8791="1","Igen",IF(F8791="5","Igen","Nem")))</f>
        <v>Nem</v>
      </c>
    </row>
    <row r="8792" spans="1:8" x14ac:dyDescent="0.2">
      <c r="A8792" s="3" t="s">
        <v>8800</v>
      </c>
      <c r="B8792" s="3" t="s">
        <v>9893</v>
      </c>
      <c r="C8792" t="s">
        <v>0</v>
      </c>
      <c r="D8792">
        <v>0</v>
      </c>
      <c r="E8792">
        <v>0</v>
      </c>
      <c r="G8792">
        <v>0</v>
      </c>
      <c r="H8792" t="str" cm="1">
        <f t="array" ref="H8792">IF(LEN(_xlfn.TEXTJOIN(", ", TRUE, IF(COUNTIF(A8792,#REF!&amp; "*"),#REF!, "")))&gt;0,"Igen",IF(B8792="1","Igen",IF(F8792="5","Igen","Nem")))</f>
        <v>Nem</v>
      </c>
    </row>
    <row r="8793" spans="1:8" x14ac:dyDescent="0.2">
      <c r="A8793" s="3" t="s">
        <v>8801</v>
      </c>
      <c r="B8793" s="3" t="s">
        <v>9893</v>
      </c>
      <c r="C8793" t="s">
        <v>0</v>
      </c>
      <c r="D8793">
        <v>0</v>
      </c>
      <c r="E8793">
        <v>0</v>
      </c>
      <c r="G8793">
        <v>0</v>
      </c>
      <c r="H8793" t="str" cm="1">
        <f t="array" ref="H8793">IF(LEN(_xlfn.TEXTJOIN(", ", TRUE, IF(COUNTIF(A8793,#REF!&amp; "*"),#REF!, "")))&gt;0,"Igen",IF(B8793="1","Igen",IF(F8793="5","Igen","Nem")))</f>
        <v>Nem</v>
      </c>
    </row>
    <row r="8794" spans="1:8" x14ac:dyDescent="0.2">
      <c r="A8794" s="3" t="s">
        <v>8802</v>
      </c>
      <c r="B8794" s="3" t="s">
        <v>9893</v>
      </c>
      <c r="C8794" t="s">
        <v>0</v>
      </c>
      <c r="D8794">
        <v>0</v>
      </c>
      <c r="E8794">
        <v>0</v>
      </c>
      <c r="G8794">
        <v>0</v>
      </c>
      <c r="H8794" t="str" cm="1">
        <f t="array" ref="H8794">IF(LEN(_xlfn.TEXTJOIN(", ", TRUE, IF(COUNTIF(A8794,#REF!&amp; "*"),#REF!, "")))&gt;0,"Igen",IF(B8794="1","Igen",IF(F8794="5","Igen","Nem")))</f>
        <v>Nem</v>
      </c>
    </row>
    <row r="8795" spans="1:8" x14ac:dyDescent="0.2">
      <c r="A8795" s="3" t="s">
        <v>8803</v>
      </c>
      <c r="B8795" s="3" t="s">
        <v>9893</v>
      </c>
      <c r="C8795" t="s">
        <v>0</v>
      </c>
      <c r="D8795">
        <v>0</v>
      </c>
      <c r="E8795">
        <v>0</v>
      </c>
      <c r="G8795">
        <v>0</v>
      </c>
      <c r="H8795" t="str" cm="1">
        <f t="array" ref="H8795">IF(LEN(_xlfn.TEXTJOIN(", ", TRUE, IF(COUNTIF(A8795,#REF!&amp; "*"),#REF!, "")))&gt;0,"Igen",IF(B8795="1","Igen",IF(F8795="5","Igen","Nem")))</f>
        <v>Nem</v>
      </c>
    </row>
    <row r="8796" spans="1:8" x14ac:dyDescent="0.2">
      <c r="A8796" s="3" t="s">
        <v>8804</v>
      </c>
      <c r="B8796" s="3" t="s">
        <v>9893</v>
      </c>
      <c r="C8796" t="s">
        <v>0</v>
      </c>
      <c r="D8796">
        <v>0</v>
      </c>
      <c r="E8796">
        <v>0</v>
      </c>
      <c r="G8796">
        <v>0</v>
      </c>
      <c r="H8796" t="str" cm="1">
        <f t="array" ref="H8796">IF(LEN(_xlfn.TEXTJOIN(", ", TRUE, IF(COUNTIF(A8796,#REF!&amp; "*"),#REF!, "")))&gt;0,"Igen",IF(B8796="1","Igen",IF(F8796="5","Igen","Nem")))</f>
        <v>Nem</v>
      </c>
    </row>
    <row r="8797" spans="1:8" x14ac:dyDescent="0.2">
      <c r="A8797" s="3" t="s">
        <v>8805</v>
      </c>
      <c r="B8797" s="3" t="s">
        <v>9893</v>
      </c>
      <c r="C8797" t="s">
        <v>0</v>
      </c>
      <c r="D8797">
        <v>0</v>
      </c>
      <c r="E8797">
        <v>0</v>
      </c>
      <c r="G8797">
        <v>0</v>
      </c>
      <c r="H8797" t="str" cm="1">
        <f t="array" ref="H8797">IF(LEN(_xlfn.TEXTJOIN(", ", TRUE, IF(COUNTIF(A8797,#REF!&amp; "*"),#REF!, "")))&gt;0,"Igen",IF(B8797="1","Igen",IF(F8797="5","Igen","Nem")))</f>
        <v>Nem</v>
      </c>
    </row>
    <row r="8798" spans="1:8" x14ac:dyDescent="0.2">
      <c r="A8798" s="3" t="s">
        <v>8806</v>
      </c>
      <c r="B8798" s="3" t="s">
        <v>9893</v>
      </c>
      <c r="C8798" t="s">
        <v>0</v>
      </c>
      <c r="D8798">
        <v>0</v>
      </c>
      <c r="E8798">
        <v>0</v>
      </c>
      <c r="G8798">
        <v>0</v>
      </c>
      <c r="H8798" t="str" cm="1">
        <f t="array" ref="H8798">IF(LEN(_xlfn.TEXTJOIN(", ", TRUE, IF(COUNTIF(A8798,#REF!&amp; "*"),#REF!, "")))&gt;0,"Igen",IF(B8798="1","Igen",IF(F8798="5","Igen","Nem")))</f>
        <v>Nem</v>
      </c>
    </row>
    <row r="8799" spans="1:8" x14ac:dyDescent="0.2">
      <c r="A8799" s="3" t="s">
        <v>8807</v>
      </c>
      <c r="B8799" s="3" t="s">
        <v>9893</v>
      </c>
      <c r="C8799" t="s">
        <v>0</v>
      </c>
      <c r="D8799">
        <v>0</v>
      </c>
      <c r="E8799">
        <v>0</v>
      </c>
      <c r="G8799">
        <v>0</v>
      </c>
      <c r="H8799" t="str" cm="1">
        <f t="array" ref="H8799">IF(LEN(_xlfn.TEXTJOIN(", ", TRUE, IF(COUNTIF(A8799,#REF!&amp; "*"),#REF!, "")))&gt;0,"Igen",IF(B8799="1","Igen",IF(F8799="5","Igen","Nem")))</f>
        <v>Nem</v>
      </c>
    </row>
    <row r="8800" spans="1:8" x14ac:dyDescent="0.2">
      <c r="A8800" s="3" t="s">
        <v>8808</v>
      </c>
      <c r="B8800" s="3" t="s">
        <v>9893</v>
      </c>
      <c r="C8800" t="s">
        <v>0</v>
      </c>
      <c r="D8800">
        <v>0</v>
      </c>
      <c r="E8800">
        <v>0</v>
      </c>
      <c r="G8800">
        <v>0</v>
      </c>
      <c r="H8800" t="str" cm="1">
        <f t="array" ref="H8800">IF(LEN(_xlfn.TEXTJOIN(", ", TRUE, IF(COUNTIF(A8800,#REF!&amp; "*"),#REF!, "")))&gt;0,"Igen",IF(B8800="1","Igen",IF(F8800="5","Igen","Nem")))</f>
        <v>Nem</v>
      </c>
    </row>
    <row r="8801" spans="1:8" x14ac:dyDescent="0.2">
      <c r="A8801" s="3" t="s">
        <v>8809</v>
      </c>
      <c r="B8801" s="3" t="s">
        <v>9893</v>
      </c>
      <c r="C8801" t="s">
        <v>0</v>
      </c>
      <c r="D8801">
        <v>0</v>
      </c>
      <c r="E8801">
        <v>0</v>
      </c>
      <c r="G8801">
        <v>0</v>
      </c>
      <c r="H8801" t="str" cm="1">
        <f t="array" ref="H8801">IF(LEN(_xlfn.TEXTJOIN(", ", TRUE, IF(COUNTIF(A8801,#REF!&amp; "*"),#REF!, "")))&gt;0,"Igen",IF(B8801="1","Igen",IF(F8801="5","Igen","Nem")))</f>
        <v>Nem</v>
      </c>
    </row>
    <row r="8802" spans="1:8" x14ac:dyDescent="0.2">
      <c r="A8802" s="3" t="s">
        <v>8810</v>
      </c>
      <c r="B8802" s="3" t="s">
        <v>9893</v>
      </c>
      <c r="C8802" t="s">
        <v>0</v>
      </c>
      <c r="D8802">
        <v>0</v>
      </c>
      <c r="E8802">
        <v>0</v>
      </c>
      <c r="G8802">
        <v>0</v>
      </c>
      <c r="H8802" t="str" cm="1">
        <f t="array" ref="H8802">IF(LEN(_xlfn.TEXTJOIN(", ", TRUE, IF(COUNTIF(A8802,#REF!&amp; "*"),#REF!, "")))&gt;0,"Igen",IF(B8802="1","Igen",IF(F8802="5","Igen","Nem")))</f>
        <v>Nem</v>
      </c>
    </row>
    <row r="8803" spans="1:8" x14ac:dyDescent="0.2">
      <c r="A8803" s="3" t="s">
        <v>8811</v>
      </c>
      <c r="B8803" s="3" t="s">
        <v>9893</v>
      </c>
      <c r="C8803" t="s">
        <v>0</v>
      </c>
      <c r="D8803">
        <v>0</v>
      </c>
      <c r="E8803">
        <v>0</v>
      </c>
      <c r="G8803">
        <v>0</v>
      </c>
      <c r="H8803" t="str" cm="1">
        <f t="array" ref="H8803">IF(LEN(_xlfn.TEXTJOIN(", ", TRUE, IF(COUNTIF(A8803,#REF!&amp; "*"),#REF!, "")))&gt;0,"Igen",IF(B8803="1","Igen",IF(F8803="5","Igen","Nem")))</f>
        <v>Nem</v>
      </c>
    </row>
    <row r="8804" spans="1:8" x14ac:dyDescent="0.2">
      <c r="A8804" s="3" t="s">
        <v>8812</v>
      </c>
      <c r="B8804" s="3" t="s">
        <v>9893</v>
      </c>
      <c r="C8804" t="s">
        <v>0</v>
      </c>
      <c r="D8804">
        <v>0</v>
      </c>
      <c r="E8804">
        <v>0</v>
      </c>
      <c r="G8804">
        <v>0</v>
      </c>
      <c r="H8804" t="str" cm="1">
        <f t="array" ref="H8804">IF(LEN(_xlfn.TEXTJOIN(", ", TRUE, IF(COUNTIF(A8804,#REF!&amp; "*"),#REF!, "")))&gt;0,"Igen",IF(B8804="1","Igen",IF(F8804="5","Igen","Nem")))</f>
        <v>Nem</v>
      </c>
    </row>
    <row r="8805" spans="1:8" x14ac:dyDescent="0.2">
      <c r="A8805" s="3" t="s">
        <v>8813</v>
      </c>
      <c r="B8805" s="3" t="s">
        <v>9893</v>
      </c>
      <c r="C8805" t="s">
        <v>0</v>
      </c>
      <c r="D8805">
        <v>0</v>
      </c>
      <c r="E8805">
        <v>0</v>
      </c>
      <c r="G8805">
        <v>0</v>
      </c>
      <c r="H8805" t="str" cm="1">
        <f t="array" ref="H8805">IF(LEN(_xlfn.TEXTJOIN(", ", TRUE, IF(COUNTIF(A8805,#REF!&amp; "*"),#REF!, "")))&gt;0,"Igen",IF(B8805="1","Igen",IF(F8805="5","Igen","Nem")))</f>
        <v>Nem</v>
      </c>
    </row>
    <row r="8806" spans="1:8" x14ac:dyDescent="0.2">
      <c r="A8806" s="3" t="s">
        <v>8814</v>
      </c>
      <c r="B8806" s="3" t="s">
        <v>9893</v>
      </c>
      <c r="C8806" t="s">
        <v>0</v>
      </c>
      <c r="D8806">
        <v>0</v>
      </c>
      <c r="E8806">
        <v>0</v>
      </c>
      <c r="G8806">
        <v>0</v>
      </c>
      <c r="H8806" t="str" cm="1">
        <f t="array" ref="H8806">IF(LEN(_xlfn.TEXTJOIN(", ", TRUE, IF(COUNTIF(A8806,#REF!&amp; "*"),#REF!, "")))&gt;0,"Igen",IF(B8806="1","Igen",IF(F8806="5","Igen","Nem")))</f>
        <v>Nem</v>
      </c>
    </row>
    <row r="8807" spans="1:8" x14ac:dyDescent="0.2">
      <c r="A8807" s="3" t="s">
        <v>8815</v>
      </c>
      <c r="B8807" s="3" t="s">
        <v>9893</v>
      </c>
      <c r="C8807" t="s">
        <v>0</v>
      </c>
      <c r="D8807">
        <v>0</v>
      </c>
      <c r="E8807">
        <v>0</v>
      </c>
      <c r="G8807">
        <v>0</v>
      </c>
      <c r="H8807" t="str" cm="1">
        <f t="array" ref="H8807">IF(LEN(_xlfn.TEXTJOIN(", ", TRUE, IF(COUNTIF(A8807,#REF!&amp; "*"),#REF!, "")))&gt;0,"Igen",IF(B8807="1","Igen",IF(F8807="5","Igen","Nem")))</f>
        <v>Nem</v>
      </c>
    </row>
    <row r="8808" spans="1:8" x14ac:dyDescent="0.2">
      <c r="A8808" s="3" t="s">
        <v>8816</v>
      </c>
      <c r="B8808" s="3" t="s">
        <v>9893</v>
      </c>
      <c r="C8808" t="s">
        <v>0</v>
      </c>
      <c r="D8808">
        <v>0</v>
      </c>
      <c r="E8808">
        <v>0</v>
      </c>
      <c r="G8808">
        <v>0</v>
      </c>
      <c r="H8808" t="str" cm="1">
        <f t="array" ref="H8808">IF(LEN(_xlfn.TEXTJOIN(", ", TRUE, IF(COUNTIF(A8808,#REF!&amp; "*"),#REF!, "")))&gt;0,"Igen",IF(B8808="1","Igen",IF(F8808="5","Igen","Nem")))</f>
        <v>Nem</v>
      </c>
    </row>
    <row r="8809" spans="1:8" x14ac:dyDescent="0.2">
      <c r="A8809" s="3" t="s">
        <v>8817</v>
      </c>
      <c r="B8809" s="3" t="s">
        <v>9893</v>
      </c>
      <c r="C8809" t="s">
        <v>0</v>
      </c>
      <c r="D8809">
        <v>0</v>
      </c>
      <c r="E8809">
        <v>0</v>
      </c>
      <c r="G8809">
        <v>0</v>
      </c>
      <c r="H8809" t="str" cm="1">
        <f t="array" ref="H8809">IF(LEN(_xlfn.TEXTJOIN(", ", TRUE, IF(COUNTIF(A8809,#REF!&amp; "*"),#REF!, "")))&gt;0,"Igen",IF(B8809="1","Igen",IF(F8809="5","Igen","Nem")))</f>
        <v>Nem</v>
      </c>
    </row>
    <row r="8810" spans="1:8" x14ac:dyDescent="0.2">
      <c r="A8810" s="3" t="s">
        <v>8818</v>
      </c>
      <c r="B8810" s="3" t="s">
        <v>9893</v>
      </c>
      <c r="C8810" t="s">
        <v>0</v>
      </c>
      <c r="D8810">
        <v>0</v>
      </c>
      <c r="E8810">
        <v>0</v>
      </c>
      <c r="G8810">
        <v>0</v>
      </c>
      <c r="H8810" t="str" cm="1">
        <f t="array" ref="H8810">IF(LEN(_xlfn.TEXTJOIN(", ", TRUE, IF(COUNTIF(A8810,#REF!&amp; "*"),#REF!, "")))&gt;0,"Igen",IF(B8810="1","Igen",IF(F8810="5","Igen","Nem")))</f>
        <v>Nem</v>
      </c>
    </row>
    <row r="8811" spans="1:8" x14ac:dyDescent="0.2">
      <c r="A8811" s="3" t="s">
        <v>8819</v>
      </c>
      <c r="B8811" s="3" t="s">
        <v>9893</v>
      </c>
      <c r="C8811" t="s">
        <v>0</v>
      </c>
      <c r="D8811">
        <v>0</v>
      </c>
      <c r="E8811">
        <v>0</v>
      </c>
      <c r="G8811">
        <v>0</v>
      </c>
      <c r="H8811" t="str" cm="1">
        <f t="array" ref="H8811">IF(LEN(_xlfn.TEXTJOIN(", ", TRUE, IF(COUNTIF(A8811,#REF!&amp; "*"),#REF!, "")))&gt;0,"Igen",IF(B8811="1","Igen",IF(F8811="5","Igen","Nem")))</f>
        <v>Nem</v>
      </c>
    </row>
    <row r="8812" spans="1:8" x14ac:dyDescent="0.2">
      <c r="A8812" s="3" t="s">
        <v>8820</v>
      </c>
      <c r="B8812" s="3" t="s">
        <v>9893</v>
      </c>
      <c r="C8812" t="s">
        <v>0</v>
      </c>
      <c r="D8812">
        <v>0</v>
      </c>
      <c r="E8812">
        <v>0</v>
      </c>
      <c r="G8812">
        <v>0</v>
      </c>
      <c r="H8812" t="str" cm="1">
        <f t="array" ref="H8812">IF(LEN(_xlfn.TEXTJOIN(", ", TRUE, IF(COUNTIF(A8812,#REF!&amp; "*"),#REF!, "")))&gt;0,"Igen",IF(B8812="1","Igen",IF(F8812="5","Igen","Nem")))</f>
        <v>Nem</v>
      </c>
    </row>
    <row r="8813" spans="1:8" x14ac:dyDescent="0.2">
      <c r="A8813" s="3" t="s">
        <v>8821</v>
      </c>
      <c r="B8813" s="3" t="s">
        <v>9893</v>
      </c>
      <c r="C8813" t="s">
        <v>0</v>
      </c>
      <c r="D8813">
        <v>0</v>
      </c>
      <c r="E8813">
        <v>0</v>
      </c>
      <c r="G8813">
        <v>0</v>
      </c>
      <c r="H8813" t="str" cm="1">
        <f t="array" ref="H8813">IF(LEN(_xlfn.TEXTJOIN(", ", TRUE, IF(COUNTIF(A8813,#REF!&amp; "*"),#REF!, "")))&gt;0,"Igen",IF(B8813="1","Igen",IF(F8813="5","Igen","Nem")))</f>
        <v>Nem</v>
      </c>
    </row>
    <row r="8814" spans="1:8" x14ac:dyDescent="0.2">
      <c r="A8814" s="3" t="s">
        <v>8822</v>
      </c>
      <c r="B8814" s="3" t="s">
        <v>9893</v>
      </c>
      <c r="C8814" t="s">
        <v>0</v>
      </c>
      <c r="D8814">
        <v>0</v>
      </c>
      <c r="E8814">
        <v>0</v>
      </c>
      <c r="G8814">
        <v>0</v>
      </c>
      <c r="H8814" t="str" cm="1">
        <f t="array" ref="H8814">IF(LEN(_xlfn.TEXTJOIN(", ", TRUE, IF(COUNTIF(A8814,#REF!&amp; "*"),#REF!, "")))&gt;0,"Igen",IF(B8814="1","Igen",IF(F8814="5","Igen","Nem")))</f>
        <v>Nem</v>
      </c>
    </row>
    <row r="8815" spans="1:8" x14ac:dyDescent="0.2">
      <c r="A8815" s="3" t="s">
        <v>8823</v>
      </c>
      <c r="B8815" s="3" t="s">
        <v>9893</v>
      </c>
      <c r="C8815" t="s">
        <v>0</v>
      </c>
      <c r="D8815">
        <v>0</v>
      </c>
      <c r="E8815">
        <v>0</v>
      </c>
      <c r="G8815">
        <v>0</v>
      </c>
      <c r="H8815" t="str" cm="1">
        <f t="array" ref="H8815">IF(LEN(_xlfn.TEXTJOIN(", ", TRUE, IF(COUNTIF(A8815,#REF!&amp; "*"),#REF!, "")))&gt;0,"Igen",IF(B8815="1","Igen",IF(F8815="5","Igen","Nem")))</f>
        <v>Nem</v>
      </c>
    </row>
    <row r="8816" spans="1:8" x14ac:dyDescent="0.2">
      <c r="A8816" s="3" t="s">
        <v>8824</v>
      </c>
      <c r="B8816" s="3" t="s">
        <v>9893</v>
      </c>
      <c r="C8816" t="s">
        <v>0</v>
      </c>
      <c r="D8816">
        <v>0</v>
      </c>
      <c r="E8816">
        <v>0</v>
      </c>
      <c r="G8816">
        <v>0</v>
      </c>
      <c r="H8816" t="str" cm="1">
        <f t="array" ref="H8816">IF(LEN(_xlfn.TEXTJOIN(", ", TRUE, IF(COUNTIF(A8816,#REF!&amp; "*"),#REF!, "")))&gt;0,"Igen",IF(B8816="1","Igen",IF(F8816="5","Igen","Nem")))</f>
        <v>Nem</v>
      </c>
    </row>
    <row r="8817" spans="1:8" x14ac:dyDescent="0.2">
      <c r="A8817" s="3" t="s">
        <v>8825</v>
      </c>
      <c r="B8817" s="3" t="s">
        <v>9893</v>
      </c>
      <c r="C8817" t="s">
        <v>0</v>
      </c>
      <c r="D8817">
        <v>0</v>
      </c>
      <c r="E8817">
        <v>0</v>
      </c>
      <c r="G8817">
        <v>0</v>
      </c>
      <c r="H8817" t="str" cm="1">
        <f t="array" ref="H8817">IF(LEN(_xlfn.TEXTJOIN(", ", TRUE, IF(COUNTIF(A8817,#REF!&amp; "*"),#REF!, "")))&gt;0,"Igen",IF(B8817="1","Igen",IF(F8817="5","Igen","Nem")))</f>
        <v>Nem</v>
      </c>
    </row>
    <row r="8818" spans="1:8" x14ac:dyDescent="0.2">
      <c r="A8818" s="3" t="s">
        <v>8826</v>
      </c>
      <c r="B8818" s="3" t="s">
        <v>9893</v>
      </c>
      <c r="C8818" t="s">
        <v>0</v>
      </c>
      <c r="D8818">
        <v>0</v>
      </c>
      <c r="E8818">
        <v>0</v>
      </c>
      <c r="G8818">
        <v>0</v>
      </c>
      <c r="H8818" t="str" cm="1">
        <f t="array" ref="H8818">IF(LEN(_xlfn.TEXTJOIN(", ", TRUE, IF(COUNTIF(A8818,#REF!&amp; "*"),#REF!, "")))&gt;0,"Igen",IF(B8818="1","Igen",IF(F8818="5","Igen","Nem")))</f>
        <v>Nem</v>
      </c>
    </row>
    <row r="8819" spans="1:8" x14ac:dyDescent="0.2">
      <c r="A8819" s="3" t="s">
        <v>8827</v>
      </c>
      <c r="B8819" s="3" t="s">
        <v>9893</v>
      </c>
      <c r="C8819" t="s">
        <v>0</v>
      </c>
      <c r="D8819">
        <v>0</v>
      </c>
      <c r="E8819">
        <v>0</v>
      </c>
      <c r="G8819">
        <v>0</v>
      </c>
      <c r="H8819" t="str" cm="1">
        <f t="array" ref="H8819">IF(LEN(_xlfn.TEXTJOIN(", ", TRUE, IF(COUNTIF(A8819,#REF!&amp; "*"),#REF!, "")))&gt;0,"Igen",IF(B8819="1","Igen",IF(F8819="5","Igen","Nem")))</f>
        <v>Nem</v>
      </c>
    </row>
    <row r="8820" spans="1:8" x14ac:dyDescent="0.2">
      <c r="A8820" s="3" t="s">
        <v>8828</v>
      </c>
      <c r="B8820" s="3" t="s">
        <v>9893</v>
      </c>
      <c r="C8820" t="s">
        <v>0</v>
      </c>
      <c r="D8820">
        <v>0</v>
      </c>
      <c r="E8820">
        <v>0</v>
      </c>
      <c r="G8820">
        <v>0</v>
      </c>
      <c r="H8820" t="str" cm="1">
        <f t="array" ref="H8820">IF(LEN(_xlfn.TEXTJOIN(", ", TRUE, IF(COUNTIF(A8820,#REF!&amp; "*"),#REF!, "")))&gt;0,"Igen",IF(B8820="1","Igen",IF(F8820="5","Igen","Nem")))</f>
        <v>Nem</v>
      </c>
    </row>
    <row r="8821" spans="1:8" x14ac:dyDescent="0.2">
      <c r="A8821" s="3" t="s">
        <v>8829</v>
      </c>
      <c r="B8821" s="3" t="s">
        <v>9893</v>
      </c>
      <c r="C8821" t="s">
        <v>0</v>
      </c>
      <c r="D8821">
        <v>0</v>
      </c>
      <c r="E8821">
        <v>0</v>
      </c>
      <c r="G8821">
        <v>0</v>
      </c>
      <c r="H8821" t="str" cm="1">
        <f t="array" ref="H8821">IF(LEN(_xlfn.TEXTJOIN(", ", TRUE, IF(COUNTIF(A8821,#REF!&amp; "*"),#REF!, "")))&gt;0,"Igen",IF(B8821="1","Igen",IF(F8821="5","Igen","Nem")))</f>
        <v>Nem</v>
      </c>
    </row>
    <row r="8822" spans="1:8" x14ac:dyDescent="0.2">
      <c r="A8822" s="3" t="s">
        <v>8830</v>
      </c>
      <c r="B8822" s="3" t="s">
        <v>9893</v>
      </c>
      <c r="C8822" t="s">
        <v>0</v>
      </c>
      <c r="D8822">
        <v>0</v>
      </c>
      <c r="E8822">
        <v>0</v>
      </c>
      <c r="G8822">
        <v>0</v>
      </c>
      <c r="H8822" t="str" cm="1">
        <f t="array" ref="H8822">IF(LEN(_xlfn.TEXTJOIN(", ", TRUE, IF(COUNTIF(A8822,#REF!&amp; "*"),#REF!, "")))&gt;0,"Igen",IF(B8822="1","Igen",IF(F8822="5","Igen","Nem")))</f>
        <v>Nem</v>
      </c>
    </row>
    <row r="8823" spans="1:8" x14ac:dyDescent="0.2">
      <c r="A8823" s="3" t="s">
        <v>8831</v>
      </c>
      <c r="B8823" s="3" t="s">
        <v>9893</v>
      </c>
      <c r="C8823" t="s">
        <v>0</v>
      </c>
      <c r="D8823">
        <v>0</v>
      </c>
      <c r="E8823">
        <v>0</v>
      </c>
      <c r="G8823">
        <v>0</v>
      </c>
      <c r="H8823" t="str" cm="1">
        <f t="array" ref="H8823">IF(LEN(_xlfn.TEXTJOIN(", ", TRUE, IF(COUNTIF(A8823,#REF!&amp; "*"),#REF!, "")))&gt;0,"Igen",IF(B8823="1","Igen",IF(F8823="5","Igen","Nem")))</f>
        <v>Nem</v>
      </c>
    </row>
    <row r="8824" spans="1:8" x14ac:dyDescent="0.2">
      <c r="A8824" s="3" t="s">
        <v>8832</v>
      </c>
      <c r="B8824" s="3" t="s">
        <v>9893</v>
      </c>
      <c r="C8824" t="s">
        <v>0</v>
      </c>
      <c r="D8824">
        <v>0</v>
      </c>
      <c r="E8824">
        <v>0</v>
      </c>
      <c r="G8824">
        <v>0</v>
      </c>
      <c r="H8824" t="str" cm="1">
        <f t="array" ref="H8824">IF(LEN(_xlfn.TEXTJOIN(", ", TRUE, IF(COUNTIF(A8824,#REF!&amp; "*"),#REF!, "")))&gt;0,"Igen",IF(B8824="1","Igen",IF(F8824="5","Igen","Nem")))</f>
        <v>Nem</v>
      </c>
    </row>
    <row r="8825" spans="1:8" x14ac:dyDescent="0.2">
      <c r="A8825" s="3" t="s">
        <v>8833</v>
      </c>
      <c r="B8825" s="3" t="s">
        <v>9893</v>
      </c>
      <c r="C8825" t="s">
        <v>0</v>
      </c>
      <c r="D8825">
        <v>0</v>
      </c>
      <c r="E8825">
        <v>0</v>
      </c>
      <c r="G8825">
        <v>0</v>
      </c>
      <c r="H8825" t="str" cm="1">
        <f t="array" ref="H8825">IF(LEN(_xlfn.TEXTJOIN(", ", TRUE, IF(COUNTIF(A8825,#REF!&amp; "*"),#REF!, "")))&gt;0,"Igen",IF(B8825="1","Igen",IF(F8825="5","Igen","Nem")))</f>
        <v>Nem</v>
      </c>
    </row>
    <row r="8826" spans="1:8" x14ac:dyDescent="0.2">
      <c r="A8826" s="3" t="s">
        <v>8834</v>
      </c>
      <c r="B8826" s="3" t="s">
        <v>9893</v>
      </c>
      <c r="C8826" t="s">
        <v>0</v>
      </c>
      <c r="D8826">
        <v>0</v>
      </c>
      <c r="E8826">
        <v>0</v>
      </c>
      <c r="G8826">
        <v>0</v>
      </c>
      <c r="H8826" t="str" cm="1">
        <f t="array" ref="H8826">IF(LEN(_xlfn.TEXTJOIN(", ", TRUE, IF(COUNTIF(A8826,#REF!&amp; "*"),#REF!, "")))&gt;0,"Igen",IF(B8826="1","Igen",IF(F8826="5","Igen","Nem")))</f>
        <v>Nem</v>
      </c>
    </row>
    <row r="8827" spans="1:8" x14ac:dyDescent="0.2">
      <c r="A8827" s="3" t="s">
        <v>8835</v>
      </c>
      <c r="B8827" s="3" t="s">
        <v>9893</v>
      </c>
      <c r="C8827" t="s">
        <v>0</v>
      </c>
      <c r="D8827">
        <v>0</v>
      </c>
      <c r="E8827">
        <v>0</v>
      </c>
      <c r="G8827">
        <v>0</v>
      </c>
      <c r="H8827" t="str" cm="1">
        <f t="array" ref="H8827">IF(LEN(_xlfn.TEXTJOIN(", ", TRUE, IF(COUNTIF(A8827,#REF!&amp; "*"),#REF!, "")))&gt;0,"Igen",IF(B8827="1","Igen",IF(F8827="5","Igen","Nem")))</f>
        <v>Nem</v>
      </c>
    </row>
    <row r="8828" spans="1:8" x14ac:dyDescent="0.2">
      <c r="A8828" s="3" t="s">
        <v>8836</v>
      </c>
      <c r="B8828" s="3" t="s">
        <v>9893</v>
      </c>
      <c r="C8828" t="s">
        <v>0</v>
      </c>
      <c r="D8828">
        <v>0</v>
      </c>
      <c r="E8828">
        <v>0</v>
      </c>
      <c r="G8828">
        <v>0</v>
      </c>
      <c r="H8828" t="str" cm="1">
        <f t="array" ref="H8828">IF(LEN(_xlfn.TEXTJOIN(", ", TRUE, IF(COUNTIF(A8828,#REF!&amp; "*"),#REF!, "")))&gt;0,"Igen",IF(B8828="1","Igen",IF(F8828="5","Igen","Nem")))</f>
        <v>Nem</v>
      </c>
    </row>
    <row r="8829" spans="1:8" x14ac:dyDescent="0.2">
      <c r="A8829" s="3" t="s">
        <v>8837</v>
      </c>
      <c r="B8829" s="3" t="s">
        <v>9893</v>
      </c>
      <c r="C8829" t="s">
        <v>0</v>
      </c>
      <c r="D8829">
        <v>0</v>
      </c>
      <c r="E8829">
        <v>0</v>
      </c>
      <c r="G8829">
        <v>0</v>
      </c>
      <c r="H8829" t="str" cm="1">
        <f t="array" ref="H8829">IF(LEN(_xlfn.TEXTJOIN(", ", TRUE, IF(COUNTIF(A8829,#REF!&amp; "*"),#REF!, "")))&gt;0,"Igen",IF(B8829="1","Igen",IF(F8829="5","Igen","Nem")))</f>
        <v>Nem</v>
      </c>
    </row>
    <row r="8830" spans="1:8" x14ac:dyDescent="0.2">
      <c r="A8830" s="3" t="s">
        <v>8838</v>
      </c>
      <c r="B8830" s="3" t="s">
        <v>9893</v>
      </c>
      <c r="C8830" t="s">
        <v>0</v>
      </c>
      <c r="D8830">
        <v>0</v>
      </c>
      <c r="E8830">
        <v>0</v>
      </c>
      <c r="G8830">
        <v>0</v>
      </c>
      <c r="H8830" t="str" cm="1">
        <f t="array" ref="H8830">IF(LEN(_xlfn.TEXTJOIN(", ", TRUE, IF(COUNTIF(A8830,#REF!&amp; "*"),#REF!, "")))&gt;0,"Igen",IF(B8830="1","Igen",IF(F8830="5","Igen","Nem")))</f>
        <v>Nem</v>
      </c>
    </row>
    <row r="8831" spans="1:8" x14ac:dyDescent="0.2">
      <c r="A8831" s="3" t="s">
        <v>8839</v>
      </c>
      <c r="B8831" s="3" t="s">
        <v>9893</v>
      </c>
      <c r="C8831" t="s">
        <v>0</v>
      </c>
      <c r="D8831">
        <v>0</v>
      </c>
      <c r="E8831">
        <v>0</v>
      </c>
      <c r="G8831">
        <v>0</v>
      </c>
      <c r="H8831" t="str" cm="1">
        <f t="array" ref="H8831">IF(LEN(_xlfn.TEXTJOIN(", ", TRUE, IF(COUNTIF(A8831,#REF!&amp; "*"),#REF!, "")))&gt;0,"Igen",IF(B8831="1","Igen",IF(F8831="5","Igen","Nem")))</f>
        <v>Nem</v>
      </c>
    </row>
    <row r="8832" spans="1:8" x14ac:dyDescent="0.2">
      <c r="A8832" s="3" t="s">
        <v>8840</v>
      </c>
      <c r="B8832" s="3" t="s">
        <v>9893</v>
      </c>
      <c r="C8832" t="s">
        <v>0</v>
      </c>
      <c r="D8832">
        <v>0</v>
      </c>
      <c r="E8832">
        <v>0</v>
      </c>
      <c r="G8832">
        <v>0</v>
      </c>
      <c r="H8832" t="str" cm="1">
        <f t="array" ref="H8832">IF(LEN(_xlfn.TEXTJOIN(", ", TRUE, IF(COUNTIF(A8832,#REF!&amp; "*"),#REF!, "")))&gt;0,"Igen",IF(B8832="1","Igen",IF(F8832="5","Igen","Nem")))</f>
        <v>Nem</v>
      </c>
    </row>
    <row r="8833" spans="1:8" x14ac:dyDescent="0.2">
      <c r="A8833" s="3" t="s">
        <v>8841</v>
      </c>
      <c r="B8833" s="3" t="s">
        <v>9893</v>
      </c>
      <c r="C8833" t="s">
        <v>0</v>
      </c>
      <c r="D8833">
        <v>0</v>
      </c>
      <c r="E8833">
        <v>0</v>
      </c>
      <c r="G8833">
        <v>0</v>
      </c>
      <c r="H8833" t="str" cm="1">
        <f t="array" ref="H8833">IF(LEN(_xlfn.TEXTJOIN(", ", TRUE, IF(COUNTIF(A8833,#REF!&amp; "*"),#REF!, "")))&gt;0,"Igen",IF(B8833="1","Igen",IF(F8833="5","Igen","Nem")))</f>
        <v>Nem</v>
      </c>
    </row>
    <row r="8834" spans="1:8" x14ac:dyDescent="0.2">
      <c r="A8834" s="3" t="s">
        <v>8842</v>
      </c>
      <c r="B8834" s="3" t="s">
        <v>9893</v>
      </c>
      <c r="C8834" t="s">
        <v>0</v>
      </c>
      <c r="D8834">
        <v>0</v>
      </c>
      <c r="E8834">
        <v>0</v>
      </c>
      <c r="G8834">
        <v>0</v>
      </c>
      <c r="H8834" t="str" cm="1">
        <f t="array" ref="H8834">IF(LEN(_xlfn.TEXTJOIN(", ", TRUE, IF(COUNTIF(A8834,#REF!&amp; "*"),#REF!, "")))&gt;0,"Igen",IF(B8834="1","Igen",IF(F8834="5","Igen","Nem")))</f>
        <v>Nem</v>
      </c>
    </row>
    <row r="8835" spans="1:8" x14ac:dyDescent="0.2">
      <c r="A8835" s="3" t="s">
        <v>8843</v>
      </c>
      <c r="B8835" s="3" t="s">
        <v>9893</v>
      </c>
      <c r="C8835" t="s">
        <v>0</v>
      </c>
      <c r="D8835">
        <v>0</v>
      </c>
      <c r="E8835">
        <v>0</v>
      </c>
      <c r="G8835">
        <v>0</v>
      </c>
      <c r="H8835" t="str" cm="1">
        <f t="array" ref="H8835">IF(LEN(_xlfn.TEXTJOIN(", ", TRUE, IF(COUNTIF(A8835,#REF!&amp; "*"),#REF!, "")))&gt;0,"Igen",IF(B8835="1","Igen",IF(F8835="5","Igen","Nem")))</f>
        <v>Nem</v>
      </c>
    </row>
    <row r="8836" spans="1:8" x14ac:dyDescent="0.2">
      <c r="A8836" s="3" t="s">
        <v>8844</v>
      </c>
      <c r="B8836" s="3" t="s">
        <v>9893</v>
      </c>
      <c r="C8836" t="s">
        <v>0</v>
      </c>
      <c r="D8836">
        <v>0</v>
      </c>
      <c r="E8836">
        <v>0</v>
      </c>
      <c r="G8836">
        <v>0</v>
      </c>
      <c r="H8836" t="str" cm="1">
        <f t="array" ref="H8836">IF(LEN(_xlfn.TEXTJOIN(", ", TRUE, IF(COUNTIF(A8836,#REF!&amp; "*"),#REF!, "")))&gt;0,"Igen",IF(B8836="1","Igen",IF(F8836="5","Igen","Nem")))</f>
        <v>Nem</v>
      </c>
    </row>
    <row r="8837" spans="1:8" x14ac:dyDescent="0.2">
      <c r="A8837" s="3" t="s">
        <v>8845</v>
      </c>
      <c r="B8837" s="3" t="s">
        <v>9893</v>
      </c>
      <c r="C8837" t="s">
        <v>0</v>
      </c>
      <c r="D8837">
        <v>0</v>
      </c>
      <c r="E8837">
        <v>0</v>
      </c>
      <c r="G8837">
        <v>0</v>
      </c>
      <c r="H8837" t="str" cm="1">
        <f t="array" ref="H8837">IF(LEN(_xlfn.TEXTJOIN(", ", TRUE, IF(COUNTIF(A8837,#REF!&amp; "*"),#REF!, "")))&gt;0,"Igen",IF(B8837="1","Igen",IF(F8837="5","Igen","Nem")))</f>
        <v>Nem</v>
      </c>
    </row>
    <row r="8838" spans="1:8" x14ac:dyDescent="0.2">
      <c r="A8838" s="3" t="s">
        <v>8846</v>
      </c>
      <c r="B8838" s="3" t="s">
        <v>9893</v>
      </c>
      <c r="C8838" t="s">
        <v>0</v>
      </c>
      <c r="D8838">
        <v>0</v>
      </c>
      <c r="E8838">
        <v>0</v>
      </c>
      <c r="G8838">
        <v>0</v>
      </c>
      <c r="H8838" t="str" cm="1">
        <f t="array" ref="H8838">IF(LEN(_xlfn.TEXTJOIN(", ", TRUE, IF(COUNTIF(A8838,#REF!&amp; "*"),#REF!, "")))&gt;0,"Igen",IF(B8838="1","Igen",IF(F8838="5","Igen","Nem")))</f>
        <v>Nem</v>
      </c>
    </row>
    <row r="8839" spans="1:8" x14ac:dyDescent="0.2">
      <c r="A8839" s="3" t="s">
        <v>8847</v>
      </c>
      <c r="B8839" s="3" t="s">
        <v>9893</v>
      </c>
      <c r="C8839" t="s">
        <v>0</v>
      </c>
      <c r="D8839">
        <v>0</v>
      </c>
      <c r="E8839">
        <v>0</v>
      </c>
      <c r="G8839">
        <v>0</v>
      </c>
      <c r="H8839" t="str" cm="1">
        <f t="array" ref="H8839">IF(LEN(_xlfn.TEXTJOIN(", ", TRUE, IF(COUNTIF(A8839,#REF!&amp; "*"),#REF!, "")))&gt;0,"Igen",IF(B8839="1","Igen",IF(F8839="5","Igen","Nem")))</f>
        <v>Nem</v>
      </c>
    </row>
    <row r="8840" spans="1:8" x14ac:dyDescent="0.2">
      <c r="A8840" s="3" t="s">
        <v>8848</v>
      </c>
      <c r="B8840" s="3" t="s">
        <v>9893</v>
      </c>
      <c r="C8840" t="s">
        <v>0</v>
      </c>
      <c r="D8840">
        <v>0</v>
      </c>
      <c r="E8840">
        <v>0</v>
      </c>
      <c r="G8840">
        <v>0</v>
      </c>
      <c r="H8840" t="str" cm="1">
        <f t="array" ref="H8840">IF(LEN(_xlfn.TEXTJOIN(", ", TRUE, IF(COUNTIF(A8840,#REF!&amp; "*"),#REF!, "")))&gt;0,"Igen",IF(B8840="1","Igen",IF(F8840="5","Igen","Nem")))</f>
        <v>Nem</v>
      </c>
    </row>
    <row r="8841" spans="1:8" x14ac:dyDescent="0.2">
      <c r="A8841" s="3" t="s">
        <v>8849</v>
      </c>
      <c r="B8841" s="3" t="s">
        <v>9893</v>
      </c>
      <c r="C8841" t="s">
        <v>0</v>
      </c>
      <c r="D8841">
        <v>0</v>
      </c>
      <c r="E8841">
        <v>0</v>
      </c>
      <c r="G8841">
        <v>0</v>
      </c>
      <c r="H8841" t="str" cm="1">
        <f t="array" ref="H8841">IF(LEN(_xlfn.TEXTJOIN(", ", TRUE, IF(COUNTIF(A8841,#REF!&amp; "*"),#REF!, "")))&gt;0,"Igen",IF(B8841="1","Igen",IF(F8841="5","Igen","Nem")))</f>
        <v>Nem</v>
      </c>
    </row>
    <row r="8842" spans="1:8" x14ac:dyDescent="0.2">
      <c r="A8842" s="3" t="s">
        <v>8850</v>
      </c>
      <c r="B8842" s="3" t="s">
        <v>9893</v>
      </c>
      <c r="C8842" t="s">
        <v>0</v>
      </c>
      <c r="D8842">
        <v>0</v>
      </c>
      <c r="E8842">
        <v>0</v>
      </c>
      <c r="G8842">
        <v>0</v>
      </c>
      <c r="H8842" t="str" cm="1">
        <f t="array" ref="H8842">IF(LEN(_xlfn.TEXTJOIN(", ", TRUE, IF(COUNTIF(A8842,#REF!&amp; "*"),#REF!, "")))&gt;0,"Igen",IF(B8842="1","Igen",IF(F8842="5","Igen","Nem")))</f>
        <v>Nem</v>
      </c>
    </row>
    <row r="8843" spans="1:8" x14ac:dyDescent="0.2">
      <c r="A8843" s="3" t="s">
        <v>8851</v>
      </c>
      <c r="B8843" s="3" t="s">
        <v>9893</v>
      </c>
      <c r="C8843" t="s">
        <v>0</v>
      </c>
      <c r="D8843">
        <v>0</v>
      </c>
      <c r="E8843">
        <v>0</v>
      </c>
      <c r="G8843">
        <v>0</v>
      </c>
      <c r="H8843" t="str" cm="1">
        <f t="array" ref="H8843">IF(LEN(_xlfn.TEXTJOIN(", ", TRUE, IF(COUNTIF(A8843,#REF!&amp; "*"),#REF!, "")))&gt;0,"Igen",IF(B8843="1","Igen",IF(F8843="5","Igen","Nem")))</f>
        <v>Nem</v>
      </c>
    </row>
    <row r="8844" spans="1:8" x14ac:dyDescent="0.2">
      <c r="A8844" s="3" t="s">
        <v>8852</v>
      </c>
      <c r="B8844" s="3" t="s">
        <v>9893</v>
      </c>
      <c r="C8844" t="s">
        <v>0</v>
      </c>
      <c r="D8844">
        <v>0</v>
      </c>
      <c r="E8844">
        <v>0</v>
      </c>
      <c r="G8844">
        <v>0</v>
      </c>
      <c r="H8844" t="str" cm="1">
        <f t="array" ref="H8844">IF(LEN(_xlfn.TEXTJOIN(", ", TRUE, IF(COUNTIF(A8844,#REF!&amp; "*"),#REF!, "")))&gt;0,"Igen",IF(B8844="1","Igen",IF(F8844="5","Igen","Nem")))</f>
        <v>Nem</v>
      </c>
    </row>
    <row r="8845" spans="1:8" x14ac:dyDescent="0.2">
      <c r="A8845" s="3" t="s">
        <v>8853</v>
      </c>
      <c r="B8845" s="3" t="s">
        <v>9893</v>
      </c>
      <c r="C8845" t="s">
        <v>0</v>
      </c>
      <c r="D8845">
        <v>0</v>
      </c>
      <c r="E8845">
        <v>0</v>
      </c>
      <c r="G8845">
        <v>0</v>
      </c>
      <c r="H8845" t="str" cm="1">
        <f t="array" ref="H8845">IF(LEN(_xlfn.TEXTJOIN(", ", TRUE, IF(COUNTIF(A8845,#REF!&amp; "*"),#REF!, "")))&gt;0,"Igen",IF(B8845="1","Igen",IF(F8845="5","Igen","Nem")))</f>
        <v>Nem</v>
      </c>
    </row>
    <row r="8846" spans="1:8" x14ac:dyDescent="0.2">
      <c r="A8846" s="3" t="s">
        <v>8854</v>
      </c>
      <c r="B8846" s="3" t="s">
        <v>9893</v>
      </c>
      <c r="C8846" t="s">
        <v>0</v>
      </c>
      <c r="D8846">
        <v>0</v>
      </c>
      <c r="E8846">
        <v>0</v>
      </c>
      <c r="G8846">
        <v>0</v>
      </c>
      <c r="H8846" t="str" cm="1">
        <f t="array" ref="H8846">IF(LEN(_xlfn.TEXTJOIN(", ", TRUE, IF(COUNTIF(A8846,#REF!&amp; "*"),#REF!, "")))&gt;0,"Igen",IF(B8846="1","Igen",IF(F8846="5","Igen","Nem")))</f>
        <v>Nem</v>
      </c>
    </row>
    <row r="8847" spans="1:8" x14ac:dyDescent="0.2">
      <c r="A8847" s="3" t="s">
        <v>8855</v>
      </c>
      <c r="B8847" s="3" t="s">
        <v>9893</v>
      </c>
      <c r="C8847" t="s">
        <v>0</v>
      </c>
      <c r="D8847">
        <v>0</v>
      </c>
      <c r="E8847">
        <v>0</v>
      </c>
      <c r="G8847">
        <v>0</v>
      </c>
      <c r="H8847" t="str" cm="1">
        <f t="array" ref="H8847">IF(LEN(_xlfn.TEXTJOIN(", ", TRUE, IF(COUNTIF(A8847,#REF!&amp; "*"),#REF!, "")))&gt;0,"Igen",IF(B8847="1","Igen",IF(F8847="5","Igen","Nem")))</f>
        <v>Nem</v>
      </c>
    </row>
    <row r="8848" spans="1:8" x14ac:dyDescent="0.2">
      <c r="A8848" s="3" t="s">
        <v>8856</v>
      </c>
      <c r="B8848" s="3" t="s">
        <v>9893</v>
      </c>
      <c r="C8848" t="s">
        <v>0</v>
      </c>
      <c r="D8848">
        <v>0</v>
      </c>
      <c r="E8848">
        <v>0</v>
      </c>
      <c r="G8848">
        <v>0</v>
      </c>
      <c r="H8848" t="str" cm="1">
        <f t="array" ref="H8848">IF(LEN(_xlfn.TEXTJOIN(", ", TRUE, IF(COUNTIF(A8848,#REF!&amp; "*"),#REF!, "")))&gt;0,"Igen",IF(B8848="1","Igen",IF(F8848="5","Igen","Nem")))</f>
        <v>Nem</v>
      </c>
    </row>
    <row r="8849" spans="1:8" x14ac:dyDescent="0.2">
      <c r="A8849" s="3" t="s">
        <v>8857</v>
      </c>
      <c r="B8849" s="3" t="s">
        <v>9893</v>
      </c>
      <c r="C8849" t="s">
        <v>0</v>
      </c>
      <c r="D8849">
        <v>0</v>
      </c>
      <c r="E8849">
        <v>0</v>
      </c>
      <c r="G8849">
        <v>0</v>
      </c>
      <c r="H8849" t="str" cm="1">
        <f t="array" ref="H8849">IF(LEN(_xlfn.TEXTJOIN(", ", TRUE, IF(COUNTIF(A8849,#REF!&amp; "*"),#REF!, "")))&gt;0,"Igen",IF(B8849="1","Igen",IF(F8849="5","Igen","Nem")))</f>
        <v>Nem</v>
      </c>
    </row>
    <row r="8850" spans="1:8" x14ac:dyDescent="0.2">
      <c r="A8850" s="3" t="s">
        <v>8858</v>
      </c>
      <c r="B8850" s="3" t="s">
        <v>9893</v>
      </c>
      <c r="C8850" t="s">
        <v>0</v>
      </c>
      <c r="D8850">
        <v>0</v>
      </c>
      <c r="E8850">
        <v>0</v>
      </c>
      <c r="G8850">
        <v>0</v>
      </c>
      <c r="H8850" t="str" cm="1">
        <f t="array" ref="H8850">IF(LEN(_xlfn.TEXTJOIN(", ", TRUE, IF(COUNTIF(A8850,#REF!&amp; "*"),#REF!, "")))&gt;0,"Igen",IF(B8850="1","Igen",IF(F8850="5","Igen","Nem")))</f>
        <v>Nem</v>
      </c>
    </row>
    <row r="8851" spans="1:8" x14ac:dyDescent="0.2">
      <c r="A8851" s="3" t="s">
        <v>8859</v>
      </c>
      <c r="B8851" s="3" t="s">
        <v>9893</v>
      </c>
      <c r="C8851" t="s">
        <v>0</v>
      </c>
      <c r="D8851">
        <v>0</v>
      </c>
      <c r="E8851">
        <v>0</v>
      </c>
      <c r="G8851">
        <v>0</v>
      </c>
      <c r="H8851" t="str" cm="1">
        <f t="array" ref="H8851">IF(LEN(_xlfn.TEXTJOIN(", ", TRUE, IF(COUNTIF(A8851,#REF!&amp; "*"),#REF!, "")))&gt;0,"Igen",IF(B8851="1","Igen",IF(F8851="5","Igen","Nem")))</f>
        <v>Nem</v>
      </c>
    </row>
    <row r="8852" spans="1:8" x14ac:dyDescent="0.2">
      <c r="A8852" s="3" t="s">
        <v>8860</v>
      </c>
      <c r="B8852" s="3" t="s">
        <v>9893</v>
      </c>
      <c r="C8852" t="s">
        <v>0</v>
      </c>
      <c r="D8852">
        <v>0</v>
      </c>
      <c r="E8852">
        <v>0</v>
      </c>
      <c r="G8852">
        <v>0</v>
      </c>
      <c r="H8852" t="str" cm="1">
        <f t="array" ref="H8852">IF(LEN(_xlfn.TEXTJOIN(", ", TRUE, IF(COUNTIF(A8852,#REF!&amp; "*"),#REF!, "")))&gt;0,"Igen",IF(B8852="1","Igen",IF(F8852="5","Igen","Nem")))</f>
        <v>Nem</v>
      </c>
    </row>
    <row r="8853" spans="1:8" x14ac:dyDescent="0.2">
      <c r="A8853" s="3" t="s">
        <v>8861</v>
      </c>
      <c r="B8853" s="3" t="s">
        <v>9893</v>
      </c>
      <c r="C8853" t="s">
        <v>0</v>
      </c>
      <c r="D8853">
        <v>0</v>
      </c>
      <c r="E8853">
        <v>0</v>
      </c>
      <c r="G8853">
        <v>0</v>
      </c>
      <c r="H8853" t="str" cm="1">
        <f t="array" ref="H8853">IF(LEN(_xlfn.TEXTJOIN(", ", TRUE, IF(COUNTIF(A8853,#REF!&amp; "*"),#REF!, "")))&gt;0,"Igen",IF(B8853="1","Igen",IF(F8853="5","Igen","Nem")))</f>
        <v>Nem</v>
      </c>
    </row>
    <row r="8854" spans="1:8" x14ac:dyDescent="0.2">
      <c r="A8854" s="3" t="s">
        <v>8862</v>
      </c>
      <c r="B8854" s="3" t="s">
        <v>9893</v>
      </c>
      <c r="C8854" t="s">
        <v>0</v>
      </c>
      <c r="D8854">
        <v>0</v>
      </c>
      <c r="E8854">
        <v>0</v>
      </c>
      <c r="G8854">
        <v>0</v>
      </c>
      <c r="H8854" t="str" cm="1">
        <f t="array" ref="H8854">IF(LEN(_xlfn.TEXTJOIN(", ", TRUE, IF(COUNTIF(A8854,#REF!&amp; "*"),#REF!, "")))&gt;0,"Igen",IF(B8854="1","Igen",IF(F8854="5","Igen","Nem")))</f>
        <v>Nem</v>
      </c>
    </row>
    <row r="8855" spans="1:8" x14ac:dyDescent="0.2">
      <c r="A8855" s="3" t="s">
        <v>8863</v>
      </c>
      <c r="B8855" s="3" t="s">
        <v>9893</v>
      </c>
      <c r="C8855" t="s">
        <v>0</v>
      </c>
      <c r="D8855">
        <v>0</v>
      </c>
      <c r="E8855">
        <v>0</v>
      </c>
      <c r="G8855">
        <v>0</v>
      </c>
      <c r="H8855" t="str" cm="1">
        <f t="array" ref="H8855">IF(LEN(_xlfn.TEXTJOIN(", ", TRUE, IF(COUNTIF(A8855,#REF!&amp; "*"),#REF!, "")))&gt;0,"Igen",IF(B8855="1","Igen",IF(F8855="5","Igen","Nem")))</f>
        <v>Nem</v>
      </c>
    </row>
    <row r="8856" spans="1:8" x14ac:dyDescent="0.2">
      <c r="A8856" s="3" t="s">
        <v>8864</v>
      </c>
      <c r="B8856" s="3" t="s">
        <v>9893</v>
      </c>
      <c r="C8856" t="s">
        <v>0</v>
      </c>
      <c r="D8856">
        <v>0</v>
      </c>
      <c r="E8856">
        <v>0</v>
      </c>
      <c r="G8856">
        <v>0</v>
      </c>
      <c r="H8856" t="str" cm="1">
        <f t="array" ref="H8856">IF(LEN(_xlfn.TEXTJOIN(", ", TRUE, IF(COUNTIF(A8856,#REF!&amp; "*"),#REF!, "")))&gt;0,"Igen",IF(B8856="1","Igen",IF(F8856="5","Igen","Nem")))</f>
        <v>Nem</v>
      </c>
    </row>
    <row r="8857" spans="1:8" x14ac:dyDescent="0.2">
      <c r="A8857" s="3" t="s">
        <v>8865</v>
      </c>
      <c r="B8857" s="3" t="s">
        <v>9893</v>
      </c>
      <c r="C8857" t="s">
        <v>0</v>
      </c>
      <c r="D8857">
        <v>0</v>
      </c>
      <c r="E8857">
        <v>0</v>
      </c>
      <c r="G8857">
        <v>0</v>
      </c>
      <c r="H8857" t="str" cm="1">
        <f t="array" ref="H8857">IF(LEN(_xlfn.TEXTJOIN(", ", TRUE, IF(COUNTIF(A8857,#REF!&amp; "*"),#REF!, "")))&gt;0,"Igen",IF(B8857="1","Igen",IF(F8857="5","Igen","Nem")))</f>
        <v>Nem</v>
      </c>
    </row>
    <row r="8858" spans="1:8" x14ac:dyDescent="0.2">
      <c r="A8858" s="3" t="s">
        <v>8866</v>
      </c>
      <c r="B8858" s="3" t="s">
        <v>9893</v>
      </c>
      <c r="C8858" t="s">
        <v>0</v>
      </c>
      <c r="D8858">
        <v>0</v>
      </c>
      <c r="E8858">
        <v>0</v>
      </c>
      <c r="G8858">
        <v>0</v>
      </c>
      <c r="H8858" t="str" cm="1">
        <f t="array" ref="H8858">IF(LEN(_xlfn.TEXTJOIN(", ", TRUE, IF(COUNTIF(A8858,#REF!&amp; "*"),#REF!, "")))&gt;0,"Igen",IF(B8858="1","Igen",IF(F8858="5","Igen","Nem")))</f>
        <v>Nem</v>
      </c>
    </row>
    <row r="8859" spans="1:8" x14ac:dyDescent="0.2">
      <c r="A8859" s="3" t="s">
        <v>8867</v>
      </c>
      <c r="B8859" s="3" t="s">
        <v>9893</v>
      </c>
      <c r="C8859" t="s">
        <v>0</v>
      </c>
      <c r="D8859">
        <v>0</v>
      </c>
      <c r="E8859">
        <v>0</v>
      </c>
      <c r="G8859">
        <v>0</v>
      </c>
      <c r="H8859" t="str" cm="1">
        <f t="array" ref="H8859">IF(LEN(_xlfn.TEXTJOIN(", ", TRUE, IF(COUNTIF(A8859,#REF!&amp; "*"),#REF!, "")))&gt;0,"Igen",IF(B8859="1","Igen",IF(F8859="5","Igen","Nem")))</f>
        <v>Nem</v>
      </c>
    </row>
    <row r="8860" spans="1:8" x14ac:dyDescent="0.2">
      <c r="A8860" s="3" t="s">
        <v>8868</v>
      </c>
      <c r="B8860" s="3" t="s">
        <v>9893</v>
      </c>
      <c r="C8860" t="s">
        <v>0</v>
      </c>
      <c r="D8860">
        <v>0</v>
      </c>
      <c r="E8860">
        <v>0</v>
      </c>
      <c r="G8860">
        <v>0</v>
      </c>
      <c r="H8860" t="str" cm="1">
        <f t="array" ref="H8860">IF(LEN(_xlfn.TEXTJOIN(", ", TRUE, IF(COUNTIF(A8860,#REF!&amp; "*"),#REF!, "")))&gt;0,"Igen",IF(B8860="1","Igen",IF(F8860="5","Igen","Nem")))</f>
        <v>Nem</v>
      </c>
    </row>
    <row r="8861" spans="1:8" x14ac:dyDescent="0.2">
      <c r="A8861" s="3" t="s">
        <v>8869</v>
      </c>
      <c r="B8861" s="3" t="s">
        <v>9893</v>
      </c>
      <c r="C8861" t="s">
        <v>0</v>
      </c>
      <c r="D8861">
        <v>0</v>
      </c>
      <c r="E8861">
        <v>0</v>
      </c>
      <c r="G8861">
        <v>0</v>
      </c>
      <c r="H8861" t="str" cm="1">
        <f t="array" ref="H8861">IF(LEN(_xlfn.TEXTJOIN(", ", TRUE, IF(COUNTIF(A8861,#REF!&amp; "*"),#REF!, "")))&gt;0,"Igen",IF(B8861="1","Igen",IF(F8861="5","Igen","Nem")))</f>
        <v>Nem</v>
      </c>
    </row>
    <row r="8862" spans="1:8" x14ac:dyDescent="0.2">
      <c r="A8862" s="3" t="s">
        <v>8870</v>
      </c>
      <c r="B8862" s="3" t="s">
        <v>9893</v>
      </c>
      <c r="C8862" t="s">
        <v>0</v>
      </c>
      <c r="D8862">
        <v>0</v>
      </c>
      <c r="E8862">
        <v>0</v>
      </c>
      <c r="G8862">
        <v>0</v>
      </c>
      <c r="H8862" t="str" cm="1">
        <f t="array" ref="H8862">IF(LEN(_xlfn.TEXTJOIN(", ", TRUE, IF(COUNTIF(A8862,#REF!&amp; "*"),#REF!, "")))&gt;0,"Igen",IF(B8862="1","Igen",IF(F8862="5","Igen","Nem")))</f>
        <v>Nem</v>
      </c>
    </row>
    <row r="8863" spans="1:8" x14ac:dyDescent="0.2">
      <c r="A8863" s="3" t="s">
        <v>8871</v>
      </c>
      <c r="B8863" s="3" t="s">
        <v>9893</v>
      </c>
      <c r="C8863" t="s">
        <v>0</v>
      </c>
      <c r="D8863">
        <v>0</v>
      </c>
      <c r="E8863">
        <v>0</v>
      </c>
      <c r="G8863">
        <v>0</v>
      </c>
      <c r="H8863" t="str" cm="1">
        <f t="array" ref="H8863">IF(LEN(_xlfn.TEXTJOIN(", ", TRUE, IF(COUNTIF(A8863,#REF!&amp; "*"),#REF!, "")))&gt;0,"Igen",IF(B8863="1","Igen",IF(F8863="5","Igen","Nem")))</f>
        <v>Nem</v>
      </c>
    </row>
    <row r="8864" spans="1:8" x14ac:dyDescent="0.2">
      <c r="A8864" s="3" t="s">
        <v>8872</v>
      </c>
      <c r="B8864" s="3" t="s">
        <v>9893</v>
      </c>
      <c r="C8864" t="s">
        <v>0</v>
      </c>
      <c r="D8864">
        <v>0</v>
      </c>
      <c r="E8864">
        <v>0</v>
      </c>
      <c r="G8864">
        <v>0</v>
      </c>
      <c r="H8864" t="str" cm="1">
        <f t="array" ref="H8864">IF(LEN(_xlfn.TEXTJOIN(", ", TRUE, IF(COUNTIF(A8864,#REF!&amp; "*"),#REF!, "")))&gt;0,"Igen",IF(B8864="1","Igen",IF(F8864="5","Igen","Nem")))</f>
        <v>Nem</v>
      </c>
    </row>
    <row r="8865" spans="1:8" x14ac:dyDescent="0.2">
      <c r="A8865" s="3" t="s">
        <v>8873</v>
      </c>
      <c r="B8865" s="3" t="s">
        <v>9893</v>
      </c>
      <c r="C8865" t="s">
        <v>0</v>
      </c>
      <c r="D8865">
        <v>0</v>
      </c>
      <c r="E8865">
        <v>0</v>
      </c>
      <c r="G8865">
        <v>0</v>
      </c>
      <c r="H8865" t="str" cm="1">
        <f t="array" ref="H8865">IF(LEN(_xlfn.TEXTJOIN(", ", TRUE, IF(COUNTIF(A8865,#REF!&amp; "*"),#REF!, "")))&gt;0,"Igen",IF(B8865="1","Igen",IF(F8865="5","Igen","Nem")))</f>
        <v>Nem</v>
      </c>
    </row>
    <row r="8866" spans="1:8" x14ac:dyDescent="0.2">
      <c r="A8866" s="3" t="s">
        <v>8874</v>
      </c>
      <c r="B8866" s="3" t="s">
        <v>9893</v>
      </c>
      <c r="C8866" t="s">
        <v>0</v>
      </c>
      <c r="D8866">
        <v>0</v>
      </c>
      <c r="E8866">
        <v>0</v>
      </c>
      <c r="G8866">
        <v>0</v>
      </c>
      <c r="H8866" t="str" cm="1">
        <f t="array" ref="H8866">IF(LEN(_xlfn.TEXTJOIN(", ", TRUE, IF(COUNTIF(A8866,#REF!&amp; "*"),#REF!, "")))&gt;0,"Igen",IF(B8866="1","Igen",IF(F8866="5","Igen","Nem")))</f>
        <v>Nem</v>
      </c>
    </row>
    <row r="8867" spans="1:8" x14ac:dyDescent="0.2">
      <c r="A8867" s="3" t="s">
        <v>8875</v>
      </c>
      <c r="B8867" s="3" t="s">
        <v>9893</v>
      </c>
      <c r="C8867" t="s">
        <v>0</v>
      </c>
      <c r="D8867">
        <v>0</v>
      </c>
      <c r="E8867">
        <v>0</v>
      </c>
      <c r="G8867">
        <v>0</v>
      </c>
      <c r="H8867" t="str" cm="1">
        <f t="array" ref="H8867">IF(LEN(_xlfn.TEXTJOIN(", ", TRUE, IF(COUNTIF(A8867,#REF!&amp; "*"),#REF!, "")))&gt;0,"Igen",IF(B8867="1","Igen",IF(F8867="5","Igen","Nem")))</f>
        <v>Nem</v>
      </c>
    </row>
    <row r="8868" spans="1:8" x14ac:dyDescent="0.2">
      <c r="A8868" s="3" t="s">
        <v>8876</v>
      </c>
      <c r="B8868" s="3" t="s">
        <v>9893</v>
      </c>
      <c r="C8868" t="s">
        <v>0</v>
      </c>
      <c r="D8868">
        <v>0</v>
      </c>
      <c r="E8868">
        <v>0</v>
      </c>
      <c r="G8868">
        <v>0</v>
      </c>
      <c r="H8868" t="str" cm="1">
        <f t="array" ref="H8868">IF(LEN(_xlfn.TEXTJOIN(", ", TRUE, IF(COUNTIF(A8868,#REF!&amp; "*"),#REF!, "")))&gt;0,"Igen",IF(B8868="1","Igen",IF(F8868="5","Igen","Nem")))</f>
        <v>Nem</v>
      </c>
    </row>
    <row r="8869" spans="1:8" x14ac:dyDescent="0.2">
      <c r="A8869" s="3" t="s">
        <v>8877</v>
      </c>
      <c r="B8869" s="3" t="s">
        <v>9893</v>
      </c>
      <c r="C8869" t="s">
        <v>0</v>
      </c>
      <c r="D8869">
        <v>0</v>
      </c>
      <c r="E8869">
        <v>0</v>
      </c>
      <c r="G8869">
        <v>0</v>
      </c>
      <c r="H8869" t="str" cm="1">
        <f t="array" ref="H8869">IF(LEN(_xlfn.TEXTJOIN(", ", TRUE, IF(COUNTIF(A8869,#REF!&amp; "*"),#REF!, "")))&gt;0,"Igen",IF(B8869="1","Igen",IF(F8869="5","Igen","Nem")))</f>
        <v>Nem</v>
      </c>
    </row>
    <row r="8870" spans="1:8" x14ac:dyDescent="0.2">
      <c r="A8870" s="3" t="s">
        <v>8878</v>
      </c>
      <c r="B8870" s="3" t="s">
        <v>9893</v>
      </c>
      <c r="C8870" t="s">
        <v>0</v>
      </c>
      <c r="D8870">
        <v>0</v>
      </c>
      <c r="E8870">
        <v>0</v>
      </c>
      <c r="G8870">
        <v>0</v>
      </c>
      <c r="H8870" t="str" cm="1">
        <f t="array" ref="H8870">IF(LEN(_xlfn.TEXTJOIN(", ", TRUE, IF(COUNTIF(A8870,#REF!&amp; "*"),#REF!, "")))&gt;0,"Igen",IF(B8870="1","Igen",IF(F8870="5","Igen","Nem")))</f>
        <v>Nem</v>
      </c>
    </row>
    <row r="8871" spans="1:8" x14ac:dyDescent="0.2">
      <c r="A8871" s="3" t="s">
        <v>8879</v>
      </c>
      <c r="B8871" s="3" t="s">
        <v>9893</v>
      </c>
      <c r="C8871" t="s">
        <v>0</v>
      </c>
      <c r="D8871">
        <v>0</v>
      </c>
      <c r="E8871">
        <v>0</v>
      </c>
      <c r="G8871">
        <v>0</v>
      </c>
      <c r="H8871" t="str" cm="1">
        <f t="array" ref="H8871">IF(LEN(_xlfn.TEXTJOIN(", ", TRUE, IF(COUNTIF(A8871,#REF!&amp; "*"),#REF!, "")))&gt;0,"Igen",IF(B8871="1","Igen",IF(F8871="5","Igen","Nem")))</f>
        <v>Nem</v>
      </c>
    </row>
    <row r="8872" spans="1:8" x14ac:dyDescent="0.2">
      <c r="A8872" s="3" t="s">
        <v>8880</v>
      </c>
      <c r="B8872" s="3" t="s">
        <v>9893</v>
      </c>
      <c r="C8872" t="s">
        <v>0</v>
      </c>
      <c r="D8872">
        <v>0</v>
      </c>
      <c r="E8872">
        <v>0</v>
      </c>
      <c r="G8872">
        <v>0</v>
      </c>
      <c r="H8872" t="str" cm="1">
        <f t="array" ref="H8872">IF(LEN(_xlfn.TEXTJOIN(", ", TRUE, IF(COUNTIF(A8872,#REF!&amp; "*"),#REF!, "")))&gt;0,"Igen",IF(B8872="1","Igen",IF(F8872="5","Igen","Nem")))</f>
        <v>Nem</v>
      </c>
    </row>
    <row r="8873" spans="1:8" x14ac:dyDescent="0.2">
      <c r="A8873" s="3" t="s">
        <v>8881</v>
      </c>
      <c r="B8873" s="3" t="s">
        <v>9893</v>
      </c>
      <c r="C8873" t="s">
        <v>0</v>
      </c>
      <c r="D8873">
        <v>0</v>
      </c>
      <c r="E8873">
        <v>0</v>
      </c>
      <c r="G8873">
        <v>0</v>
      </c>
      <c r="H8873" t="str" cm="1">
        <f t="array" ref="H8873">IF(LEN(_xlfn.TEXTJOIN(", ", TRUE, IF(COUNTIF(A8873,#REF!&amp; "*"),#REF!, "")))&gt;0,"Igen",IF(B8873="1","Igen",IF(F8873="5","Igen","Nem")))</f>
        <v>Nem</v>
      </c>
    </row>
    <row r="8874" spans="1:8" x14ac:dyDescent="0.2">
      <c r="A8874" s="3" t="s">
        <v>8882</v>
      </c>
      <c r="B8874" s="3" t="s">
        <v>9893</v>
      </c>
      <c r="C8874" t="s">
        <v>0</v>
      </c>
      <c r="D8874">
        <v>0</v>
      </c>
      <c r="E8874">
        <v>0</v>
      </c>
      <c r="G8874">
        <v>0</v>
      </c>
      <c r="H8874" t="str" cm="1">
        <f t="array" ref="H8874">IF(LEN(_xlfn.TEXTJOIN(", ", TRUE, IF(COUNTIF(A8874,#REF!&amp; "*"),#REF!, "")))&gt;0,"Igen",IF(B8874="1","Igen",IF(F8874="5","Igen","Nem")))</f>
        <v>Nem</v>
      </c>
    </row>
    <row r="8875" spans="1:8" x14ac:dyDescent="0.2">
      <c r="A8875" s="3" t="s">
        <v>8883</v>
      </c>
      <c r="B8875" s="3" t="s">
        <v>9893</v>
      </c>
      <c r="C8875" t="s">
        <v>0</v>
      </c>
      <c r="D8875">
        <v>0</v>
      </c>
      <c r="E8875">
        <v>0</v>
      </c>
      <c r="G8875">
        <v>0</v>
      </c>
      <c r="H8875" t="str" cm="1">
        <f t="array" ref="H8875">IF(LEN(_xlfn.TEXTJOIN(", ", TRUE, IF(COUNTIF(A8875,#REF!&amp; "*"),#REF!, "")))&gt;0,"Igen",IF(B8875="1","Igen",IF(F8875="5","Igen","Nem")))</f>
        <v>Nem</v>
      </c>
    </row>
    <row r="8876" spans="1:8" x14ac:dyDescent="0.2">
      <c r="A8876" s="3" t="s">
        <v>8884</v>
      </c>
      <c r="B8876" s="3" t="s">
        <v>9893</v>
      </c>
      <c r="C8876" t="s">
        <v>0</v>
      </c>
      <c r="D8876">
        <v>0</v>
      </c>
      <c r="E8876">
        <v>0</v>
      </c>
      <c r="G8876">
        <v>0</v>
      </c>
      <c r="H8876" t="str" cm="1">
        <f t="array" ref="H8876">IF(LEN(_xlfn.TEXTJOIN(", ", TRUE, IF(COUNTIF(A8876,#REF!&amp; "*"),#REF!, "")))&gt;0,"Igen",IF(B8876="1","Igen",IF(F8876="5","Igen","Nem")))</f>
        <v>Nem</v>
      </c>
    </row>
    <row r="8877" spans="1:8" x14ac:dyDescent="0.2">
      <c r="A8877" s="3" t="s">
        <v>8885</v>
      </c>
      <c r="B8877" s="3" t="s">
        <v>9893</v>
      </c>
      <c r="C8877" t="s">
        <v>0</v>
      </c>
      <c r="D8877">
        <v>0</v>
      </c>
      <c r="E8877">
        <v>0</v>
      </c>
      <c r="G8877">
        <v>0</v>
      </c>
      <c r="H8877" t="str" cm="1">
        <f t="array" ref="H8877">IF(LEN(_xlfn.TEXTJOIN(", ", TRUE, IF(COUNTIF(A8877,#REF!&amp; "*"),#REF!, "")))&gt;0,"Igen",IF(B8877="1","Igen",IF(F8877="5","Igen","Nem")))</f>
        <v>Nem</v>
      </c>
    </row>
    <row r="8878" spans="1:8" x14ac:dyDescent="0.2">
      <c r="A8878" s="3" t="s">
        <v>8886</v>
      </c>
      <c r="B8878" s="3" t="s">
        <v>9893</v>
      </c>
      <c r="C8878" t="s">
        <v>0</v>
      </c>
      <c r="D8878">
        <v>0</v>
      </c>
      <c r="E8878">
        <v>0</v>
      </c>
      <c r="G8878">
        <v>0</v>
      </c>
      <c r="H8878" t="str" cm="1">
        <f t="array" ref="H8878">IF(LEN(_xlfn.TEXTJOIN(", ", TRUE, IF(COUNTIF(A8878,#REF!&amp; "*"),#REF!, "")))&gt;0,"Igen",IF(B8878="1","Igen",IF(F8878="5","Igen","Nem")))</f>
        <v>Nem</v>
      </c>
    </row>
    <row r="8879" spans="1:8" x14ac:dyDescent="0.2">
      <c r="A8879" s="3" t="s">
        <v>8887</v>
      </c>
      <c r="B8879" s="3" t="s">
        <v>9893</v>
      </c>
      <c r="C8879" t="s">
        <v>0</v>
      </c>
      <c r="D8879">
        <v>0</v>
      </c>
      <c r="E8879">
        <v>0</v>
      </c>
      <c r="G8879">
        <v>0</v>
      </c>
      <c r="H8879" t="str" cm="1">
        <f t="array" ref="H8879">IF(LEN(_xlfn.TEXTJOIN(", ", TRUE, IF(COUNTIF(A8879,#REF!&amp; "*"),#REF!, "")))&gt;0,"Igen",IF(B8879="1","Igen",IF(F8879="5","Igen","Nem")))</f>
        <v>Nem</v>
      </c>
    </row>
    <row r="8880" spans="1:8" x14ac:dyDescent="0.2">
      <c r="A8880" s="3" t="s">
        <v>8888</v>
      </c>
      <c r="B8880" s="3" t="s">
        <v>9893</v>
      </c>
      <c r="C8880" t="s">
        <v>0</v>
      </c>
      <c r="D8880">
        <v>0</v>
      </c>
      <c r="E8880">
        <v>0</v>
      </c>
      <c r="G8880">
        <v>0</v>
      </c>
      <c r="H8880" t="str" cm="1">
        <f t="array" ref="H8880">IF(LEN(_xlfn.TEXTJOIN(", ", TRUE, IF(COUNTIF(A8880,#REF!&amp; "*"),#REF!, "")))&gt;0,"Igen",IF(B8880="1","Igen",IF(F8880="5","Igen","Nem")))</f>
        <v>Nem</v>
      </c>
    </row>
    <row r="8881" spans="1:8" x14ac:dyDescent="0.2">
      <c r="A8881" s="3" t="s">
        <v>8889</v>
      </c>
      <c r="B8881" s="3" t="s">
        <v>9893</v>
      </c>
      <c r="C8881" t="s">
        <v>0</v>
      </c>
      <c r="D8881">
        <v>0</v>
      </c>
      <c r="E8881">
        <v>0</v>
      </c>
      <c r="G8881">
        <v>0</v>
      </c>
      <c r="H8881" t="str" cm="1">
        <f t="array" ref="H8881">IF(LEN(_xlfn.TEXTJOIN(", ", TRUE, IF(COUNTIF(A8881,#REF!&amp; "*"),#REF!, "")))&gt;0,"Igen",IF(B8881="1","Igen",IF(F8881="5","Igen","Nem")))</f>
        <v>Nem</v>
      </c>
    </row>
    <row r="8882" spans="1:8" x14ac:dyDescent="0.2">
      <c r="A8882" s="3" t="s">
        <v>8890</v>
      </c>
      <c r="B8882" s="3" t="s">
        <v>9893</v>
      </c>
      <c r="C8882" t="s">
        <v>0</v>
      </c>
      <c r="D8882">
        <v>0</v>
      </c>
      <c r="E8882">
        <v>0</v>
      </c>
      <c r="G8882">
        <v>0</v>
      </c>
      <c r="H8882" t="str" cm="1">
        <f t="array" ref="H8882">IF(LEN(_xlfn.TEXTJOIN(", ", TRUE, IF(COUNTIF(A8882,#REF!&amp; "*"),#REF!, "")))&gt;0,"Igen",IF(B8882="1","Igen",IF(F8882="5","Igen","Nem")))</f>
        <v>Nem</v>
      </c>
    </row>
    <row r="8883" spans="1:8" x14ac:dyDescent="0.2">
      <c r="A8883" s="3" t="s">
        <v>8891</v>
      </c>
      <c r="B8883" s="3" t="s">
        <v>9893</v>
      </c>
      <c r="C8883" t="s">
        <v>0</v>
      </c>
      <c r="D8883">
        <v>0</v>
      </c>
      <c r="E8883">
        <v>0</v>
      </c>
      <c r="G8883">
        <v>0</v>
      </c>
      <c r="H8883" t="str" cm="1">
        <f t="array" ref="H8883">IF(LEN(_xlfn.TEXTJOIN(", ", TRUE, IF(COUNTIF(A8883,#REF!&amp; "*"),#REF!, "")))&gt;0,"Igen",IF(B8883="1","Igen",IF(F8883="5","Igen","Nem")))</f>
        <v>Nem</v>
      </c>
    </row>
    <row r="8884" spans="1:8" x14ac:dyDescent="0.2">
      <c r="A8884" s="3" t="s">
        <v>8892</v>
      </c>
      <c r="B8884" s="3" t="s">
        <v>9893</v>
      </c>
      <c r="C8884" t="s">
        <v>0</v>
      </c>
      <c r="D8884">
        <v>0</v>
      </c>
      <c r="E8884">
        <v>0</v>
      </c>
      <c r="G8884">
        <v>0</v>
      </c>
      <c r="H8884" t="str" cm="1">
        <f t="array" ref="H8884">IF(LEN(_xlfn.TEXTJOIN(", ", TRUE, IF(COUNTIF(A8884,#REF!&amp; "*"),#REF!, "")))&gt;0,"Igen",IF(B8884="1","Igen",IF(F8884="5","Igen","Nem")))</f>
        <v>Nem</v>
      </c>
    </row>
    <row r="8885" spans="1:8" x14ac:dyDescent="0.2">
      <c r="A8885" s="3" t="s">
        <v>8893</v>
      </c>
      <c r="B8885" s="3" t="s">
        <v>9893</v>
      </c>
      <c r="C8885" t="s">
        <v>0</v>
      </c>
      <c r="D8885">
        <v>0</v>
      </c>
      <c r="E8885">
        <v>0</v>
      </c>
      <c r="G8885">
        <v>0</v>
      </c>
      <c r="H8885" t="str" cm="1">
        <f t="array" ref="H8885">IF(LEN(_xlfn.TEXTJOIN(", ", TRUE, IF(COUNTIF(A8885,#REF!&amp; "*"),#REF!, "")))&gt;0,"Igen",IF(B8885="1","Igen",IF(F8885="5","Igen","Nem")))</f>
        <v>Nem</v>
      </c>
    </row>
    <row r="8886" spans="1:8" x14ac:dyDescent="0.2">
      <c r="A8886" s="3" t="s">
        <v>8894</v>
      </c>
      <c r="B8886" s="3" t="s">
        <v>9893</v>
      </c>
      <c r="C8886" t="s">
        <v>0</v>
      </c>
      <c r="D8886">
        <v>0</v>
      </c>
      <c r="E8886">
        <v>0</v>
      </c>
      <c r="G8886">
        <v>0</v>
      </c>
      <c r="H8886" t="str" cm="1">
        <f t="array" ref="H8886">IF(LEN(_xlfn.TEXTJOIN(", ", TRUE, IF(COUNTIF(A8886,#REF!&amp; "*"),#REF!, "")))&gt;0,"Igen",IF(B8886="1","Igen",IF(F8886="5","Igen","Nem")))</f>
        <v>Nem</v>
      </c>
    </row>
    <row r="8887" spans="1:8" x14ac:dyDescent="0.2">
      <c r="A8887" s="3" t="s">
        <v>8895</v>
      </c>
      <c r="B8887" s="3" t="s">
        <v>9893</v>
      </c>
      <c r="C8887" t="s">
        <v>0</v>
      </c>
      <c r="D8887">
        <v>0</v>
      </c>
      <c r="E8887">
        <v>0</v>
      </c>
      <c r="G8887">
        <v>0</v>
      </c>
      <c r="H8887" t="str" cm="1">
        <f t="array" ref="H8887">IF(LEN(_xlfn.TEXTJOIN(", ", TRUE, IF(COUNTIF(A8887,#REF!&amp; "*"),#REF!, "")))&gt;0,"Igen",IF(B8887="1","Igen",IF(F8887="5","Igen","Nem")))</f>
        <v>Nem</v>
      </c>
    </row>
    <row r="8888" spans="1:8" x14ac:dyDescent="0.2">
      <c r="A8888" s="3" t="s">
        <v>8896</v>
      </c>
      <c r="B8888" s="3" t="s">
        <v>9893</v>
      </c>
      <c r="C8888" t="s">
        <v>0</v>
      </c>
      <c r="D8888">
        <v>0</v>
      </c>
      <c r="E8888">
        <v>0</v>
      </c>
      <c r="G8888">
        <v>0</v>
      </c>
      <c r="H8888" t="str" cm="1">
        <f t="array" ref="H8888">IF(LEN(_xlfn.TEXTJOIN(", ", TRUE, IF(COUNTIF(A8888,#REF!&amp; "*"),#REF!, "")))&gt;0,"Igen",IF(B8888="1","Igen",IF(F8888="5","Igen","Nem")))</f>
        <v>Nem</v>
      </c>
    </row>
    <row r="8889" spans="1:8" x14ac:dyDescent="0.2">
      <c r="A8889" s="3" t="s">
        <v>8897</v>
      </c>
      <c r="B8889" s="3" t="s">
        <v>9893</v>
      </c>
      <c r="C8889" t="s">
        <v>0</v>
      </c>
      <c r="D8889">
        <v>0</v>
      </c>
      <c r="E8889">
        <v>0</v>
      </c>
      <c r="G8889">
        <v>0</v>
      </c>
      <c r="H8889" t="str" cm="1">
        <f t="array" ref="H8889">IF(LEN(_xlfn.TEXTJOIN(", ", TRUE, IF(COUNTIF(A8889,#REF!&amp; "*"),#REF!, "")))&gt;0,"Igen",IF(B8889="1","Igen",IF(F8889="5","Igen","Nem")))</f>
        <v>Nem</v>
      </c>
    </row>
    <row r="8890" spans="1:8" x14ac:dyDescent="0.2">
      <c r="A8890" s="3" t="s">
        <v>8898</v>
      </c>
      <c r="B8890" s="3" t="s">
        <v>9893</v>
      </c>
      <c r="C8890" t="s">
        <v>0</v>
      </c>
      <c r="D8890">
        <v>0</v>
      </c>
      <c r="E8890">
        <v>0</v>
      </c>
      <c r="G8890">
        <v>0</v>
      </c>
      <c r="H8890" t="str" cm="1">
        <f t="array" ref="H8890">IF(LEN(_xlfn.TEXTJOIN(", ", TRUE, IF(COUNTIF(A8890,#REF!&amp; "*"),#REF!, "")))&gt;0,"Igen",IF(B8890="1","Igen",IF(F8890="5","Igen","Nem")))</f>
        <v>Nem</v>
      </c>
    </row>
    <row r="8891" spans="1:8" x14ac:dyDescent="0.2">
      <c r="A8891" s="3" t="s">
        <v>8899</v>
      </c>
      <c r="B8891" s="3" t="s">
        <v>9893</v>
      </c>
      <c r="C8891" t="s">
        <v>0</v>
      </c>
      <c r="D8891">
        <v>0</v>
      </c>
      <c r="E8891">
        <v>0</v>
      </c>
      <c r="G8891">
        <v>0</v>
      </c>
      <c r="H8891" t="str" cm="1">
        <f t="array" ref="H8891">IF(LEN(_xlfn.TEXTJOIN(", ", TRUE, IF(COUNTIF(A8891,#REF!&amp; "*"),#REF!, "")))&gt;0,"Igen",IF(B8891="1","Igen",IF(F8891="5","Igen","Nem")))</f>
        <v>Nem</v>
      </c>
    </row>
    <row r="8892" spans="1:8" x14ac:dyDescent="0.2">
      <c r="A8892" s="3" t="s">
        <v>8900</v>
      </c>
      <c r="B8892" s="3" t="s">
        <v>9893</v>
      </c>
      <c r="C8892" t="s">
        <v>0</v>
      </c>
      <c r="D8892">
        <v>0</v>
      </c>
      <c r="E8892">
        <v>0</v>
      </c>
      <c r="G8892">
        <v>0</v>
      </c>
      <c r="H8892" t="str" cm="1">
        <f t="array" ref="H8892">IF(LEN(_xlfn.TEXTJOIN(", ", TRUE, IF(COUNTIF(A8892,#REF!&amp; "*"),#REF!, "")))&gt;0,"Igen",IF(B8892="1","Igen",IF(F8892="5","Igen","Nem")))</f>
        <v>Nem</v>
      </c>
    </row>
    <row r="8893" spans="1:8" x14ac:dyDescent="0.2">
      <c r="A8893" s="3" t="s">
        <v>8901</v>
      </c>
      <c r="B8893" s="3" t="s">
        <v>9893</v>
      </c>
      <c r="C8893" t="s">
        <v>0</v>
      </c>
      <c r="D8893">
        <v>0</v>
      </c>
      <c r="E8893">
        <v>0</v>
      </c>
      <c r="G8893">
        <v>0</v>
      </c>
      <c r="H8893" t="str" cm="1">
        <f t="array" ref="H8893">IF(LEN(_xlfn.TEXTJOIN(", ", TRUE, IF(COUNTIF(A8893,#REF!&amp; "*"),#REF!, "")))&gt;0,"Igen",IF(B8893="1","Igen",IF(F8893="5","Igen","Nem")))</f>
        <v>Nem</v>
      </c>
    </row>
    <row r="8894" spans="1:8" x14ac:dyDescent="0.2">
      <c r="A8894" s="3" t="s">
        <v>8902</v>
      </c>
      <c r="B8894" s="3" t="s">
        <v>9893</v>
      </c>
      <c r="C8894" t="s">
        <v>0</v>
      </c>
      <c r="D8894">
        <v>0</v>
      </c>
      <c r="E8894">
        <v>0</v>
      </c>
      <c r="G8894">
        <v>0</v>
      </c>
      <c r="H8894" t="str" cm="1">
        <f t="array" ref="H8894">IF(LEN(_xlfn.TEXTJOIN(", ", TRUE, IF(COUNTIF(A8894,#REF!&amp; "*"),#REF!, "")))&gt;0,"Igen",IF(B8894="1","Igen",IF(F8894="5","Igen","Nem")))</f>
        <v>Nem</v>
      </c>
    </row>
    <row r="8895" spans="1:8" x14ac:dyDescent="0.2">
      <c r="A8895" s="3" t="s">
        <v>8903</v>
      </c>
      <c r="B8895" s="3" t="s">
        <v>9893</v>
      </c>
      <c r="C8895" t="s">
        <v>0</v>
      </c>
      <c r="D8895">
        <v>0</v>
      </c>
      <c r="E8895">
        <v>0</v>
      </c>
      <c r="G8895">
        <v>0</v>
      </c>
      <c r="H8895" t="str" cm="1">
        <f t="array" ref="H8895">IF(LEN(_xlfn.TEXTJOIN(", ", TRUE, IF(COUNTIF(A8895,#REF!&amp; "*"),#REF!, "")))&gt;0,"Igen",IF(B8895="1","Igen",IF(F8895="5","Igen","Nem")))</f>
        <v>Nem</v>
      </c>
    </row>
    <row r="8896" spans="1:8" x14ac:dyDescent="0.2">
      <c r="A8896" s="3" t="s">
        <v>8904</v>
      </c>
      <c r="B8896" s="3" t="s">
        <v>9893</v>
      </c>
      <c r="C8896" t="s">
        <v>0</v>
      </c>
      <c r="D8896">
        <v>0</v>
      </c>
      <c r="E8896">
        <v>0</v>
      </c>
      <c r="G8896">
        <v>0</v>
      </c>
      <c r="H8896" t="str" cm="1">
        <f t="array" ref="H8896">IF(LEN(_xlfn.TEXTJOIN(", ", TRUE, IF(COUNTIF(A8896,#REF!&amp; "*"),#REF!, "")))&gt;0,"Igen",IF(B8896="1","Igen",IF(F8896="5","Igen","Nem")))</f>
        <v>Nem</v>
      </c>
    </row>
    <row r="8897" spans="1:8" x14ac:dyDescent="0.2">
      <c r="A8897" s="3" t="s">
        <v>8905</v>
      </c>
      <c r="B8897" s="3" t="s">
        <v>9893</v>
      </c>
      <c r="C8897" t="s">
        <v>0</v>
      </c>
      <c r="D8897">
        <v>0</v>
      </c>
      <c r="E8897">
        <v>0</v>
      </c>
      <c r="G8897">
        <v>0</v>
      </c>
      <c r="H8897" t="str" cm="1">
        <f t="array" ref="H8897">IF(LEN(_xlfn.TEXTJOIN(", ", TRUE, IF(COUNTIF(A8897,#REF!&amp; "*"),#REF!, "")))&gt;0,"Igen",IF(B8897="1","Igen",IF(F8897="5","Igen","Nem")))</f>
        <v>Nem</v>
      </c>
    </row>
    <row r="8898" spans="1:8" x14ac:dyDescent="0.2">
      <c r="A8898" s="3" t="s">
        <v>8906</v>
      </c>
      <c r="B8898" s="3" t="s">
        <v>9893</v>
      </c>
      <c r="C8898" t="s">
        <v>0</v>
      </c>
      <c r="D8898">
        <v>0</v>
      </c>
      <c r="E8898">
        <v>0</v>
      </c>
      <c r="G8898">
        <v>0</v>
      </c>
      <c r="H8898" t="str" cm="1">
        <f t="array" ref="H8898">IF(LEN(_xlfn.TEXTJOIN(", ", TRUE, IF(COUNTIF(A8898,#REF!&amp; "*"),#REF!, "")))&gt;0,"Igen",IF(B8898="1","Igen",IF(F8898="5","Igen","Nem")))</f>
        <v>Nem</v>
      </c>
    </row>
    <row r="8899" spans="1:8" x14ac:dyDescent="0.2">
      <c r="A8899" s="3" t="s">
        <v>8907</v>
      </c>
      <c r="B8899" s="3" t="s">
        <v>9893</v>
      </c>
      <c r="C8899" t="s">
        <v>0</v>
      </c>
      <c r="D8899">
        <v>0</v>
      </c>
      <c r="E8899">
        <v>0</v>
      </c>
      <c r="G8899">
        <v>0</v>
      </c>
      <c r="H8899" t="str" cm="1">
        <f t="array" ref="H8899">IF(LEN(_xlfn.TEXTJOIN(", ", TRUE, IF(COUNTIF(A8899,#REF!&amp; "*"),#REF!, "")))&gt;0,"Igen",IF(B8899="1","Igen",IF(F8899="5","Igen","Nem")))</f>
        <v>Nem</v>
      </c>
    </row>
    <row r="8900" spans="1:8" x14ac:dyDescent="0.2">
      <c r="A8900" s="3" t="s">
        <v>8908</v>
      </c>
      <c r="B8900" s="3" t="s">
        <v>9893</v>
      </c>
      <c r="C8900" t="s">
        <v>0</v>
      </c>
      <c r="D8900">
        <v>0</v>
      </c>
      <c r="E8900">
        <v>0</v>
      </c>
      <c r="G8900">
        <v>0</v>
      </c>
      <c r="H8900" t="str" cm="1">
        <f t="array" ref="H8900">IF(LEN(_xlfn.TEXTJOIN(", ", TRUE, IF(COUNTIF(A8900,#REF!&amp; "*"),#REF!, "")))&gt;0,"Igen",IF(B8900="1","Igen",IF(F8900="5","Igen","Nem")))</f>
        <v>Nem</v>
      </c>
    </row>
    <row r="8901" spans="1:8" x14ac:dyDescent="0.2">
      <c r="A8901" s="3" t="s">
        <v>8909</v>
      </c>
      <c r="B8901" s="3" t="s">
        <v>9893</v>
      </c>
      <c r="C8901" t="s">
        <v>0</v>
      </c>
      <c r="D8901">
        <v>0</v>
      </c>
      <c r="E8901">
        <v>0</v>
      </c>
      <c r="G8901">
        <v>0</v>
      </c>
      <c r="H8901" t="str" cm="1">
        <f t="array" ref="H8901">IF(LEN(_xlfn.TEXTJOIN(", ", TRUE, IF(COUNTIF(A8901,#REF!&amp; "*"),#REF!, "")))&gt;0,"Igen",IF(B8901="1","Igen",IF(F8901="5","Igen","Nem")))</f>
        <v>Nem</v>
      </c>
    </row>
    <row r="8902" spans="1:8" x14ac:dyDescent="0.2">
      <c r="A8902" s="3" t="s">
        <v>8910</v>
      </c>
      <c r="B8902" s="3" t="s">
        <v>9893</v>
      </c>
      <c r="C8902" t="s">
        <v>0</v>
      </c>
      <c r="D8902">
        <v>0</v>
      </c>
      <c r="E8902">
        <v>0</v>
      </c>
      <c r="G8902">
        <v>0</v>
      </c>
      <c r="H8902" t="str" cm="1">
        <f t="array" ref="H8902">IF(LEN(_xlfn.TEXTJOIN(", ", TRUE, IF(COUNTIF(A8902,#REF!&amp; "*"),#REF!, "")))&gt;0,"Igen",IF(B8902="1","Igen",IF(F8902="5","Igen","Nem")))</f>
        <v>Nem</v>
      </c>
    </row>
    <row r="8903" spans="1:8" x14ac:dyDescent="0.2">
      <c r="A8903" s="3" t="s">
        <v>8911</v>
      </c>
      <c r="B8903" s="3" t="s">
        <v>9893</v>
      </c>
      <c r="C8903" t="s">
        <v>0</v>
      </c>
      <c r="D8903">
        <v>0</v>
      </c>
      <c r="E8903">
        <v>0</v>
      </c>
      <c r="G8903">
        <v>0</v>
      </c>
      <c r="H8903" t="str" cm="1">
        <f t="array" ref="H8903">IF(LEN(_xlfn.TEXTJOIN(", ", TRUE, IF(COUNTIF(A8903,#REF!&amp; "*"),#REF!, "")))&gt;0,"Igen",IF(B8903="1","Igen",IF(F8903="5","Igen","Nem")))</f>
        <v>Nem</v>
      </c>
    </row>
    <row r="8904" spans="1:8" x14ac:dyDescent="0.2">
      <c r="A8904" s="3" t="s">
        <v>8912</v>
      </c>
      <c r="B8904" s="3" t="s">
        <v>9893</v>
      </c>
      <c r="C8904" t="s">
        <v>0</v>
      </c>
      <c r="D8904">
        <v>0</v>
      </c>
      <c r="E8904">
        <v>0</v>
      </c>
      <c r="G8904">
        <v>0</v>
      </c>
      <c r="H8904" t="str" cm="1">
        <f t="array" ref="H8904">IF(LEN(_xlfn.TEXTJOIN(", ", TRUE, IF(COUNTIF(A8904,#REF!&amp; "*"),#REF!, "")))&gt;0,"Igen",IF(B8904="1","Igen",IF(F8904="5","Igen","Nem")))</f>
        <v>Nem</v>
      </c>
    </row>
    <row r="8905" spans="1:8" x14ac:dyDescent="0.2">
      <c r="A8905" s="3" t="s">
        <v>8913</v>
      </c>
      <c r="B8905" s="3" t="s">
        <v>9893</v>
      </c>
      <c r="C8905" t="s">
        <v>0</v>
      </c>
      <c r="D8905">
        <v>0</v>
      </c>
      <c r="E8905">
        <v>0</v>
      </c>
      <c r="G8905">
        <v>0</v>
      </c>
      <c r="H8905" t="str" cm="1">
        <f t="array" ref="H8905">IF(LEN(_xlfn.TEXTJOIN(", ", TRUE, IF(COUNTIF(A8905,#REF!&amp; "*"),#REF!, "")))&gt;0,"Igen",IF(B8905="1","Igen",IF(F8905="5","Igen","Nem")))</f>
        <v>Nem</v>
      </c>
    </row>
    <row r="8906" spans="1:8" x14ac:dyDescent="0.2">
      <c r="A8906" s="3" t="s">
        <v>8914</v>
      </c>
      <c r="B8906" s="3" t="s">
        <v>9893</v>
      </c>
      <c r="C8906" t="s">
        <v>0</v>
      </c>
      <c r="D8906">
        <v>0</v>
      </c>
      <c r="E8906">
        <v>0</v>
      </c>
      <c r="G8906">
        <v>0</v>
      </c>
      <c r="H8906" t="str" cm="1">
        <f t="array" ref="H8906">IF(LEN(_xlfn.TEXTJOIN(", ", TRUE, IF(COUNTIF(A8906,#REF!&amp; "*"),#REF!, "")))&gt;0,"Igen",IF(B8906="1","Igen",IF(F8906="5","Igen","Nem")))</f>
        <v>Nem</v>
      </c>
    </row>
    <row r="8907" spans="1:8" x14ac:dyDescent="0.2">
      <c r="A8907" s="3" t="s">
        <v>8915</v>
      </c>
      <c r="B8907" s="3" t="s">
        <v>9893</v>
      </c>
      <c r="C8907" t="s">
        <v>0</v>
      </c>
      <c r="D8907">
        <v>0</v>
      </c>
      <c r="E8907">
        <v>0</v>
      </c>
      <c r="G8907">
        <v>0</v>
      </c>
      <c r="H8907" t="str" cm="1">
        <f t="array" ref="H8907">IF(LEN(_xlfn.TEXTJOIN(", ", TRUE, IF(COUNTIF(A8907,#REF!&amp; "*"),#REF!, "")))&gt;0,"Igen",IF(B8907="1","Igen",IF(F8907="5","Igen","Nem")))</f>
        <v>Nem</v>
      </c>
    </row>
    <row r="8908" spans="1:8" x14ac:dyDescent="0.2">
      <c r="A8908" s="3" t="s">
        <v>8916</v>
      </c>
      <c r="B8908" s="3" t="s">
        <v>9893</v>
      </c>
      <c r="C8908" t="s">
        <v>0</v>
      </c>
      <c r="D8908">
        <v>0</v>
      </c>
      <c r="E8908">
        <v>0</v>
      </c>
      <c r="G8908">
        <v>0</v>
      </c>
      <c r="H8908" t="str" cm="1">
        <f t="array" ref="H8908">IF(LEN(_xlfn.TEXTJOIN(", ", TRUE, IF(COUNTIF(A8908,#REF!&amp; "*"),#REF!, "")))&gt;0,"Igen",IF(B8908="1","Igen",IF(F8908="5","Igen","Nem")))</f>
        <v>Nem</v>
      </c>
    </row>
    <row r="8909" spans="1:8" x14ac:dyDescent="0.2">
      <c r="A8909" s="3" t="s">
        <v>8917</v>
      </c>
      <c r="B8909" s="3" t="s">
        <v>9893</v>
      </c>
      <c r="C8909" t="s">
        <v>0</v>
      </c>
      <c r="D8909">
        <v>0</v>
      </c>
      <c r="E8909">
        <v>0</v>
      </c>
      <c r="G8909">
        <v>0</v>
      </c>
      <c r="H8909" t="str" cm="1">
        <f t="array" ref="H8909">IF(LEN(_xlfn.TEXTJOIN(", ", TRUE, IF(COUNTIF(A8909,#REF!&amp; "*"),#REF!, "")))&gt;0,"Igen",IF(B8909="1","Igen",IF(F8909="5","Igen","Nem")))</f>
        <v>Nem</v>
      </c>
    </row>
    <row r="8910" spans="1:8" x14ac:dyDescent="0.2">
      <c r="A8910" s="3" t="s">
        <v>8918</v>
      </c>
      <c r="B8910" s="3" t="s">
        <v>9893</v>
      </c>
      <c r="C8910" t="s">
        <v>0</v>
      </c>
      <c r="D8910">
        <v>0</v>
      </c>
      <c r="E8910">
        <v>0</v>
      </c>
      <c r="G8910">
        <v>0</v>
      </c>
      <c r="H8910" t="str" cm="1">
        <f t="array" ref="H8910">IF(LEN(_xlfn.TEXTJOIN(", ", TRUE, IF(COUNTIF(A8910,#REF!&amp; "*"),#REF!, "")))&gt;0,"Igen",IF(B8910="1","Igen",IF(F8910="5","Igen","Nem")))</f>
        <v>Nem</v>
      </c>
    </row>
    <row r="8911" spans="1:8" x14ac:dyDescent="0.2">
      <c r="A8911" s="3" t="s">
        <v>8919</v>
      </c>
      <c r="B8911" s="3" t="s">
        <v>9893</v>
      </c>
      <c r="C8911" t="s">
        <v>0</v>
      </c>
      <c r="D8911">
        <v>0</v>
      </c>
      <c r="E8911">
        <v>0</v>
      </c>
      <c r="G8911">
        <v>0</v>
      </c>
      <c r="H8911" t="str" cm="1">
        <f t="array" ref="H8911">IF(LEN(_xlfn.TEXTJOIN(", ", TRUE, IF(COUNTIF(A8911,#REF!&amp; "*"),#REF!, "")))&gt;0,"Igen",IF(B8911="1","Igen",IF(F8911="5","Igen","Nem")))</f>
        <v>Nem</v>
      </c>
    </row>
    <row r="8912" spans="1:8" x14ac:dyDescent="0.2">
      <c r="A8912" s="3" t="s">
        <v>8920</v>
      </c>
      <c r="B8912" s="3" t="s">
        <v>9893</v>
      </c>
      <c r="C8912" t="s">
        <v>0</v>
      </c>
      <c r="D8912">
        <v>0</v>
      </c>
      <c r="E8912">
        <v>0</v>
      </c>
      <c r="G8912">
        <v>0</v>
      </c>
      <c r="H8912" t="str" cm="1">
        <f t="array" ref="H8912">IF(LEN(_xlfn.TEXTJOIN(", ", TRUE, IF(COUNTIF(A8912,#REF!&amp; "*"),#REF!, "")))&gt;0,"Igen",IF(B8912="1","Igen",IF(F8912="5","Igen","Nem")))</f>
        <v>Nem</v>
      </c>
    </row>
    <row r="8913" spans="1:8" x14ac:dyDescent="0.2">
      <c r="A8913" s="3" t="s">
        <v>8921</v>
      </c>
      <c r="B8913" s="3" t="s">
        <v>9893</v>
      </c>
      <c r="C8913" t="s">
        <v>0</v>
      </c>
      <c r="D8913">
        <v>0</v>
      </c>
      <c r="E8913">
        <v>0</v>
      </c>
      <c r="G8913">
        <v>0</v>
      </c>
      <c r="H8913" t="str" cm="1">
        <f t="array" ref="H8913">IF(LEN(_xlfn.TEXTJOIN(", ", TRUE, IF(COUNTIF(A8913,#REF!&amp; "*"),#REF!, "")))&gt;0,"Igen",IF(B8913="1","Igen",IF(F8913="5","Igen","Nem")))</f>
        <v>Nem</v>
      </c>
    </row>
    <row r="8914" spans="1:8" x14ac:dyDescent="0.2">
      <c r="A8914" s="3" t="s">
        <v>8922</v>
      </c>
      <c r="B8914" s="3" t="s">
        <v>9893</v>
      </c>
      <c r="C8914" t="s">
        <v>0</v>
      </c>
      <c r="D8914">
        <v>0</v>
      </c>
      <c r="E8914">
        <v>0</v>
      </c>
      <c r="G8914">
        <v>0</v>
      </c>
      <c r="H8914" t="str" cm="1">
        <f t="array" ref="H8914">IF(LEN(_xlfn.TEXTJOIN(", ", TRUE, IF(COUNTIF(A8914,#REF!&amp; "*"),#REF!, "")))&gt;0,"Igen",IF(B8914="1","Igen",IF(F8914="5","Igen","Nem")))</f>
        <v>Nem</v>
      </c>
    </row>
    <row r="8915" spans="1:8" x14ac:dyDescent="0.2">
      <c r="A8915" s="3" t="s">
        <v>8923</v>
      </c>
      <c r="B8915" s="3" t="s">
        <v>9893</v>
      </c>
      <c r="C8915" t="s">
        <v>0</v>
      </c>
      <c r="D8915">
        <v>0</v>
      </c>
      <c r="E8915">
        <v>0</v>
      </c>
      <c r="G8915">
        <v>0</v>
      </c>
      <c r="H8915" t="str" cm="1">
        <f t="array" ref="H8915">IF(LEN(_xlfn.TEXTJOIN(", ", TRUE, IF(COUNTIF(A8915,#REF!&amp; "*"),#REF!, "")))&gt;0,"Igen",IF(B8915="1","Igen",IF(F8915="5","Igen","Nem")))</f>
        <v>Nem</v>
      </c>
    </row>
    <row r="8916" spans="1:8" x14ac:dyDescent="0.2">
      <c r="A8916" s="3" t="s">
        <v>8924</v>
      </c>
      <c r="B8916" s="3" t="s">
        <v>9893</v>
      </c>
      <c r="C8916" t="s">
        <v>0</v>
      </c>
      <c r="D8916">
        <v>0</v>
      </c>
      <c r="E8916">
        <v>0</v>
      </c>
      <c r="G8916">
        <v>0</v>
      </c>
      <c r="H8916" t="str" cm="1">
        <f t="array" ref="H8916">IF(LEN(_xlfn.TEXTJOIN(", ", TRUE, IF(COUNTIF(A8916,#REF!&amp; "*"),#REF!, "")))&gt;0,"Igen",IF(B8916="1","Igen",IF(F8916="5","Igen","Nem")))</f>
        <v>Nem</v>
      </c>
    </row>
    <row r="8917" spans="1:8" x14ac:dyDescent="0.2">
      <c r="A8917" s="3" t="s">
        <v>8925</v>
      </c>
      <c r="B8917" s="3" t="s">
        <v>9893</v>
      </c>
      <c r="C8917" t="s">
        <v>0</v>
      </c>
      <c r="D8917">
        <v>0</v>
      </c>
      <c r="E8917">
        <v>0</v>
      </c>
      <c r="G8917">
        <v>0</v>
      </c>
      <c r="H8917" t="str" cm="1">
        <f t="array" ref="H8917">IF(LEN(_xlfn.TEXTJOIN(", ", TRUE, IF(COUNTIF(A8917,#REF!&amp; "*"),#REF!, "")))&gt;0,"Igen",IF(B8917="1","Igen",IF(F8917="5","Igen","Nem")))</f>
        <v>Nem</v>
      </c>
    </row>
    <row r="8918" spans="1:8" x14ac:dyDescent="0.2">
      <c r="A8918" s="3" t="s">
        <v>8926</v>
      </c>
      <c r="B8918" s="3" t="s">
        <v>9893</v>
      </c>
      <c r="C8918" t="s">
        <v>0</v>
      </c>
      <c r="D8918">
        <v>0</v>
      </c>
      <c r="E8918">
        <v>0</v>
      </c>
      <c r="G8918">
        <v>0</v>
      </c>
      <c r="H8918" t="str" cm="1">
        <f t="array" ref="H8918">IF(LEN(_xlfn.TEXTJOIN(", ", TRUE, IF(COUNTIF(A8918,#REF!&amp; "*"),#REF!, "")))&gt;0,"Igen",IF(B8918="1","Igen",IF(F8918="5","Igen","Nem")))</f>
        <v>Nem</v>
      </c>
    </row>
    <row r="8919" spans="1:8" x14ac:dyDescent="0.2">
      <c r="A8919" s="3" t="s">
        <v>8927</v>
      </c>
      <c r="B8919" s="3" t="s">
        <v>9893</v>
      </c>
      <c r="C8919" t="s">
        <v>0</v>
      </c>
      <c r="D8919">
        <v>0</v>
      </c>
      <c r="E8919">
        <v>0</v>
      </c>
      <c r="G8919">
        <v>0</v>
      </c>
      <c r="H8919" t="str" cm="1">
        <f t="array" ref="H8919">IF(LEN(_xlfn.TEXTJOIN(", ", TRUE, IF(COUNTIF(A8919,#REF!&amp; "*"),#REF!, "")))&gt;0,"Igen",IF(B8919="1","Igen",IF(F8919="5","Igen","Nem")))</f>
        <v>Nem</v>
      </c>
    </row>
    <row r="8920" spans="1:8" x14ac:dyDescent="0.2">
      <c r="A8920" s="3" t="s">
        <v>8928</v>
      </c>
      <c r="B8920" s="3" t="s">
        <v>9893</v>
      </c>
      <c r="C8920" t="s">
        <v>0</v>
      </c>
      <c r="D8920">
        <v>0</v>
      </c>
      <c r="E8920">
        <v>0</v>
      </c>
      <c r="G8920">
        <v>0</v>
      </c>
      <c r="H8920" t="str" cm="1">
        <f t="array" ref="H8920">IF(LEN(_xlfn.TEXTJOIN(", ", TRUE, IF(COUNTIF(A8920,#REF!&amp; "*"),#REF!, "")))&gt;0,"Igen",IF(B8920="1","Igen",IF(F8920="5","Igen","Nem")))</f>
        <v>Nem</v>
      </c>
    </row>
    <row r="8921" spans="1:8" x14ac:dyDescent="0.2">
      <c r="A8921" s="3" t="s">
        <v>8929</v>
      </c>
      <c r="B8921" s="3" t="s">
        <v>9893</v>
      </c>
      <c r="C8921" t="s">
        <v>0</v>
      </c>
      <c r="D8921">
        <v>0</v>
      </c>
      <c r="E8921">
        <v>0</v>
      </c>
      <c r="G8921">
        <v>0</v>
      </c>
      <c r="H8921" t="str" cm="1">
        <f t="array" ref="H8921">IF(LEN(_xlfn.TEXTJOIN(", ", TRUE, IF(COUNTIF(A8921,#REF!&amp; "*"),#REF!, "")))&gt;0,"Igen",IF(B8921="1","Igen",IF(F8921="5","Igen","Nem")))</f>
        <v>Nem</v>
      </c>
    </row>
    <row r="8922" spans="1:8" x14ac:dyDescent="0.2">
      <c r="A8922" s="3" t="s">
        <v>8930</v>
      </c>
      <c r="B8922" s="3" t="s">
        <v>9893</v>
      </c>
      <c r="C8922" t="s">
        <v>0</v>
      </c>
      <c r="D8922">
        <v>0</v>
      </c>
      <c r="E8922">
        <v>0</v>
      </c>
      <c r="G8922">
        <v>0</v>
      </c>
      <c r="H8922" t="str" cm="1">
        <f t="array" ref="H8922">IF(LEN(_xlfn.TEXTJOIN(", ", TRUE, IF(COUNTIF(A8922,#REF!&amp; "*"),#REF!, "")))&gt;0,"Igen",IF(B8922="1","Igen",IF(F8922="5","Igen","Nem")))</f>
        <v>Nem</v>
      </c>
    </row>
    <row r="8923" spans="1:8" x14ac:dyDescent="0.2">
      <c r="A8923" s="3" t="s">
        <v>8931</v>
      </c>
      <c r="B8923" s="3" t="s">
        <v>9893</v>
      </c>
      <c r="C8923" t="s">
        <v>0</v>
      </c>
      <c r="D8923">
        <v>0</v>
      </c>
      <c r="E8923">
        <v>0</v>
      </c>
      <c r="G8923">
        <v>0</v>
      </c>
      <c r="H8923" t="str" cm="1">
        <f t="array" ref="H8923">IF(LEN(_xlfn.TEXTJOIN(", ", TRUE, IF(COUNTIF(A8923,#REF!&amp; "*"),#REF!, "")))&gt;0,"Igen",IF(B8923="1","Igen",IF(F8923="5","Igen","Nem")))</f>
        <v>Nem</v>
      </c>
    </row>
    <row r="8924" spans="1:8" x14ac:dyDescent="0.2">
      <c r="A8924" s="3" t="s">
        <v>8932</v>
      </c>
      <c r="B8924" s="3" t="s">
        <v>9893</v>
      </c>
      <c r="C8924" t="s">
        <v>0</v>
      </c>
      <c r="D8924">
        <v>0</v>
      </c>
      <c r="E8924">
        <v>0</v>
      </c>
      <c r="G8924">
        <v>0</v>
      </c>
      <c r="H8924" t="str" cm="1">
        <f t="array" ref="H8924">IF(LEN(_xlfn.TEXTJOIN(", ", TRUE, IF(COUNTIF(A8924,#REF!&amp; "*"),#REF!, "")))&gt;0,"Igen",IF(B8924="1","Igen",IF(F8924="5","Igen","Nem")))</f>
        <v>Nem</v>
      </c>
    </row>
    <row r="8925" spans="1:8" x14ac:dyDescent="0.2">
      <c r="A8925" s="3" t="s">
        <v>8933</v>
      </c>
      <c r="B8925" s="3" t="s">
        <v>9893</v>
      </c>
      <c r="C8925" t="s">
        <v>0</v>
      </c>
      <c r="D8925">
        <v>0</v>
      </c>
      <c r="E8925">
        <v>0</v>
      </c>
      <c r="G8925">
        <v>0</v>
      </c>
      <c r="H8925" t="str" cm="1">
        <f t="array" ref="H8925">IF(LEN(_xlfn.TEXTJOIN(", ", TRUE, IF(COUNTIF(A8925,#REF!&amp; "*"),#REF!, "")))&gt;0,"Igen",IF(B8925="1","Igen",IF(F8925="5","Igen","Nem")))</f>
        <v>Nem</v>
      </c>
    </row>
    <row r="8926" spans="1:8" x14ac:dyDescent="0.2">
      <c r="A8926" s="3" t="s">
        <v>8934</v>
      </c>
      <c r="B8926" s="3" t="s">
        <v>9893</v>
      </c>
      <c r="C8926" t="s">
        <v>0</v>
      </c>
      <c r="D8926">
        <v>0</v>
      </c>
      <c r="E8926">
        <v>0</v>
      </c>
      <c r="G8926">
        <v>0</v>
      </c>
      <c r="H8926" t="str" cm="1">
        <f t="array" ref="H8926">IF(LEN(_xlfn.TEXTJOIN(", ", TRUE, IF(COUNTIF(A8926,#REF!&amp; "*"),#REF!, "")))&gt;0,"Igen",IF(B8926="1","Igen",IF(F8926="5","Igen","Nem")))</f>
        <v>Nem</v>
      </c>
    </row>
    <row r="8927" spans="1:8" x14ac:dyDescent="0.2">
      <c r="A8927" s="3" t="s">
        <v>8935</v>
      </c>
      <c r="B8927" s="3" t="s">
        <v>9893</v>
      </c>
      <c r="C8927" t="s">
        <v>0</v>
      </c>
      <c r="D8927">
        <v>0</v>
      </c>
      <c r="E8927">
        <v>0</v>
      </c>
      <c r="G8927">
        <v>0</v>
      </c>
      <c r="H8927" t="str" cm="1">
        <f t="array" ref="H8927">IF(LEN(_xlfn.TEXTJOIN(", ", TRUE, IF(COUNTIF(A8927,#REF!&amp; "*"),#REF!, "")))&gt;0,"Igen",IF(B8927="1","Igen",IF(F8927="5","Igen","Nem")))</f>
        <v>Nem</v>
      </c>
    </row>
    <row r="8928" spans="1:8" x14ac:dyDescent="0.2">
      <c r="A8928" s="3" t="s">
        <v>8936</v>
      </c>
      <c r="B8928" s="3" t="s">
        <v>9893</v>
      </c>
      <c r="C8928" t="s">
        <v>0</v>
      </c>
      <c r="D8928">
        <v>0</v>
      </c>
      <c r="E8928">
        <v>0</v>
      </c>
      <c r="G8928">
        <v>0</v>
      </c>
      <c r="H8928" t="str" cm="1">
        <f t="array" ref="H8928">IF(LEN(_xlfn.TEXTJOIN(", ", TRUE, IF(COUNTIF(A8928,#REF!&amp; "*"),#REF!, "")))&gt;0,"Igen",IF(B8928="1","Igen",IF(F8928="5","Igen","Nem")))</f>
        <v>Nem</v>
      </c>
    </row>
    <row r="8929" spans="1:8" x14ac:dyDescent="0.2">
      <c r="A8929" s="3" t="s">
        <v>8937</v>
      </c>
      <c r="B8929" s="3" t="s">
        <v>9893</v>
      </c>
      <c r="C8929" t="s">
        <v>0</v>
      </c>
      <c r="D8929">
        <v>0</v>
      </c>
      <c r="E8929">
        <v>0</v>
      </c>
      <c r="G8929">
        <v>0</v>
      </c>
      <c r="H8929" t="str" cm="1">
        <f t="array" ref="H8929">IF(LEN(_xlfn.TEXTJOIN(", ", TRUE, IF(COUNTIF(A8929,#REF!&amp; "*"),#REF!, "")))&gt;0,"Igen",IF(B8929="1","Igen",IF(F8929="5","Igen","Nem")))</f>
        <v>Nem</v>
      </c>
    </row>
    <row r="8930" spans="1:8" x14ac:dyDescent="0.2">
      <c r="A8930" s="3" t="s">
        <v>8938</v>
      </c>
      <c r="B8930" s="3" t="s">
        <v>9893</v>
      </c>
      <c r="C8930" t="s">
        <v>0</v>
      </c>
      <c r="D8930">
        <v>0</v>
      </c>
      <c r="E8930">
        <v>0</v>
      </c>
      <c r="G8930">
        <v>0</v>
      </c>
      <c r="H8930" t="str" cm="1">
        <f t="array" ref="H8930">IF(LEN(_xlfn.TEXTJOIN(", ", TRUE, IF(COUNTIF(A8930,#REF!&amp; "*"),#REF!, "")))&gt;0,"Igen",IF(B8930="1","Igen",IF(F8930="5","Igen","Nem")))</f>
        <v>Nem</v>
      </c>
    </row>
    <row r="8931" spans="1:8" x14ac:dyDescent="0.2">
      <c r="A8931" s="3" t="s">
        <v>8939</v>
      </c>
      <c r="B8931" s="3" t="s">
        <v>9893</v>
      </c>
      <c r="C8931" t="s">
        <v>0</v>
      </c>
      <c r="D8931">
        <v>0</v>
      </c>
      <c r="E8931">
        <v>0</v>
      </c>
      <c r="G8931">
        <v>0</v>
      </c>
      <c r="H8931" t="str" cm="1">
        <f t="array" ref="H8931">IF(LEN(_xlfn.TEXTJOIN(", ", TRUE, IF(COUNTIF(A8931,#REF!&amp; "*"),#REF!, "")))&gt;0,"Igen",IF(B8931="1","Igen",IF(F8931="5","Igen","Nem")))</f>
        <v>Nem</v>
      </c>
    </row>
    <row r="8932" spans="1:8" x14ac:dyDescent="0.2">
      <c r="A8932" s="3" t="s">
        <v>8940</v>
      </c>
      <c r="B8932" s="3" t="s">
        <v>9893</v>
      </c>
      <c r="C8932" t="s">
        <v>0</v>
      </c>
      <c r="D8932">
        <v>0</v>
      </c>
      <c r="E8932">
        <v>0</v>
      </c>
      <c r="G8932">
        <v>0</v>
      </c>
      <c r="H8932" t="str" cm="1">
        <f t="array" ref="H8932">IF(LEN(_xlfn.TEXTJOIN(", ", TRUE, IF(COUNTIF(A8932,#REF!&amp; "*"),#REF!, "")))&gt;0,"Igen",IF(B8932="1","Igen",IF(F8932="5","Igen","Nem")))</f>
        <v>Nem</v>
      </c>
    </row>
    <row r="8933" spans="1:8" x14ac:dyDescent="0.2">
      <c r="A8933" s="3" t="s">
        <v>8941</v>
      </c>
      <c r="B8933" s="3" t="s">
        <v>9893</v>
      </c>
      <c r="C8933" t="s">
        <v>0</v>
      </c>
      <c r="D8933">
        <v>0</v>
      </c>
      <c r="E8933">
        <v>0</v>
      </c>
      <c r="G8933">
        <v>0</v>
      </c>
      <c r="H8933" t="str" cm="1">
        <f t="array" ref="H8933">IF(LEN(_xlfn.TEXTJOIN(", ", TRUE, IF(COUNTIF(A8933,#REF!&amp; "*"),#REF!, "")))&gt;0,"Igen",IF(B8933="1","Igen",IF(F8933="5","Igen","Nem")))</f>
        <v>Nem</v>
      </c>
    </row>
    <row r="8934" spans="1:8" x14ac:dyDescent="0.2">
      <c r="A8934" s="3" t="s">
        <v>8942</v>
      </c>
      <c r="B8934" s="3" t="s">
        <v>9893</v>
      </c>
      <c r="C8934" t="s">
        <v>0</v>
      </c>
      <c r="D8934">
        <v>0</v>
      </c>
      <c r="E8934">
        <v>0</v>
      </c>
      <c r="G8934">
        <v>0</v>
      </c>
      <c r="H8934" t="str" cm="1">
        <f t="array" ref="H8934">IF(LEN(_xlfn.TEXTJOIN(", ", TRUE, IF(COUNTIF(A8934,#REF!&amp; "*"),#REF!, "")))&gt;0,"Igen",IF(B8934="1","Igen",IF(F8934="5","Igen","Nem")))</f>
        <v>Nem</v>
      </c>
    </row>
    <row r="8935" spans="1:8" x14ac:dyDescent="0.2">
      <c r="A8935" s="3" t="s">
        <v>8943</v>
      </c>
      <c r="B8935" s="3" t="s">
        <v>9893</v>
      </c>
      <c r="C8935" t="s">
        <v>0</v>
      </c>
      <c r="D8935">
        <v>0</v>
      </c>
      <c r="E8935">
        <v>0</v>
      </c>
      <c r="G8935">
        <v>0</v>
      </c>
      <c r="H8935" t="str" cm="1">
        <f t="array" ref="H8935">IF(LEN(_xlfn.TEXTJOIN(", ", TRUE, IF(COUNTIF(A8935,#REF!&amp; "*"),#REF!, "")))&gt;0,"Igen",IF(B8935="1","Igen",IF(F8935="5","Igen","Nem")))</f>
        <v>Nem</v>
      </c>
    </row>
    <row r="8936" spans="1:8" x14ac:dyDescent="0.2">
      <c r="A8936" s="3" t="s">
        <v>8944</v>
      </c>
      <c r="B8936" s="3" t="s">
        <v>9893</v>
      </c>
      <c r="C8936" t="s">
        <v>0</v>
      </c>
      <c r="D8936">
        <v>0</v>
      </c>
      <c r="E8936">
        <v>0</v>
      </c>
      <c r="G8936">
        <v>0</v>
      </c>
      <c r="H8936" t="str" cm="1">
        <f t="array" ref="H8936">IF(LEN(_xlfn.TEXTJOIN(", ", TRUE, IF(COUNTIF(A8936,#REF!&amp; "*"),#REF!, "")))&gt;0,"Igen",IF(B8936="1","Igen",IF(F8936="5","Igen","Nem")))</f>
        <v>Nem</v>
      </c>
    </row>
    <row r="8937" spans="1:8" x14ac:dyDescent="0.2">
      <c r="A8937" s="3" t="s">
        <v>8945</v>
      </c>
      <c r="B8937" s="3" t="s">
        <v>9893</v>
      </c>
      <c r="C8937" t="s">
        <v>0</v>
      </c>
      <c r="D8937">
        <v>0</v>
      </c>
      <c r="E8937">
        <v>0</v>
      </c>
      <c r="G8937">
        <v>0</v>
      </c>
      <c r="H8937" t="str" cm="1">
        <f t="array" ref="H8937">IF(LEN(_xlfn.TEXTJOIN(", ", TRUE, IF(COUNTIF(A8937,#REF!&amp; "*"),#REF!, "")))&gt;0,"Igen",IF(B8937="1","Igen",IF(F8937="5","Igen","Nem")))</f>
        <v>Nem</v>
      </c>
    </row>
    <row r="8938" spans="1:8" x14ac:dyDescent="0.2">
      <c r="A8938" s="3" t="s">
        <v>8946</v>
      </c>
      <c r="B8938" s="3" t="s">
        <v>9893</v>
      </c>
      <c r="C8938" t="s">
        <v>0</v>
      </c>
      <c r="D8938">
        <v>0</v>
      </c>
      <c r="E8938">
        <v>0</v>
      </c>
      <c r="G8938">
        <v>0</v>
      </c>
      <c r="H8938" t="str" cm="1">
        <f t="array" ref="H8938">IF(LEN(_xlfn.TEXTJOIN(", ", TRUE, IF(COUNTIF(A8938,#REF!&amp; "*"),#REF!, "")))&gt;0,"Igen",IF(B8938="1","Igen",IF(F8938="5","Igen","Nem")))</f>
        <v>Nem</v>
      </c>
    </row>
    <row r="8939" spans="1:8" x14ac:dyDescent="0.2">
      <c r="A8939" s="3" t="s">
        <v>8947</v>
      </c>
      <c r="B8939" s="3" t="s">
        <v>9893</v>
      </c>
      <c r="C8939" t="s">
        <v>0</v>
      </c>
      <c r="D8939">
        <v>0</v>
      </c>
      <c r="E8939">
        <v>0</v>
      </c>
      <c r="G8939">
        <v>0</v>
      </c>
      <c r="H8939" t="str" cm="1">
        <f t="array" ref="H8939">IF(LEN(_xlfn.TEXTJOIN(", ", TRUE, IF(COUNTIF(A8939,#REF!&amp; "*"),#REF!, "")))&gt;0,"Igen",IF(B8939="1","Igen",IF(F8939="5","Igen","Nem")))</f>
        <v>Nem</v>
      </c>
    </row>
    <row r="8940" spans="1:8" x14ac:dyDescent="0.2">
      <c r="A8940" s="3" t="s">
        <v>8948</v>
      </c>
      <c r="B8940" s="3" t="s">
        <v>9893</v>
      </c>
      <c r="C8940" t="s">
        <v>0</v>
      </c>
      <c r="D8940">
        <v>0</v>
      </c>
      <c r="E8940">
        <v>0</v>
      </c>
      <c r="G8940">
        <v>0</v>
      </c>
      <c r="H8940" t="str" cm="1">
        <f t="array" ref="H8940">IF(LEN(_xlfn.TEXTJOIN(", ", TRUE, IF(COUNTIF(A8940,#REF!&amp; "*"),#REF!, "")))&gt;0,"Igen",IF(B8940="1","Igen",IF(F8940="5","Igen","Nem")))</f>
        <v>Nem</v>
      </c>
    </row>
    <row r="8941" spans="1:8" x14ac:dyDescent="0.2">
      <c r="A8941" s="3" t="s">
        <v>8949</v>
      </c>
      <c r="B8941" s="3" t="s">
        <v>9893</v>
      </c>
      <c r="C8941" t="s">
        <v>0</v>
      </c>
      <c r="D8941">
        <v>0</v>
      </c>
      <c r="E8941">
        <v>0</v>
      </c>
      <c r="G8941">
        <v>0</v>
      </c>
      <c r="H8941" t="str" cm="1">
        <f t="array" ref="H8941">IF(LEN(_xlfn.TEXTJOIN(", ", TRUE, IF(COUNTIF(A8941,#REF!&amp; "*"),#REF!, "")))&gt;0,"Igen",IF(B8941="1","Igen",IF(F8941="5","Igen","Nem")))</f>
        <v>Nem</v>
      </c>
    </row>
    <row r="8942" spans="1:8" x14ac:dyDescent="0.2">
      <c r="A8942" s="3" t="s">
        <v>8950</v>
      </c>
      <c r="B8942" s="3" t="s">
        <v>9893</v>
      </c>
      <c r="C8942" t="s">
        <v>0</v>
      </c>
      <c r="D8942">
        <v>0</v>
      </c>
      <c r="E8942">
        <v>0</v>
      </c>
      <c r="G8942">
        <v>0</v>
      </c>
      <c r="H8942" t="str" cm="1">
        <f t="array" ref="H8942">IF(LEN(_xlfn.TEXTJOIN(", ", TRUE, IF(COUNTIF(A8942,#REF!&amp; "*"),#REF!, "")))&gt;0,"Igen",IF(B8942="1","Igen",IF(F8942="5","Igen","Nem")))</f>
        <v>Nem</v>
      </c>
    </row>
    <row r="8943" spans="1:8" x14ac:dyDescent="0.2">
      <c r="A8943" s="3" t="s">
        <v>8951</v>
      </c>
      <c r="B8943" s="3" t="s">
        <v>9893</v>
      </c>
      <c r="C8943" t="s">
        <v>0</v>
      </c>
      <c r="D8943">
        <v>0</v>
      </c>
      <c r="E8943">
        <v>0</v>
      </c>
      <c r="G8943">
        <v>0</v>
      </c>
      <c r="H8943" t="str" cm="1">
        <f t="array" ref="H8943">IF(LEN(_xlfn.TEXTJOIN(", ", TRUE, IF(COUNTIF(A8943,#REF!&amp; "*"),#REF!, "")))&gt;0,"Igen",IF(B8943="1","Igen",IF(F8943="5","Igen","Nem")))</f>
        <v>Nem</v>
      </c>
    </row>
    <row r="8944" spans="1:8" x14ac:dyDescent="0.2">
      <c r="A8944" s="3" t="s">
        <v>8952</v>
      </c>
      <c r="B8944" s="3" t="s">
        <v>9893</v>
      </c>
      <c r="C8944" t="s">
        <v>0</v>
      </c>
      <c r="D8944">
        <v>0</v>
      </c>
      <c r="E8944">
        <v>0</v>
      </c>
      <c r="G8944">
        <v>0</v>
      </c>
      <c r="H8944" t="str" cm="1">
        <f t="array" ref="H8944">IF(LEN(_xlfn.TEXTJOIN(", ", TRUE, IF(COUNTIF(A8944,#REF!&amp; "*"),#REF!, "")))&gt;0,"Igen",IF(B8944="1","Igen",IF(F8944="5","Igen","Nem")))</f>
        <v>Nem</v>
      </c>
    </row>
    <row r="8945" spans="1:8" x14ac:dyDescent="0.2">
      <c r="A8945" s="3" t="s">
        <v>8953</v>
      </c>
      <c r="B8945" s="3" t="s">
        <v>9893</v>
      </c>
      <c r="C8945" t="s">
        <v>0</v>
      </c>
      <c r="D8945">
        <v>0</v>
      </c>
      <c r="E8945">
        <v>0</v>
      </c>
      <c r="G8945">
        <v>0</v>
      </c>
      <c r="H8945" t="str" cm="1">
        <f t="array" ref="H8945">IF(LEN(_xlfn.TEXTJOIN(", ", TRUE, IF(COUNTIF(A8945,#REF!&amp; "*"),#REF!, "")))&gt;0,"Igen",IF(B8945="1","Igen",IF(F8945="5","Igen","Nem")))</f>
        <v>Nem</v>
      </c>
    </row>
    <row r="8946" spans="1:8" x14ac:dyDescent="0.2">
      <c r="A8946" s="3" t="s">
        <v>8954</v>
      </c>
      <c r="B8946" s="3" t="s">
        <v>9893</v>
      </c>
      <c r="C8946" t="s">
        <v>0</v>
      </c>
      <c r="D8946">
        <v>0</v>
      </c>
      <c r="E8946">
        <v>0</v>
      </c>
      <c r="G8946">
        <v>0</v>
      </c>
      <c r="H8946" t="str" cm="1">
        <f t="array" ref="H8946">IF(LEN(_xlfn.TEXTJOIN(", ", TRUE, IF(COUNTIF(A8946,#REF!&amp; "*"),#REF!, "")))&gt;0,"Igen",IF(B8946="1","Igen",IF(F8946="5","Igen","Nem")))</f>
        <v>Nem</v>
      </c>
    </row>
    <row r="8947" spans="1:8" x14ac:dyDescent="0.2">
      <c r="A8947" s="3" t="s">
        <v>8955</v>
      </c>
      <c r="B8947" s="3" t="s">
        <v>9893</v>
      </c>
      <c r="C8947" t="s">
        <v>0</v>
      </c>
      <c r="D8947">
        <v>0</v>
      </c>
      <c r="E8947">
        <v>0</v>
      </c>
      <c r="G8947">
        <v>0</v>
      </c>
      <c r="H8947" t="str" cm="1">
        <f t="array" ref="H8947">IF(LEN(_xlfn.TEXTJOIN(", ", TRUE, IF(COUNTIF(A8947,#REF!&amp; "*"),#REF!, "")))&gt;0,"Igen",IF(B8947="1","Igen",IF(F8947="5","Igen","Nem")))</f>
        <v>Nem</v>
      </c>
    </row>
    <row r="8948" spans="1:8" x14ac:dyDescent="0.2">
      <c r="A8948" s="3" t="s">
        <v>8956</v>
      </c>
      <c r="B8948" s="3" t="s">
        <v>9893</v>
      </c>
      <c r="C8948" t="s">
        <v>0</v>
      </c>
      <c r="D8948">
        <v>0</v>
      </c>
      <c r="E8948">
        <v>0</v>
      </c>
      <c r="G8948">
        <v>0</v>
      </c>
      <c r="H8948" t="str" cm="1">
        <f t="array" ref="H8948">IF(LEN(_xlfn.TEXTJOIN(", ", TRUE, IF(COUNTIF(A8948,#REF!&amp; "*"),#REF!, "")))&gt;0,"Igen",IF(B8948="1","Igen",IF(F8948="5","Igen","Nem")))</f>
        <v>Nem</v>
      </c>
    </row>
    <row r="8949" spans="1:8" x14ac:dyDescent="0.2">
      <c r="A8949" s="3" t="s">
        <v>8957</v>
      </c>
      <c r="B8949" s="3" t="s">
        <v>9893</v>
      </c>
      <c r="C8949" t="s">
        <v>0</v>
      </c>
      <c r="D8949">
        <v>0</v>
      </c>
      <c r="E8949">
        <v>0</v>
      </c>
      <c r="G8949">
        <v>0</v>
      </c>
      <c r="H8949" t="str" cm="1">
        <f t="array" ref="H8949">IF(LEN(_xlfn.TEXTJOIN(", ", TRUE, IF(COUNTIF(A8949,#REF!&amp; "*"),#REF!, "")))&gt;0,"Igen",IF(B8949="1","Igen",IF(F8949="5","Igen","Nem")))</f>
        <v>Nem</v>
      </c>
    </row>
    <row r="8950" spans="1:8" x14ac:dyDescent="0.2">
      <c r="A8950" s="3" t="s">
        <v>8958</v>
      </c>
      <c r="B8950" s="3" t="s">
        <v>9893</v>
      </c>
      <c r="C8950" t="s">
        <v>0</v>
      </c>
      <c r="D8950">
        <v>0</v>
      </c>
      <c r="E8950">
        <v>0</v>
      </c>
      <c r="G8950">
        <v>0</v>
      </c>
      <c r="H8950" t="str" cm="1">
        <f t="array" ref="H8950">IF(LEN(_xlfn.TEXTJOIN(", ", TRUE, IF(COUNTIF(A8950,#REF!&amp; "*"),#REF!, "")))&gt;0,"Igen",IF(B8950="1","Igen",IF(F8950="5","Igen","Nem")))</f>
        <v>Nem</v>
      </c>
    </row>
    <row r="8951" spans="1:8" x14ac:dyDescent="0.2">
      <c r="A8951" s="3" t="s">
        <v>8959</v>
      </c>
      <c r="B8951" s="3" t="s">
        <v>9893</v>
      </c>
      <c r="C8951" t="s">
        <v>0</v>
      </c>
      <c r="D8951">
        <v>0</v>
      </c>
      <c r="E8951">
        <v>0</v>
      </c>
      <c r="G8951">
        <v>0</v>
      </c>
      <c r="H8951" t="str" cm="1">
        <f t="array" ref="H8951">IF(LEN(_xlfn.TEXTJOIN(", ", TRUE, IF(COUNTIF(A8951,#REF!&amp; "*"),#REF!, "")))&gt;0,"Igen",IF(B8951="1","Igen",IF(F8951="5","Igen","Nem")))</f>
        <v>Nem</v>
      </c>
    </row>
    <row r="8952" spans="1:8" x14ac:dyDescent="0.2">
      <c r="A8952" s="3" t="s">
        <v>8960</v>
      </c>
      <c r="B8952" s="3" t="s">
        <v>9893</v>
      </c>
      <c r="C8952" t="s">
        <v>0</v>
      </c>
      <c r="D8952">
        <v>0</v>
      </c>
      <c r="E8952">
        <v>0</v>
      </c>
      <c r="G8952">
        <v>0</v>
      </c>
      <c r="H8952" t="str" cm="1">
        <f t="array" ref="H8952">IF(LEN(_xlfn.TEXTJOIN(", ", TRUE, IF(COUNTIF(A8952,#REF!&amp; "*"),#REF!, "")))&gt;0,"Igen",IF(B8952="1","Igen",IF(F8952="5","Igen","Nem")))</f>
        <v>Nem</v>
      </c>
    </row>
    <row r="8953" spans="1:8" x14ac:dyDescent="0.2">
      <c r="A8953" s="3" t="s">
        <v>8961</v>
      </c>
      <c r="B8953" s="3" t="s">
        <v>9893</v>
      </c>
      <c r="C8953" t="s">
        <v>0</v>
      </c>
      <c r="D8953">
        <v>0</v>
      </c>
      <c r="E8953">
        <v>0</v>
      </c>
      <c r="G8953">
        <v>0</v>
      </c>
      <c r="H8953" t="str" cm="1">
        <f t="array" ref="H8953">IF(LEN(_xlfn.TEXTJOIN(", ", TRUE, IF(COUNTIF(A8953,#REF!&amp; "*"),#REF!, "")))&gt;0,"Igen",IF(B8953="1","Igen",IF(F8953="5","Igen","Nem")))</f>
        <v>Nem</v>
      </c>
    </row>
    <row r="8954" spans="1:8" x14ac:dyDescent="0.2">
      <c r="A8954" s="3" t="s">
        <v>8962</v>
      </c>
      <c r="B8954" s="3" t="s">
        <v>9893</v>
      </c>
      <c r="C8954" t="s">
        <v>0</v>
      </c>
      <c r="D8954">
        <v>0</v>
      </c>
      <c r="E8954">
        <v>0</v>
      </c>
      <c r="G8954">
        <v>0</v>
      </c>
      <c r="H8954" t="str" cm="1">
        <f t="array" ref="H8954">IF(LEN(_xlfn.TEXTJOIN(", ", TRUE, IF(COUNTIF(A8954,#REF!&amp; "*"),#REF!, "")))&gt;0,"Igen",IF(B8954="1","Igen",IF(F8954="5","Igen","Nem")))</f>
        <v>Nem</v>
      </c>
    </row>
    <row r="8955" spans="1:8" x14ac:dyDescent="0.2">
      <c r="A8955" s="3" t="s">
        <v>8963</v>
      </c>
      <c r="B8955" s="3" t="s">
        <v>9893</v>
      </c>
      <c r="C8955" t="s">
        <v>0</v>
      </c>
      <c r="D8955">
        <v>0</v>
      </c>
      <c r="E8955">
        <v>0</v>
      </c>
      <c r="G8955">
        <v>0</v>
      </c>
      <c r="H8955" t="str" cm="1">
        <f t="array" ref="H8955">IF(LEN(_xlfn.TEXTJOIN(", ", TRUE, IF(COUNTIF(A8955,#REF!&amp; "*"),#REF!, "")))&gt;0,"Igen",IF(B8955="1","Igen",IF(F8955="5","Igen","Nem")))</f>
        <v>Nem</v>
      </c>
    </row>
    <row r="8956" spans="1:8" x14ac:dyDescent="0.2">
      <c r="A8956" s="3" t="s">
        <v>8964</v>
      </c>
      <c r="B8956" s="3" t="s">
        <v>9893</v>
      </c>
      <c r="C8956" t="s">
        <v>0</v>
      </c>
      <c r="D8956">
        <v>0</v>
      </c>
      <c r="E8956">
        <v>0</v>
      </c>
      <c r="G8956">
        <v>0</v>
      </c>
      <c r="H8956" t="str" cm="1">
        <f t="array" ref="H8956">IF(LEN(_xlfn.TEXTJOIN(", ", TRUE, IF(COUNTIF(A8956,#REF!&amp; "*"),#REF!, "")))&gt;0,"Igen",IF(B8956="1","Igen",IF(F8956="5","Igen","Nem")))</f>
        <v>Nem</v>
      </c>
    </row>
    <row r="8957" spans="1:8" x14ac:dyDescent="0.2">
      <c r="A8957" s="3" t="s">
        <v>8965</v>
      </c>
      <c r="B8957" s="3" t="s">
        <v>9893</v>
      </c>
      <c r="C8957" t="s">
        <v>0</v>
      </c>
      <c r="D8957">
        <v>0</v>
      </c>
      <c r="E8957">
        <v>0</v>
      </c>
      <c r="G8957">
        <v>0</v>
      </c>
      <c r="H8957" t="str" cm="1">
        <f t="array" ref="H8957">IF(LEN(_xlfn.TEXTJOIN(", ", TRUE, IF(COUNTIF(A8957,#REF!&amp; "*"),#REF!, "")))&gt;0,"Igen",IF(B8957="1","Igen",IF(F8957="5","Igen","Nem")))</f>
        <v>Nem</v>
      </c>
    </row>
    <row r="8958" spans="1:8" x14ac:dyDescent="0.2">
      <c r="A8958" s="3" t="s">
        <v>8966</v>
      </c>
      <c r="B8958" s="3" t="s">
        <v>9893</v>
      </c>
      <c r="C8958" t="s">
        <v>0</v>
      </c>
      <c r="D8958">
        <v>0</v>
      </c>
      <c r="E8958">
        <v>0</v>
      </c>
      <c r="G8958">
        <v>0</v>
      </c>
      <c r="H8958" t="str" cm="1">
        <f t="array" ref="H8958">IF(LEN(_xlfn.TEXTJOIN(", ", TRUE, IF(COUNTIF(A8958,#REF!&amp; "*"),#REF!, "")))&gt;0,"Igen",IF(B8958="1","Igen",IF(F8958="5","Igen","Nem")))</f>
        <v>Nem</v>
      </c>
    </row>
    <row r="8959" spans="1:8" x14ac:dyDescent="0.2">
      <c r="A8959" s="3" t="s">
        <v>8967</v>
      </c>
      <c r="B8959" s="3" t="s">
        <v>9893</v>
      </c>
      <c r="C8959" t="s">
        <v>0</v>
      </c>
      <c r="D8959">
        <v>0</v>
      </c>
      <c r="E8959">
        <v>0</v>
      </c>
      <c r="G8959">
        <v>0</v>
      </c>
      <c r="H8959" t="str" cm="1">
        <f t="array" ref="H8959">IF(LEN(_xlfn.TEXTJOIN(", ", TRUE, IF(COUNTIF(A8959,#REF!&amp; "*"),#REF!, "")))&gt;0,"Igen",IF(B8959="1","Igen",IF(F8959="5","Igen","Nem")))</f>
        <v>Nem</v>
      </c>
    </row>
    <row r="8960" spans="1:8" x14ac:dyDescent="0.2">
      <c r="A8960" s="3" t="s">
        <v>8968</v>
      </c>
      <c r="B8960" s="3" t="s">
        <v>9893</v>
      </c>
      <c r="C8960" t="s">
        <v>0</v>
      </c>
      <c r="D8960">
        <v>0</v>
      </c>
      <c r="E8960">
        <v>0</v>
      </c>
      <c r="G8960">
        <v>0</v>
      </c>
      <c r="H8960" t="str" cm="1">
        <f t="array" ref="H8960">IF(LEN(_xlfn.TEXTJOIN(", ", TRUE, IF(COUNTIF(A8960,#REF!&amp; "*"),#REF!, "")))&gt;0,"Igen",IF(B8960="1","Igen",IF(F8960="5","Igen","Nem")))</f>
        <v>Nem</v>
      </c>
    </row>
    <row r="8961" spans="1:8" x14ac:dyDescent="0.2">
      <c r="A8961" s="3" t="s">
        <v>8969</v>
      </c>
      <c r="B8961" s="3" t="s">
        <v>9893</v>
      </c>
      <c r="C8961" t="s">
        <v>0</v>
      </c>
      <c r="D8961">
        <v>0</v>
      </c>
      <c r="E8961">
        <v>0</v>
      </c>
      <c r="G8961">
        <v>0</v>
      </c>
      <c r="H8961" t="str" cm="1">
        <f t="array" ref="H8961">IF(LEN(_xlfn.TEXTJOIN(", ", TRUE, IF(COUNTIF(A8961,#REF!&amp; "*"),#REF!, "")))&gt;0,"Igen",IF(B8961="1","Igen",IF(F8961="5","Igen","Nem")))</f>
        <v>Nem</v>
      </c>
    </row>
    <row r="8962" spans="1:8" x14ac:dyDescent="0.2">
      <c r="A8962" s="3" t="s">
        <v>8970</v>
      </c>
      <c r="B8962" s="3" t="s">
        <v>9893</v>
      </c>
      <c r="C8962" t="s">
        <v>0</v>
      </c>
      <c r="D8962">
        <v>0</v>
      </c>
      <c r="E8962">
        <v>0</v>
      </c>
      <c r="G8962">
        <v>0</v>
      </c>
      <c r="H8962" t="str" cm="1">
        <f t="array" ref="H8962">IF(LEN(_xlfn.TEXTJOIN(", ", TRUE, IF(COUNTIF(A8962,#REF!&amp; "*"),#REF!, "")))&gt;0,"Igen",IF(B8962="1","Igen",IF(F8962="5","Igen","Nem")))</f>
        <v>Nem</v>
      </c>
    </row>
    <row r="8963" spans="1:8" x14ac:dyDescent="0.2">
      <c r="A8963" s="3" t="s">
        <v>8971</v>
      </c>
      <c r="B8963" s="3" t="s">
        <v>9893</v>
      </c>
      <c r="C8963" t="s">
        <v>0</v>
      </c>
      <c r="D8963">
        <v>0</v>
      </c>
      <c r="E8963">
        <v>0</v>
      </c>
      <c r="G8963">
        <v>0</v>
      </c>
      <c r="H8963" t="str" cm="1">
        <f t="array" ref="H8963">IF(LEN(_xlfn.TEXTJOIN(", ", TRUE, IF(COUNTIF(A8963,#REF!&amp; "*"),#REF!, "")))&gt;0,"Igen",IF(B8963="1","Igen",IF(F8963="5","Igen","Nem")))</f>
        <v>Nem</v>
      </c>
    </row>
    <row r="8964" spans="1:8" x14ac:dyDescent="0.2">
      <c r="A8964" s="3" t="s">
        <v>8972</v>
      </c>
      <c r="B8964" s="3" t="s">
        <v>9893</v>
      </c>
      <c r="C8964" t="s">
        <v>0</v>
      </c>
      <c r="D8964">
        <v>0</v>
      </c>
      <c r="E8964">
        <v>0</v>
      </c>
      <c r="G8964">
        <v>0</v>
      </c>
      <c r="H8964" t="str" cm="1">
        <f t="array" ref="H8964">IF(LEN(_xlfn.TEXTJOIN(", ", TRUE, IF(COUNTIF(A8964,#REF!&amp; "*"),#REF!, "")))&gt;0,"Igen",IF(B8964="1","Igen",IF(F8964="5","Igen","Nem")))</f>
        <v>Nem</v>
      </c>
    </row>
    <row r="8965" spans="1:8" x14ac:dyDescent="0.2">
      <c r="A8965" s="3" t="s">
        <v>8973</v>
      </c>
      <c r="B8965" s="3" t="s">
        <v>9893</v>
      </c>
      <c r="C8965" t="s">
        <v>0</v>
      </c>
      <c r="D8965">
        <v>0</v>
      </c>
      <c r="E8965">
        <v>0</v>
      </c>
      <c r="G8965">
        <v>0</v>
      </c>
      <c r="H8965" t="str" cm="1">
        <f t="array" ref="H8965">IF(LEN(_xlfn.TEXTJOIN(", ", TRUE, IF(COUNTIF(A8965,#REF!&amp; "*"),#REF!, "")))&gt;0,"Igen",IF(B8965="1","Igen",IF(F8965="5","Igen","Nem")))</f>
        <v>Nem</v>
      </c>
    </row>
    <row r="8966" spans="1:8" x14ac:dyDescent="0.2">
      <c r="A8966" s="3" t="s">
        <v>8974</v>
      </c>
      <c r="B8966" s="3" t="s">
        <v>9893</v>
      </c>
      <c r="C8966" t="s">
        <v>0</v>
      </c>
      <c r="D8966">
        <v>0</v>
      </c>
      <c r="E8966">
        <v>0</v>
      </c>
      <c r="G8966">
        <v>0</v>
      </c>
      <c r="H8966" t="str" cm="1">
        <f t="array" ref="H8966">IF(LEN(_xlfn.TEXTJOIN(", ", TRUE, IF(COUNTIF(A8966,#REF!&amp; "*"),#REF!, "")))&gt;0,"Igen",IF(B8966="1","Igen",IF(F8966="5","Igen","Nem")))</f>
        <v>Nem</v>
      </c>
    </row>
    <row r="8967" spans="1:8" x14ac:dyDescent="0.2">
      <c r="A8967" s="3" t="s">
        <v>8975</v>
      </c>
      <c r="B8967" s="3" t="s">
        <v>9893</v>
      </c>
      <c r="C8967" t="s">
        <v>0</v>
      </c>
      <c r="D8967">
        <v>0</v>
      </c>
      <c r="E8967">
        <v>0</v>
      </c>
      <c r="G8967">
        <v>0</v>
      </c>
      <c r="H8967" t="str" cm="1">
        <f t="array" ref="H8967">IF(LEN(_xlfn.TEXTJOIN(", ", TRUE, IF(COUNTIF(A8967,#REF!&amp; "*"),#REF!, "")))&gt;0,"Igen",IF(B8967="1","Igen",IF(F8967="5","Igen","Nem")))</f>
        <v>Nem</v>
      </c>
    </row>
    <row r="8968" spans="1:8" x14ac:dyDescent="0.2">
      <c r="A8968" s="3" t="s">
        <v>8976</v>
      </c>
      <c r="B8968" s="3" t="s">
        <v>9893</v>
      </c>
      <c r="C8968" t="s">
        <v>0</v>
      </c>
      <c r="D8968">
        <v>0</v>
      </c>
      <c r="E8968">
        <v>0</v>
      </c>
      <c r="G8968">
        <v>0</v>
      </c>
      <c r="H8968" t="str" cm="1">
        <f t="array" ref="H8968">IF(LEN(_xlfn.TEXTJOIN(", ", TRUE, IF(COUNTIF(A8968,#REF!&amp; "*"),#REF!, "")))&gt;0,"Igen",IF(B8968="1","Igen",IF(F8968="5","Igen","Nem")))</f>
        <v>Nem</v>
      </c>
    </row>
    <row r="8969" spans="1:8" x14ac:dyDescent="0.2">
      <c r="A8969" s="3" t="s">
        <v>8977</v>
      </c>
      <c r="B8969" s="3" t="s">
        <v>9893</v>
      </c>
      <c r="C8969" t="s">
        <v>0</v>
      </c>
      <c r="D8969">
        <v>0</v>
      </c>
      <c r="E8969">
        <v>0</v>
      </c>
      <c r="G8969">
        <v>0</v>
      </c>
      <c r="H8969" t="str" cm="1">
        <f t="array" ref="H8969">IF(LEN(_xlfn.TEXTJOIN(", ", TRUE, IF(COUNTIF(A8969,#REF!&amp; "*"),#REF!, "")))&gt;0,"Igen",IF(B8969="1","Igen",IF(F8969="5","Igen","Nem")))</f>
        <v>Nem</v>
      </c>
    </row>
    <row r="8970" spans="1:8" x14ac:dyDescent="0.2">
      <c r="A8970" s="3" t="s">
        <v>8978</v>
      </c>
      <c r="B8970" s="3" t="s">
        <v>9893</v>
      </c>
      <c r="C8970" t="s">
        <v>0</v>
      </c>
      <c r="D8970">
        <v>0</v>
      </c>
      <c r="E8970">
        <v>0</v>
      </c>
      <c r="G8970">
        <v>0</v>
      </c>
      <c r="H8970" t="str" cm="1">
        <f t="array" ref="H8970">IF(LEN(_xlfn.TEXTJOIN(", ", TRUE, IF(COUNTIF(A8970,#REF!&amp; "*"),#REF!, "")))&gt;0,"Igen",IF(B8970="1","Igen",IF(F8970="5","Igen","Nem")))</f>
        <v>Nem</v>
      </c>
    </row>
    <row r="8971" spans="1:8" x14ac:dyDescent="0.2">
      <c r="A8971" s="3" t="s">
        <v>8979</v>
      </c>
      <c r="B8971" s="3" t="s">
        <v>9893</v>
      </c>
      <c r="C8971" t="s">
        <v>0</v>
      </c>
      <c r="D8971">
        <v>0</v>
      </c>
      <c r="E8971">
        <v>0</v>
      </c>
      <c r="G8971">
        <v>0</v>
      </c>
      <c r="H8971" t="str" cm="1">
        <f t="array" ref="H8971">IF(LEN(_xlfn.TEXTJOIN(", ", TRUE, IF(COUNTIF(A8971,#REF!&amp; "*"),#REF!, "")))&gt;0,"Igen",IF(B8971="1","Igen",IF(F8971="5","Igen","Nem")))</f>
        <v>Nem</v>
      </c>
    </row>
    <row r="8972" spans="1:8" x14ac:dyDescent="0.2">
      <c r="A8972" s="3" t="s">
        <v>8980</v>
      </c>
      <c r="B8972" s="3" t="s">
        <v>9893</v>
      </c>
      <c r="C8972" t="s">
        <v>0</v>
      </c>
      <c r="D8972">
        <v>0</v>
      </c>
      <c r="E8972">
        <v>0</v>
      </c>
      <c r="G8972">
        <v>0</v>
      </c>
      <c r="H8972" t="str" cm="1">
        <f t="array" ref="H8972">IF(LEN(_xlfn.TEXTJOIN(", ", TRUE, IF(COUNTIF(A8972,#REF!&amp; "*"),#REF!, "")))&gt;0,"Igen",IF(B8972="1","Igen",IF(F8972="5","Igen","Nem")))</f>
        <v>Nem</v>
      </c>
    </row>
    <row r="8973" spans="1:8" x14ac:dyDescent="0.2">
      <c r="A8973" s="3" t="s">
        <v>8981</v>
      </c>
      <c r="B8973" s="3" t="s">
        <v>9893</v>
      </c>
      <c r="C8973" t="s">
        <v>0</v>
      </c>
      <c r="D8973">
        <v>0</v>
      </c>
      <c r="E8973">
        <v>0</v>
      </c>
      <c r="G8973">
        <v>0</v>
      </c>
      <c r="H8973" t="str" cm="1">
        <f t="array" ref="H8973">IF(LEN(_xlfn.TEXTJOIN(", ", TRUE, IF(COUNTIF(A8973,#REF!&amp; "*"),#REF!, "")))&gt;0,"Igen",IF(B8973="1","Igen",IF(F8973="5","Igen","Nem")))</f>
        <v>Nem</v>
      </c>
    </row>
    <row r="8974" spans="1:8" x14ac:dyDescent="0.2">
      <c r="A8974" s="3" t="s">
        <v>8982</v>
      </c>
      <c r="B8974" s="3" t="s">
        <v>9893</v>
      </c>
      <c r="C8974" t="s">
        <v>0</v>
      </c>
      <c r="D8974">
        <v>0</v>
      </c>
      <c r="E8974">
        <v>0</v>
      </c>
      <c r="G8974">
        <v>0</v>
      </c>
      <c r="H8974" t="str" cm="1">
        <f t="array" ref="H8974">IF(LEN(_xlfn.TEXTJOIN(", ", TRUE, IF(COUNTIF(A8974,#REF!&amp; "*"),#REF!, "")))&gt;0,"Igen",IF(B8974="1","Igen",IF(F8974="5","Igen","Nem")))</f>
        <v>Nem</v>
      </c>
    </row>
    <row r="8975" spans="1:8" x14ac:dyDescent="0.2">
      <c r="A8975" s="3" t="s">
        <v>8983</v>
      </c>
      <c r="B8975" s="3" t="s">
        <v>9893</v>
      </c>
      <c r="C8975" t="s">
        <v>0</v>
      </c>
      <c r="D8975">
        <v>0</v>
      </c>
      <c r="E8975">
        <v>0</v>
      </c>
      <c r="G8975">
        <v>0</v>
      </c>
      <c r="H8975" t="str" cm="1">
        <f t="array" ref="H8975">IF(LEN(_xlfn.TEXTJOIN(", ", TRUE, IF(COUNTIF(A8975,#REF!&amp; "*"),#REF!, "")))&gt;0,"Igen",IF(B8975="1","Igen",IF(F8975="5","Igen","Nem")))</f>
        <v>Nem</v>
      </c>
    </row>
    <row r="8976" spans="1:8" x14ac:dyDescent="0.2">
      <c r="A8976" s="3" t="s">
        <v>8984</v>
      </c>
      <c r="B8976" s="3" t="s">
        <v>9893</v>
      </c>
      <c r="C8976" t="s">
        <v>0</v>
      </c>
      <c r="D8976">
        <v>0</v>
      </c>
      <c r="E8976">
        <v>0</v>
      </c>
      <c r="G8976">
        <v>0</v>
      </c>
      <c r="H8976" t="str" cm="1">
        <f t="array" ref="H8976">IF(LEN(_xlfn.TEXTJOIN(", ", TRUE, IF(COUNTIF(A8976,#REF!&amp; "*"),#REF!, "")))&gt;0,"Igen",IF(B8976="1","Igen",IF(F8976="5","Igen","Nem")))</f>
        <v>Nem</v>
      </c>
    </row>
    <row r="8977" spans="1:8" x14ac:dyDescent="0.2">
      <c r="A8977" s="3" t="s">
        <v>8985</v>
      </c>
      <c r="B8977" s="3" t="s">
        <v>9893</v>
      </c>
      <c r="C8977" t="s">
        <v>0</v>
      </c>
      <c r="D8977">
        <v>0</v>
      </c>
      <c r="E8977">
        <v>0</v>
      </c>
      <c r="G8977">
        <v>0</v>
      </c>
      <c r="H8977" t="str" cm="1">
        <f t="array" ref="H8977">IF(LEN(_xlfn.TEXTJOIN(", ", TRUE, IF(COUNTIF(A8977,#REF!&amp; "*"),#REF!, "")))&gt;0,"Igen",IF(B8977="1","Igen",IF(F8977="5","Igen","Nem")))</f>
        <v>Nem</v>
      </c>
    </row>
    <row r="8978" spans="1:8" x14ac:dyDescent="0.2">
      <c r="A8978" s="3" t="s">
        <v>8986</v>
      </c>
      <c r="B8978" s="3" t="s">
        <v>9893</v>
      </c>
      <c r="C8978" t="s">
        <v>0</v>
      </c>
      <c r="D8978">
        <v>0</v>
      </c>
      <c r="E8978">
        <v>0</v>
      </c>
      <c r="G8978">
        <v>0</v>
      </c>
      <c r="H8978" t="str" cm="1">
        <f t="array" ref="H8978">IF(LEN(_xlfn.TEXTJOIN(", ", TRUE, IF(COUNTIF(A8978,#REF!&amp; "*"),#REF!, "")))&gt;0,"Igen",IF(B8978="1","Igen",IF(F8978="5","Igen","Nem")))</f>
        <v>Nem</v>
      </c>
    </row>
    <row r="8979" spans="1:8" x14ac:dyDescent="0.2">
      <c r="A8979" s="3" t="s">
        <v>8987</v>
      </c>
      <c r="B8979" s="3" t="s">
        <v>9893</v>
      </c>
      <c r="C8979" t="s">
        <v>0</v>
      </c>
      <c r="D8979">
        <v>0</v>
      </c>
      <c r="E8979">
        <v>0</v>
      </c>
      <c r="G8979">
        <v>0</v>
      </c>
      <c r="H8979" t="str" cm="1">
        <f t="array" ref="H8979">IF(LEN(_xlfn.TEXTJOIN(", ", TRUE, IF(COUNTIF(A8979,#REF!&amp; "*"),#REF!, "")))&gt;0,"Igen",IF(B8979="1","Igen",IF(F8979="5","Igen","Nem")))</f>
        <v>Nem</v>
      </c>
    </row>
    <row r="8980" spans="1:8" x14ac:dyDescent="0.2">
      <c r="A8980" s="3" t="s">
        <v>8988</v>
      </c>
      <c r="B8980" s="3" t="s">
        <v>9893</v>
      </c>
      <c r="C8980" t="s">
        <v>0</v>
      </c>
      <c r="D8980">
        <v>0</v>
      </c>
      <c r="E8980">
        <v>0</v>
      </c>
      <c r="G8980">
        <v>0</v>
      </c>
      <c r="H8980" t="str" cm="1">
        <f t="array" ref="H8980">IF(LEN(_xlfn.TEXTJOIN(", ", TRUE, IF(COUNTIF(A8980,#REF!&amp; "*"),#REF!, "")))&gt;0,"Igen",IF(B8980="1","Igen",IF(F8980="5","Igen","Nem")))</f>
        <v>Nem</v>
      </c>
    </row>
    <row r="8981" spans="1:8" x14ac:dyDescent="0.2">
      <c r="A8981" s="3" t="s">
        <v>8989</v>
      </c>
      <c r="B8981" s="3" t="s">
        <v>9893</v>
      </c>
      <c r="C8981" t="s">
        <v>0</v>
      </c>
      <c r="D8981">
        <v>0</v>
      </c>
      <c r="E8981">
        <v>0</v>
      </c>
      <c r="G8981">
        <v>0</v>
      </c>
      <c r="H8981" t="str" cm="1">
        <f t="array" ref="H8981">IF(LEN(_xlfn.TEXTJOIN(", ", TRUE, IF(COUNTIF(A8981,#REF!&amp; "*"),#REF!, "")))&gt;0,"Igen",IF(B8981="1","Igen",IF(F8981="5","Igen","Nem")))</f>
        <v>Nem</v>
      </c>
    </row>
    <row r="8982" spans="1:8" x14ac:dyDescent="0.2">
      <c r="A8982" s="3" t="s">
        <v>8990</v>
      </c>
      <c r="B8982" s="3" t="s">
        <v>9893</v>
      </c>
      <c r="C8982" t="s">
        <v>0</v>
      </c>
      <c r="D8982">
        <v>0</v>
      </c>
      <c r="E8982">
        <v>0</v>
      </c>
      <c r="G8982">
        <v>0</v>
      </c>
      <c r="H8982" t="str" cm="1">
        <f t="array" ref="H8982">IF(LEN(_xlfn.TEXTJOIN(", ", TRUE, IF(COUNTIF(A8982,#REF!&amp; "*"),#REF!, "")))&gt;0,"Igen",IF(B8982="1","Igen",IF(F8982="5","Igen","Nem")))</f>
        <v>Nem</v>
      </c>
    </row>
    <row r="8983" spans="1:8" x14ac:dyDescent="0.2">
      <c r="A8983" s="3" t="s">
        <v>8991</v>
      </c>
      <c r="B8983" s="3" t="s">
        <v>9893</v>
      </c>
      <c r="C8983" t="s">
        <v>0</v>
      </c>
      <c r="D8983">
        <v>0</v>
      </c>
      <c r="E8983">
        <v>0</v>
      </c>
      <c r="G8983">
        <v>0</v>
      </c>
      <c r="H8983" t="str" cm="1">
        <f t="array" ref="H8983">IF(LEN(_xlfn.TEXTJOIN(", ", TRUE, IF(COUNTIF(A8983,#REF!&amp; "*"),#REF!, "")))&gt;0,"Igen",IF(B8983="1","Igen",IF(F8983="5","Igen","Nem")))</f>
        <v>Nem</v>
      </c>
    </row>
    <row r="8984" spans="1:8" x14ac:dyDescent="0.2">
      <c r="A8984" s="3" t="s">
        <v>8992</v>
      </c>
      <c r="B8984" s="3" t="s">
        <v>9893</v>
      </c>
      <c r="C8984" t="s">
        <v>0</v>
      </c>
      <c r="D8984">
        <v>0</v>
      </c>
      <c r="E8984">
        <v>0</v>
      </c>
      <c r="G8984">
        <v>0</v>
      </c>
      <c r="H8984" t="str" cm="1">
        <f t="array" ref="H8984">IF(LEN(_xlfn.TEXTJOIN(", ", TRUE, IF(COUNTIF(A8984,#REF!&amp; "*"),#REF!, "")))&gt;0,"Igen",IF(B8984="1","Igen",IF(F8984="5","Igen","Nem")))</f>
        <v>Nem</v>
      </c>
    </row>
    <row r="8985" spans="1:8" x14ac:dyDescent="0.2">
      <c r="A8985" s="3" t="s">
        <v>8993</v>
      </c>
      <c r="B8985" s="3" t="s">
        <v>9893</v>
      </c>
      <c r="C8985" t="s">
        <v>0</v>
      </c>
      <c r="D8985">
        <v>0</v>
      </c>
      <c r="E8985">
        <v>0</v>
      </c>
      <c r="G8985">
        <v>0</v>
      </c>
      <c r="H8985" t="str" cm="1">
        <f t="array" ref="H8985">IF(LEN(_xlfn.TEXTJOIN(", ", TRUE, IF(COUNTIF(A8985,#REF!&amp; "*"),#REF!, "")))&gt;0,"Igen",IF(B8985="1","Igen",IF(F8985="5","Igen","Nem")))</f>
        <v>Nem</v>
      </c>
    </row>
    <row r="8986" spans="1:8" x14ac:dyDescent="0.2">
      <c r="A8986" s="3" t="s">
        <v>8994</v>
      </c>
      <c r="B8986" s="3" t="s">
        <v>9893</v>
      </c>
      <c r="C8986" t="s">
        <v>0</v>
      </c>
      <c r="D8986">
        <v>0</v>
      </c>
      <c r="E8986">
        <v>0</v>
      </c>
      <c r="G8986">
        <v>0</v>
      </c>
      <c r="H8986" t="str" cm="1">
        <f t="array" ref="H8986">IF(LEN(_xlfn.TEXTJOIN(", ", TRUE, IF(COUNTIF(A8986,#REF!&amp; "*"),#REF!, "")))&gt;0,"Igen",IF(B8986="1","Igen",IF(F8986="5","Igen","Nem")))</f>
        <v>Nem</v>
      </c>
    </row>
    <row r="8987" spans="1:8" x14ac:dyDescent="0.2">
      <c r="A8987" s="3" t="s">
        <v>8995</v>
      </c>
      <c r="B8987" s="3" t="s">
        <v>9893</v>
      </c>
      <c r="C8987" t="s">
        <v>0</v>
      </c>
      <c r="D8987">
        <v>0</v>
      </c>
      <c r="E8987">
        <v>0</v>
      </c>
      <c r="G8987">
        <v>0</v>
      </c>
      <c r="H8987" t="str" cm="1">
        <f t="array" ref="H8987">IF(LEN(_xlfn.TEXTJOIN(", ", TRUE, IF(COUNTIF(A8987,#REF!&amp; "*"),#REF!, "")))&gt;0,"Igen",IF(B8987="1","Igen",IF(F8987="5","Igen","Nem")))</f>
        <v>Nem</v>
      </c>
    </row>
    <row r="8988" spans="1:8" x14ac:dyDescent="0.2">
      <c r="A8988" s="3" t="s">
        <v>8996</v>
      </c>
      <c r="B8988" s="3" t="s">
        <v>9893</v>
      </c>
      <c r="C8988" t="s">
        <v>0</v>
      </c>
      <c r="D8988">
        <v>0</v>
      </c>
      <c r="E8988">
        <v>0</v>
      </c>
      <c r="G8988">
        <v>0</v>
      </c>
      <c r="H8988" t="str" cm="1">
        <f t="array" ref="H8988">IF(LEN(_xlfn.TEXTJOIN(", ", TRUE, IF(COUNTIF(A8988,#REF!&amp; "*"),#REF!, "")))&gt;0,"Igen",IF(B8988="1","Igen",IF(F8988="5","Igen","Nem")))</f>
        <v>Nem</v>
      </c>
    </row>
    <row r="8989" spans="1:8" x14ac:dyDescent="0.2">
      <c r="A8989" s="3" t="s">
        <v>8997</v>
      </c>
      <c r="B8989" s="3" t="s">
        <v>9893</v>
      </c>
      <c r="C8989" t="s">
        <v>0</v>
      </c>
      <c r="D8989">
        <v>0</v>
      </c>
      <c r="E8989">
        <v>0</v>
      </c>
      <c r="G8989">
        <v>0</v>
      </c>
      <c r="H8989" t="str" cm="1">
        <f t="array" ref="H8989">IF(LEN(_xlfn.TEXTJOIN(", ", TRUE, IF(COUNTIF(A8989,#REF!&amp; "*"),#REF!, "")))&gt;0,"Igen",IF(B8989="1","Igen",IF(F8989="5","Igen","Nem")))</f>
        <v>Nem</v>
      </c>
    </row>
    <row r="8990" spans="1:8" x14ac:dyDescent="0.2">
      <c r="A8990" s="3" t="s">
        <v>8998</v>
      </c>
      <c r="B8990" s="3" t="s">
        <v>9893</v>
      </c>
      <c r="C8990" t="s">
        <v>0</v>
      </c>
      <c r="D8990">
        <v>0</v>
      </c>
      <c r="E8990">
        <v>0</v>
      </c>
      <c r="G8990">
        <v>0</v>
      </c>
      <c r="H8990" t="str" cm="1">
        <f t="array" ref="H8990">IF(LEN(_xlfn.TEXTJOIN(", ", TRUE, IF(COUNTIF(A8990,#REF!&amp; "*"),#REF!, "")))&gt;0,"Igen",IF(B8990="1","Igen",IF(F8990="5","Igen","Nem")))</f>
        <v>Nem</v>
      </c>
    </row>
    <row r="8991" spans="1:8" x14ac:dyDescent="0.2">
      <c r="A8991" s="3" t="s">
        <v>8999</v>
      </c>
      <c r="B8991" s="3" t="s">
        <v>9893</v>
      </c>
      <c r="C8991" t="s">
        <v>0</v>
      </c>
      <c r="D8991">
        <v>0</v>
      </c>
      <c r="E8991">
        <v>0</v>
      </c>
      <c r="G8991">
        <v>0</v>
      </c>
      <c r="H8991" t="str" cm="1">
        <f t="array" ref="H8991">IF(LEN(_xlfn.TEXTJOIN(", ", TRUE, IF(COUNTIF(A8991,#REF!&amp; "*"),#REF!, "")))&gt;0,"Igen",IF(B8991="1","Igen",IF(F8991="5","Igen","Nem")))</f>
        <v>Nem</v>
      </c>
    </row>
    <row r="8992" spans="1:8" x14ac:dyDescent="0.2">
      <c r="A8992" s="3" t="s">
        <v>9000</v>
      </c>
      <c r="B8992" s="3" t="s">
        <v>9893</v>
      </c>
      <c r="C8992" t="s">
        <v>0</v>
      </c>
      <c r="D8992">
        <v>0</v>
      </c>
      <c r="E8992">
        <v>0</v>
      </c>
      <c r="G8992">
        <v>0</v>
      </c>
      <c r="H8992" t="str" cm="1">
        <f t="array" ref="H8992">IF(LEN(_xlfn.TEXTJOIN(", ", TRUE, IF(COUNTIF(A8992,#REF!&amp; "*"),#REF!, "")))&gt;0,"Igen",IF(B8992="1","Igen",IF(F8992="5","Igen","Nem")))</f>
        <v>Nem</v>
      </c>
    </row>
    <row r="8993" spans="1:8" x14ac:dyDescent="0.2">
      <c r="A8993" s="3" t="s">
        <v>9001</v>
      </c>
      <c r="B8993" s="3" t="s">
        <v>9893</v>
      </c>
      <c r="C8993" t="s">
        <v>0</v>
      </c>
      <c r="D8993">
        <v>0</v>
      </c>
      <c r="E8993">
        <v>0</v>
      </c>
      <c r="G8993">
        <v>0</v>
      </c>
      <c r="H8993" t="str" cm="1">
        <f t="array" ref="H8993">IF(LEN(_xlfn.TEXTJOIN(", ", TRUE, IF(COUNTIF(A8993,#REF!&amp; "*"),#REF!, "")))&gt;0,"Igen",IF(B8993="1","Igen",IF(F8993="5","Igen","Nem")))</f>
        <v>Nem</v>
      </c>
    </row>
    <row r="8994" spans="1:8" x14ac:dyDescent="0.2">
      <c r="A8994" s="3" t="s">
        <v>9002</v>
      </c>
      <c r="B8994" s="3" t="s">
        <v>9893</v>
      </c>
      <c r="C8994" t="s">
        <v>0</v>
      </c>
      <c r="D8994">
        <v>0</v>
      </c>
      <c r="E8994">
        <v>0</v>
      </c>
      <c r="G8994">
        <v>0</v>
      </c>
      <c r="H8994" t="str" cm="1">
        <f t="array" ref="H8994">IF(LEN(_xlfn.TEXTJOIN(", ", TRUE, IF(COUNTIF(A8994,#REF!&amp; "*"),#REF!, "")))&gt;0,"Igen",IF(B8994="1","Igen",IF(F8994="5","Igen","Nem")))</f>
        <v>Nem</v>
      </c>
    </row>
    <row r="8995" spans="1:8" x14ac:dyDescent="0.2">
      <c r="A8995" s="3" t="s">
        <v>9003</v>
      </c>
      <c r="B8995" s="3" t="s">
        <v>9893</v>
      </c>
      <c r="C8995" t="s">
        <v>0</v>
      </c>
      <c r="D8995">
        <v>0</v>
      </c>
      <c r="E8995">
        <v>0</v>
      </c>
      <c r="G8995">
        <v>0</v>
      </c>
      <c r="H8995" t="str" cm="1">
        <f t="array" ref="H8995">IF(LEN(_xlfn.TEXTJOIN(", ", TRUE, IF(COUNTIF(A8995,#REF!&amp; "*"),#REF!, "")))&gt;0,"Igen",IF(B8995="1","Igen",IF(F8995="5","Igen","Nem")))</f>
        <v>Nem</v>
      </c>
    </row>
    <row r="8996" spans="1:8" x14ac:dyDescent="0.2">
      <c r="A8996" s="3" t="s">
        <v>9004</v>
      </c>
      <c r="B8996" s="3" t="s">
        <v>9893</v>
      </c>
      <c r="C8996" t="s">
        <v>0</v>
      </c>
      <c r="D8996">
        <v>0</v>
      </c>
      <c r="E8996">
        <v>0</v>
      </c>
      <c r="G8996">
        <v>0</v>
      </c>
      <c r="H8996" t="str" cm="1">
        <f t="array" ref="H8996">IF(LEN(_xlfn.TEXTJOIN(", ", TRUE, IF(COUNTIF(A8996,#REF!&amp; "*"),#REF!, "")))&gt;0,"Igen",IF(B8996="1","Igen",IF(F8996="5","Igen","Nem")))</f>
        <v>Nem</v>
      </c>
    </row>
    <row r="8997" spans="1:8" x14ac:dyDescent="0.2">
      <c r="A8997" s="3" t="s">
        <v>9005</v>
      </c>
      <c r="B8997" s="3" t="s">
        <v>9893</v>
      </c>
      <c r="C8997" t="s">
        <v>0</v>
      </c>
      <c r="D8997">
        <v>0</v>
      </c>
      <c r="E8997">
        <v>0</v>
      </c>
      <c r="G8997">
        <v>0</v>
      </c>
      <c r="H8997" t="str" cm="1">
        <f t="array" ref="H8997">IF(LEN(_xlfn.TEXTJOIN(", ", TRUE, IF(COUNTIF(A8997,#REF!&amp; "*"),#REF!, "")))&gt;0,"Igen",IF(B8997="1","Igen",IF(F8997="5","Igen","Nem")))</f>
        <v>Nem</v>
      </c>
    </row>
    <row r="8998" spans="1:8" x14ac:dyDescent="0.2">
      <c r="A8998" s="3" t="s">
        <v>9006</v>
      </c>
      <c r="B8998" s="3" t="s">
        <v>9893</v>
      </c>
      <c r="C8998" t="s">
        <v>0</v>
      </c>
      <c r="D8998">
        <v>0</v>
      </c>
      <c r="E8998">
        <v>0</v>
      </c>
      <c r="G8998">
        <v>0</v>
      </c>
      <c r="H8998" t="str" cm="1">
        <f t="array" ref="H8998">IF(LEN(_xlfn.TEXTJOIN(", ", TRUE, IF(COUNTIF(A8998,#REF!&amp; "*"),#REF!, "")))&gt;0,"Igen",IF(B8998="1","Igen",IF(F8998="5","Igen","Nem")))</f>
        <v>Nem</v>
      </c>
    </row>
    <row r="8999" spans="1:8" x14ac:dyDescent="0.2">
      <c r="A8999" s="3" t="s">
        <v>9007</v>
      </c>
      <c r="B8999" s="3" t="s">
        <v>9893</v>
      </c>
      <c r="C8999" t="s">
        <v>0</v>
      </c>
      <c r="D8999">
        <v>0</v>
      </c>
      <c r="E8999">
        <v>0</v>
      </c>
      <c r="G8999">
        <v>0</v>
      </c>
      <c r="H8999" t="str" cm="1">
        <f t="array" ref="H8999">IF(LEN(_xlfn.TEXTJOIN(", ", TRUE, IF(COUNTIF(A8999,#REF!&amp; "*"),#REF!, "")))&gt;0,"Igen",IF(B8999="1","Igen",IF(F8999="5","Igen","Nem")))</f>
        <v>Nem</v>
      </c>
    </row>
    <row r="9000" spans="1:8" x14ac:dyDescent="0.2">
      <c r="A9000" s="3" t="s">
        <v>9008</v>
      </c>
      <c r="B9000" s="3" t="s">
        <v>9893</v>
      </c>
      <c r="C9000" t="s">
        <v>0</v>
      </c>
      <c r="D9000">
        <v>0</v>
      </c>
      <c r="E9000">
        <v>0</v>
      </c>
      <c r="G9000">
        <v>0</v>
      </c>
      <c r="H9000" t="str" cm="1">
        <f t="array" ref="H9000">IF(LEN(_xlfn.TEXTJOIN(", ", TRUE, IF(COUNTIF(A9000,#REF!&amp; "*"),#REF!, "")))&gt;0,"Igen",IF(B9000="1","Igen",IF(F9000="5","Igen","Nem")))</f>
        <v>Nem</v>
      </c>
    </row>
    <row r="9001" spans="1:8" x14ac:dyDescent="0.2">
      <c r="A9001" s="3" t="s">
        <v>9009</v>
      </c>
      <c r="B9001" s="3" t="s">
        <v>9893</v>
      </c>
      <c r="C9001" t="s">
        <v>0</v>
      </c>
      <c r="D9001">
        <v>0</v>
      </c>
      <c r="E9001">
        <v>0</v>
      </c>
      <c r="G9001">
        <v>0</v>
      </c>
      <c r="H9001" t="str" cm="1">
        <f t="array" ref="H9001">IF(LEN(_xlfn.TEXTJOIN(", ", TRUE, IF(COUNTIF(A9001,#REF!&amp; "*"),#REF!, "")))&gt;0,"Igen",IF(B9001="1","Igen",IF(F9001="5","Igen","Nem")))</f>
        <v>Nem</v>
      </c>
    </row>
    <row r="9002" spans="1:8" x14ac:dyDescent="0.2">
      <c r="A9002" s="3" t="s">
        <v>9010</v>
      </c>
      <c r="B9002" s="3" t="s">
        <v>9893</v>
      </c>
      <c r="C9002" t="s">
        <v>0</v>
      </c>
      <c r="D9002">
        <v>0</v>
      </c>
      <c r="E9002">
        <v>0</v>
      </c>
      <c r="G9002">
        <v>0</v>
      </c>
      <c r="H9002" t="str" cm="1">
        <f t="array" ref="H9002">IF(LEN(_xlfn.TEXTJOIN(", ", TRUE, IF(COUNTIF(A9002,#REF!&amp; "*"),#REF!, "")))&gt;0,"Igen",IF(B9002="1","Igen",IF(F9002="5","Igen","Nem")))</f>
        <v>Nem</v>
      </c>
    </row>
    <row r="9003" spans="1:8" x14ac:dyDescent="0.2">
      <c r="A9003" s="3" t="s">
        <v>9011</v>
      </c>
      <c r="B9003" s="3" t="s">
        <v>9893</v>
      </c>
      <c r="C9003" t="s">
        <v>0</v>
      </c>
      <c r="D9003">
        <v>0</v>
      </c>
      <c r="E9003">
        <v>0</v>
      </c>
      <c r="G9003">
        <v>0</v>
      </c>
      <c r="H9003" t="str" cm="1">
        <f t="array" ref="H9003">IF(LEN(_xlfn.TEXTJOIN(", ", TRUE, IF(COUNTIF(A9003,#REF!&amp; "*"),#REF!, "")))&gt;0,"Igen",IF(B9003="1","Igen",IF(F9003="5","Igen","Nem")))</f>
        <v>Nem</v>
      </c>
    </row>
    <row r="9004" spans="1:8" x14ac:dyDescent="0.2">
      <c r="A9004" s="3" t="s">
        <v>9012</v>
      </c>
      <c r="B9004" s="3" t="s">
        <v>9893</v>
      </c>
      <c r="C9004" t="s">
        <v>0</v>
      </c>
      <c r="D9004">
        <v>0</v>
      </c>
      <c r="E9004">
        <v>0</v>
      </c>
      <c r="G9004">
        <v>0</v>
      </c>
      <c r="H9004" t="str" cm="1">
        <f t="array" ref="H9004">IF(LEN(_xlfn.TEXTJOIN(", ", TRUE, IF(COUNTIF(A9004,#REF!&amp; "*"),#REF!, "")))&gt;0,"Igen",IF(B9004="1","Igen",IF(F9004="5","Igen","Nem")))</f>
        <v>Nem</v>
      </c>
    </row>
    <row r="9005" spans="1:8" x14ac:dyDescent="0.2">
      <c r="A9005" s="3" t="s">
        <v>9013</v>
      </c>
      <c r="B9005" s="3" t="s">
        <v>9893</v>
      </c>
      <c r="C9005" t="s">
        <v>0</v>
      </c>
      <c r="D9005">
        <v>0</v>
      </c>
      <c r="E9005">
        <v>0</v>
      </c>
      <c r="G9005">
        <v>0</v>
      </c>
      <c r="H9005" t="str" cm="1">
        <f t="array" ref="H9005">IF(LEN(_xlfn.TEXTJOIN(", ", TRUE, IF(COUNTIF(A9005,#REF!&amp; "*"),#REF!, "")))&gt;0,"Igen",IF(B9005="1","Igen",IF(F9005="5","Igen","Nem")))</f>
        <v>Nem</v>
      </c>
    </row>
    <row r="9006" spans="1:8" x14ac:dyDescent="0.2">
      <c r="A9006" s="3" t="s">
        <v>9014</v>
      </c>
      <c r="B9006" s="3" t="s">
        <v>9893</v>
      </c>
      <c r="C9006" t="s">
        <v>0</v>
      </c>
      <c r="D9006">
        <v>0</v>
      </c>
      <c r="E9006">
        <v>0</v>
      </c>
      <c r="G9006">
        <v>0</v>
      </c>
      <c r="H9006" t="str" cm="1">
        <f t="array" ref="H9006">IF(LEN(_xlfn.TEXTJOIN(", ", TRUE, IF(COUNTIF(A9006,#REF!&amp; "*"),#REF!, "")))&gt;0,"Igen",IF(B9006="1","Igen",IF(F9006="5","Igen","Nem")))</f>
        <v>Nem</v>
      </c>
    </row>
    <row r="9007" spans="1:8" x14ac:dyDescent="0.2">
      <c r="A9007" s="3" t="s">
        <v>9015</v>
      </c>
      <c r="B9007" s="3" t="s">
        <v>9893</v>
      </c>
      <c r="C9007" t="s">
        <v>0</v>
      </c>
      <c r="D9007">
        <v>0</v>
      </c>
      <c r="E9007">
        <v>0</v>
      </c>
      <c r="G9007">
        <v>0</v>
      </c>
      <c r="H9007" t="str" cm="1">
        <f t="array" ref="H9007">IF(LEN(_xlfn.TEXTJOIN(", ", TRUE, IF(COUNTIF(A9007,#REF!&amp; "*"),#REF!, "")))&gt;0,"Igen",IF(B9007="1","Igen",IF(F9007="5","Igen","Nem")))</f>
        <v>Nem</v>
      </c>
    </row>
    <row r="9008" spans="1:8" x14ac:dyDescent="0.2">
      <c r="A9008" s="3" t="s">
        <v>9016</v>
      </c>
      <c r="B9008" s="3" t="s">
        <v>9893</v>
      </c>
      <c r="C9008" t="s">
        <v>0</v>
      </c>
      <c r="D9008">
        <v>0</v>
      </c>
      <c r="E9008">
        <v>0</v>
      </c>
      <c r="G9008">
        <v>0</v>
      </c>
      <c r="H9008" t="str" cm="1">
        <f t="array" ref="H9008">IF(LEN(_xlfn.TEXTJOIN(", ", TRUE, IF(COUNTIF(A9008,#REF!&amp; "*"),#REF!, "")))&gt;0,"Igen",IF(B9008="1","Igen",IF(F9008="5","Igen","Nem")))</f>
        <v>Nem</v>
      </c>
    </row>
    <row r="9009" spans="1:8" x14ac:dyDescent="0.2">
      <c r="A9009" s="3" t="s">
        <v>9017</v>
      </c>
      <c r="B9009" s="3" t="s">
        <v>9893</v>
      </c>
      <c r="C9009" t="s">
        <v>0</v>
      </c>
      <c r="D9009">
        <v>0</v>
      </c>
      <c r="E9009">
        <v>0</v>
      </c>
      <c r="G9009">
        <v>0</v>
      </c>
      <c r="H9009" t="str" cm="1">
        <f t="array" ref="H9009">IF(LEN(_xlfn.TEXTJOIN(", ", TRUE, IF(COUNTIF(A9009,#REF!&amp; "*"),#REF!, "")))&gt;0,"Igen",IF(B9009="1","Igen",IF(F9009="5","Igen","Nem")))</f>
        <v>Nem</v>
      </c>
    </row>
    <row r="9010" spans="1:8" x14ac:dyDescent="0.2">
      <c r="A9010" s="3" t="s">
        <v>9018</v>
      </c>
      <c r="B9010" s="3" t="s">
        <v>9893</v>
      </c>
      <c r="C9010" t="s">
        <v>0</v>
      </c>
      <c r="D9010">
        <v>0</v>
      </c>
      <c r="E9010">
        <v>0</v>
      </c>
      <c r="G9010">
        <v>0</v>
      </c>
      <c r="H9010" t="str" cm="1">
        <f t="array" ref="H9010">IF(LEN(_xlfn.TEXTJOIN(", ", TRUE, IF(COUNTIF(A9010,#REF!&amp; "*"),#REF!, "")))&gt;0,"Igen",IF(B9010="1","Igen",IF(F9010="5","Igen","Nem")))</f>
        <v>Nem</v>
      </c>
    </row>
    <row r="9011" spans="1:8" x14ac:dyDescent="0.2">
      <c r="A9011" s="3" t="s">
        <v>9019</v>
      </c>
      <c r="B9011" s="3" t="s">
        <v>9893</v>
      </c>
      <c r="C9011" t="s">
        <v>0</v>
      </c>
      <c r="D9011">
        <v>0</v>
      </c>
      <c r="E9011">
        <v>0</v>
      </c>
      <c r="G9011">
        <v>0</v>
      </c>
      <c r="H9011" t="str" cm="1">
        <f t="array" ref="H9011">IF(LEN(_xlfn.TEXTJOIN(", ", TRUE, IF(COUNTIF(A9011,#REF!&amp; "*"),#REF!, "")))&gt;0,"Igen",IF(B9011="1","Igen",IF(F9011="5","Igen","Nem")))</f>
        <v>Nem</v>
      </c>
    </row>
    <row r="9012" spans="1:8" x14ac:dyDescent="0.2">
      <c r="A9012" s="3" t="s">
        <v>9020</v>
      </c>
      <c r="B9012" s="3" t="s">
        <v>9893</v>
      </c>
      <c r="C9012" t="s">
        <v>0</v>
      </c>
      <c r="D9012">
        <v>0</v>
      </c>
      <c r="E9012">
        <v>0</v>
      </c>
      <c r="G9012">
        <v>0</v>
      </c>
      <c r="H9012" t="str" cm="1">
        <f t="array" ref="H9012">IF(LEN(_xlfn.TEXTJOIN(", ", TRUE, IF(COUNTIF(A9012,#REF!&amp; "*"),#REF!, "")))&gt;0,"Igen",IF(B9012="1","Igen",IF(F9012="5","Igen","Nem")))</f>
        <v>Nem</v>
      </c>
    </row>
    <row r="9013" spans="1:8" x14ac:dyDescent="0.2">
      <c r="A9013" s="3" t="s">
        <v>9021</v>
      </c>
      <c r="B9013" s="3" t="s">
        <v>9893</v>
      </c>
      <c r="C9013" t="s">
        <v>0</v>
      </c>
      <c r="D9013">
        <v>0</v>
      </c>
      <c r="E9013">
        <v>0</v>
      </c>
      <c r="G9013">
        <v>0</v>
      </c>
      <c r="H9013" t="str" cm="1">
        <f t="array" ref="H9013">IF(LEN(_xlfn.TEXTJOIN(", ", TRUE, IF(COUNTIF(A9013,#REF!&amp; "*"),#REF!, "")))&gt;0,"Igen",IF(B9013="1","Igen",IF(F9013="5","Igen","Nem")))</f>
        <v>Nem</v>
      </c>
    </row>
    <row r="9014" spans="1:8" x14ac:dyDescent="0.2">
      <c r="A9014" s="3" t="s">
        <v>9022</v>
      </c>
      <c r="B9014" s="3" t="s">
        <v>9893</v>
      </c>
      <c r="C9014" t="s">
        <v>0</v>
      </c>
      <c r="D9014">
        <v>0</v>
      </c>
      <c r="E9014">
        <v>0</v>
      </c>
      <c r="G9014">
        <v>0</v>
      </c>
      <c r="H9014" t="str" cm="1">
        <f t="array" ref="H9014">IF(LEN(_xlfn.TEXTJOIN(", ", TRUE, IF(COUNTIF(A9014,#REF!&amp; "*"),#REF!, "")))&gt;0,"Igen",IF(B9014="1","Igen",IF(F9014="5","Igen","Nem")))</f>
        <v>Nem</v>
      </c>
    </row>
    <row r="9015" spans="1:8" x14ac:dyDescent="0.2">
      <c r="A9015" s="3" t="s">
        <v>9023</v>
      </c>
      <c r="B9015" s="3" t="s">
        <v>9893</v>
      </c>
      <c r="C9015" t="s">
        <v>0</v>
      </c>
      <c r="D9015">
        <v>0</v>
      </c>
      <c r="E9015">
        <v>0</v>
      </c>
      <c r="G9015">
        <v>0</v>
      </c>
      <c r="H9015" t="str" cm="1">
        <f t="array" ref="H9015">IF(LEN(_xlfn.TEXTJOIN(", ", TRUE, IF(COUNTIF(A9015,#REF!&amp; "*"),#REF!, "")))&gt;0,"Igen",IF(B9015="1","Igen",IF(F9015="5","Igen","Nem")))</f>
        <v>Nem</v>
      </c>
    </row>
    <row r="9016" spans="1:8" x14ac:dyDescent="0.2">
      <c r="A9016" s="3" t="s">
        <v>9024</v>
      </c>
      <c r="B9016" s="3" t="s">
        <v>9893</v>
      </c>
      <c r="C9016" t="s">
        <v>0</v>
      </c>
      <c r="D9016">
        <v>0</v>
      </c>
      <c r="E9016">
        <v>0</v>
      </c>
      <c r="G9016">
        <v>0</v>
      </c>
      <c r="H9016" t="str" cm="1">
        <f t="array" ref="H9016">IF(LEN(_xlfn.TEXTJOIN(", ", TRUE, IF(COUNTIF(A9016,#REF!&amp; "*"),#REF!, "")))&gt;0,"Igen",IF(B9016="1","Igen",IF(F9016="5","Igen","Nem")))</f>
        <v>Nem</v>
      </c>
    </row>
    <row r="9017" spans="1:8" x14ac:dyDescent="0.2">
      <c r="A9017" s="3" t="s">
        <v>9025</v>
      </c>
      <c r="B9017" s="3" t="s">
        <v>9893</v>
      </c>
      <c r="C9017" t="s">
        <v>0</v>
      </c>
      <c r="D9017">
        <v>0</v>
      </c>
      <c r="E9017">
        <v>0</v>
      </c>
      <c r="G9017">
        <v>0</v>
      </c>
      <c r="H9017" t="str" cm="1">
        <f t="array" ref="H9017">IF(LEN(_xlfn.TEXTJOIN(", ", TRUE, IF(COUNTIF(A9017,#REF!&amp; "*"),#REF!, "")))&gt;0,"Igen",IF(B9017="1","Igen",IF(F9017="5","Igen","Nem")))</f>
        <v>Nem</v>
      </c>
    </row>
    <row r="9018" spans="1:8" x14ac:dyDescent="0.2">
      <c r="A9018" s="3" t="s">
        <v>9026</v>
      </c>
      <c r="B9018" s="3" t="s">
        <v>9893</v>
      </c>
      <c r="C9018" t="s">
        <v>0</v>
      </c>
      <c r="D9018">
        <v>0</v>
      </c>
      <c r="E9018">
        <v>0</v>
      </c>
      <c r="G9018">
        <v>0</v>
      </c>
      <c r="H9018" t="str" cm="1">
        <f t="array" ref="H9018">IF(LEN(_xlfn.TEXTJOIN(", ", TRUE, IF(COUNTIF(A9018,#REF!&amp; "*"),#REF!, "")))&gt;0,"Igen",IF(B9018="1","Igen",IF(F9018="5","Igen","Nem")))</f>
        <v>Nem</v>
      </c>
    </row>
    <row r="9019" spans="1:8" x14ac:dyDescent="0.2">
      <c r="A9019" s="3" t="s">
        <v>9027</v>
      </c>
      <c r="B9019" s="3" t="s">
        <v>9893</v>
      </c>
      <c r="C9019" t="s">
        <v>0</v>
      </c>
      <c r="D9019">
        <v>0</v>
      </c>
      <c r="E9019">
        <v>0</v>
      </c>
      <c r="G9019">
        <v>0</v>
      </c>
      <c r="H9019" t="str" cm="1">
        <f t="array" ref="H9019">IF(LEN(_xlfn.TEXTJOIN(", ", TRUE, IF(COUNTIF(A9019,#REF!&amp; "*"),#REF!, "")))&gt;0,"Igen",IF(B9019="1","Igen",IF(F9019="5","Igen","Nem")))</f>
        <v>Nem</v>
      </c>
    </row>
    <row r="9020" spans="1:8" x14ac:dyDescent="0.2">
      <c r="A9020" s="3" t="s">
        <v>9028</v>
      </c>
      <c r="B9020" s="3" t="s">
        <v>9893</v>
      </c>
      <c r="C9020" t="s">
        <v>0</v>
      </c>
      <c r="D9020">
        <v>0</v>
      </c>
      <c r="E9020">
        <v>0</v>
      </c>
      <c r="G9020">
        <v>0</v>
      </c>
      <c r="H9020" t="str" cm="1">
        <f t="array" ref="H9020">IF(LEN(_xlfn.TEXTJOIN(", ", TRUE, IF(COUNTIF(A9020,#REF!&amp; "*"),#REF!, "")))&gt;0,"Igen",IF(B9020="1","Igen",IF(F9020="5","Igen","Nem")))</f>
        <v>Nem</v>
      </c>
    </row>
    <row r="9021" spans="1:8" x14ac:dyDescent="0.2">
      <c r="A9021" s="3" t="s">
        <v>9029</v>
      </c>
      <c r="B9021" s="3" t="s">
        <v>9893</v>
      </c>
      <c r="C9021" t="s">
        <v>0</v>
      </c>
      <c r="D9021">
        <v>0</v>
      </c>
      <c r="E9021">
        <v>0</v>
      </c>
      <c r="G9021">
        <v>0</v>
      </c>
      <c r="H9021" t="str" cm="1">
        <f t="array" ref="H9021">IF(LEN(_xlfn.TEXTJOIN(", ", TRUE, IF(COUNTIF(A9021,#REF!&amp; "*"),#REF!, "")))&gt;0,"Igen",IF(B9021="1","Igen",IF(F9021="5","Igen","Nem")))</f>
        <v>Nem</v>
      </c>
    </row>
    <row r="9022" spans="1:8" x14ac:dyDescent="0.2">
      <c r="A9022" s="3" t="s">
        <v>9030</v>
      </c>
      <c r="B9022" s="3" t="s">
        <v>9893</v>
      </c>
      <c r="C9022" t="s">
        <v>0</v>
      </c>
      <c r="D9022">
        <v>0</v>
      </c>
      <c r="E9022">
        <v>0</v>
      </c>
      <c r="G9022">
        <v>0</v>
      </c>
      <c r="H9022" t="str" cm="1">
        <f t="array" ref="H9022">IF(LEN(_xlfn.TEXTJOIN(", ", TRUE, IF(COUNTIF(A9022,#REF!&amp; "*"),#REF!, "")))&gt;0,"Igen",IF(B9022="1","Igen",IF(F9022="5","Igen","Nem")))</f>
        <v>Nem</v>
      </c>
    </row>
    <row r="9023" spans="1:8" x14ac:dyDescent="0.2">
      <c r="A9023" s="3" t="s">
        <v>9031</v>
      </c>
      <c r="B9023" s="3" t="s">
        <v>9893</v>
      </c>
      <c r="C9023" t="s">
        <v>0</v>
      </c>
      <c r="D9023">
        <v>0</v>
      </c>
      <c r="E9023">
        <v>0</v>
      </c>
      <c r="G9023">
        <v>0</v>
      </c>
      <c r="H9023" t="str" cm="1">
        <f t="array" ref="H9023">IF(LEN(_xlfn.TEXTJOIN(", ", TRUE, IF(COUNTIF(A9023,#REF!&amp; "*"),#REF!, "")))&gt;0,"Igen",IF(B9023="1","Igen",IF(F9023="5","Igen","Nem")))</f>
        <v>Nem</v>
      </c>
    </row>
    <row r="9024" spans="1:8" x14ac:dyDescent="0.2">
      <c r="A9024" s="3" t="s">
        <v>9032</v>
      </c>
      <c r="B9024" s="3" t="s">
        <v>9893</v>
      </c>
      <c r="C9024" t="s">
        <v>0</v>
      </c>
      <c r="D9024">
        <v>0</v>
      </c>
      <c r="E9024">
        <v>0</v>
      </c>
      <c r="G9024">
        <v>0</v>
      </c>
      <c r="H9024" t="str" cm="1">
        <f t="array" ref="H9024">IF(LEN(_xlfn.TEXTJOIN(", ", TRUE, IF(COUNTIF(A9024,#REF!&amp; "*"),#REF!, "")))&gt;0,"Igen",IF(B9024="1","Igen",IF(F9024="5","Igen","Nem")))</f>
        <v>Nem</v>
      </c>
    </row>
    <row r="9025" spans="1:8" x14ac:dyDescent="0.2">
      <c r="A9025" s="3" t="s">
        <v>9033</v>
      </c>
      <c r="B9025" s="3" t="s">
        <v>9893</v>
      </c>
      <c r="C9025" t="s">
        <v>0</v>
      </c>
      <c r="D9025">
        <v>0</v>
      </c>
      <c r="E9025">
        <v>0</v>
      </c>
      <c r="G9025">
        <v>0</v>
      </c>
      <c r="H9025" t="str" cm="1">
        <f t="array" ref="H9025">IF(LEN(_xlfn.TEXTJOIN(", ", TRUE, IF(COUNTIF(A9025,#REF!&amp; "*"),#REF!, "")))&gt;0,"Igen",IF(B9025="1","Igen",IF(F9025="5","Igen","Nem")))</f>
        <v>Nem</v>
      </c>
    </row>
    <row r="9026" spans="1:8" x14ac:dyDescent="0.2">
      <c r="A9026" s="3" t="s">
        <v>9034</v>
      </c>
      <c r="B9026" s="3" t="s">
        <v>9893</v>
      </c>
      <c r="C9026" t="s">
        <v>0</v>
      </c>
      <c r="D9026">
        <v>0</v>
      </c>
      <c r="E9026">
        <v>0</v>
      </c>
      <c r="G9026">
        <v>0</v>
      </c>
      <c r="H9026" t="str" cm="1">
        <f t="array" ref="H9026">IF(LEN(_xlfn.TEXTJOIN(", ", TRUE, IF(COUNTIF(A9026,#REF!&amp; "*"),#REF!, "")))&gt;0,"Igen",IF(B9026="1","Igen",IF(F9026="5","Igen","Nem")))</f>
        <v>Nem</v>
      </c>
    </row>
    <row r="9027" spans="1:8" x14ac:dyDescent="0.2">
      <c r="A9027" s="3" t="s">
        <v>9035</v>
      </c>
      <c r="B9027" s="3" t="s">
        <v>9893</v>
      </c>
      <c r="C9027" t="s">
        <v>0</v>
      </c>
      <c r="D9027">
        <v>0</v>
      </c>
      <c r="E9027">
        <v>0</v>
      </c>
      <c r="G9027">
        <v>0</v>
      </c>
      <c r="H9027" t="str" cm="1">
        <f t="array" ref="H9027">IF(LEN(_xlfn.TEXTJOIN(", ", TRUE, IF(COUNTIF(A9027,#REF!&amp; "*"),#REF!, "")))&gt;0,"Igen",IF(B9027="1","Igen",IF(F9027="5","Igen","Nem")))</f>
        <v>Nem</v>
      </c>
    </row>
    <row r="9028" spans="1:8" x14ac:dyDescent="0.2">
      <c r="A9028" s="3" t="s">
        <v>9036</v>
      </c>
      <c r="B9028" s="3" t="s">
        <v>9893</v>
      </c>
      <c r="C9028" t="s">
        <v>0</v>
      </c>
      <c r="D9028">
        <v>0</v>
      </c>
      <c r="E9028">
        <v>0</v>
      </c>
      <c r="G9028">
        <v>0</v>
      </c>
      <c r="H9028" t="str" cm="1">
        <f t="array" ref="H9028">IF(LEN(_xlfn.TEXTJOIN(", ", TRUE, IF(COUNTIF(A9028,#REF!&amp; "*"),#REF!, "")))&gt;0,"Igen",IF(B9028="1","Igen",IF(F9028="5","Igen","Nem")))</f>
        <v>Nem</v>
      </c>
    </row>
    <row r="9029" spans="1:8" x14ac:dyDescent="0.2">
      <c r="A9029" s="3" t="s">
        <v>9037</v>
      </c>
      <c r="B9029" s="3" t="s">
        <v>9893</v>
      </c>
      <c r="C9029" t="s">
        <v>0</v>
      </c>
      <c r="D9029">
        <v>0</v>
      </c>
      <c r="E9029">
        <v>0</v>
      </c>
      <c r="G9029">
        <v>0</v>
      </c>
      <c r="H9029" t="str" cm="1">
        <f t="array" ref="H9029">IF(LEN(_xlfn.TEXTJOIN(", ", TRUE, IF(COUNTIF(A9029,#REF!&amp; "*"),#REF!, "")))&gt;0,"Igen",IF(B9029="1","Igen",IF(F9029="5","Igen","Nem")))</f>
        <v>Nem</v>
      </c>
    </row>
    <row r="9030" spans="1:8" x14ac:dyDescent="0.2">
      <c r="A9030" s="3" t="s">
        <v>9038</v>
      </c>
      <c r="B9030" s="3" t="s">
        <v>9893</v>
      </c>
      <c r="C9030" t="s">
        <v>0</v>
      </c>
      <c r="D9030">
        <v>0</v>
      </c>
      <c r="E9030">
        <v>0</v>
      </c>
      <c r="G9030">
        <v>0</v>
      </c>
      <c r="H9030" t="str" cm="1">
        <f t="array" ref="H9030">IF(LEN(_xlfn.TEXTJOIN(", ", TRUE, IF(COUNTIF(A9030,#REF!&amp; "*"),#REF!, "")))&gt;0,"Igen",IF(B9030="1","Igen",IF(F9030="5","Igen","Nem")))</f>
        <v>Nem</v>
      </c>
    </row>
    <row r="9031" spans="1:8" x14ac:dyDescent="0.2">
      <c r="A9031" s="3" t="s">
        <v>9039</v>
      </c>
      <c r="B9031" s="3" t="s">
        <v>9893</v>
      </c>
      <c r="C9031" t="s">
        <v>0</v>
      </c>
      <c r="D9031">
        <v>0</v>
      </c>
      <c r="E9031">
        <v>0</v>
      </c>
      <c r="G9031">
        <v>0</v>
      </c>
      <c r="H9031" t="str" cm="1">
        <f t="array" ref="H9031">IF(LEN(_xlfn.TEXTJOIN(", ", TRUE, IF(COUNTIF(A9031,#REF!&amp; "*"),#REF!, "")))&gt;0,"Igen",IF(B9031="1","Igen",IF(F9031="5","Igen","Nem")))</f>
        <v>Nem</v>
      </c>
    </row>
    <row r="9032" spans="1:8" x14ac:dyDescent="0.2">
      <c r="A9032" s="3" t="s">
        <v>9040</v>
      </c>
      <c r="B9032" s="3" t="s">
        <v>9893</v>
      </c>
      <c r="C9032" t="s">
        <v>0</v>
      </c>
      <c r="D9032">
        <v>0</v>
      </c>
      <c r="E9032">
        <v>0</v>
      </c>
      <c r="G9032">
        <v>0</v>
      </c>
      <c r="H9032" t="str" cm="1">
        <f t="array" ref="H9032">IF(LEN(_xlfn.TEXTJOIN(", ", TRUE, IF(COUNTIF(A9032,#REF!&amp; "*"),#REF!, "")))&gt;0,"Igen",IF(B9032="1","Igen",IF(F9032="5","Igen","Nem")))</f>
        <v>Nem</v>
      </c>
    </row>
    <row r="9033" spans="1:8" x14ac:dyDescent="0.2">
      <c r="A9033" s="3" t="s">
        <v>9041</v>
      </c>
      <c r="B9033" s="3" t="s">
        <v>9893</v>
      </c>
      <c r="C9033" t="s">
        <v>0</v>
      </c>
      <c r="D9033">
        <v>0</v>
      </c>
      <c r="E9033">
        <v>0</v>
      </c>
      <c r="G9033">
        <v>0</v>
      </c>
      <c r="H9033" t="str" cm="1">
        <f t="array" ref="H9033">IF(LEN(_xlfn.TEXTJOIN(", ", TRUE, IF(COUNTIF(A9033,#REF!&amp; "*"),#REF!, "")))&gt;0,"Igen",IF(B9033="1","Igen",IF(F9033="5","Igen","Nem")))</f>
        <v>Nem</v>
      </c>
    </row>
    <row r="9034" spans="1:8" x14ac:dyDescent="0.2">
      <c r="A9034" s="3" t="s">
        <v>9042</v>
      </c>
      <c r="B9034" s="3" t="s">
        <v>9893</v>
      </c>
      <c r="C9034" t="s">
        <v>0</v>
      </c>
      <c r="D9034">
        <v>0</v>
      </c>
      <c r="E9034">
        <v>0</v>
      </c>
      <c r="G9034">
        <v>0</v>
      </c>
      <c r="H9034" t="str" cm="1">
        <f t="array" ref="H9034">IF(LEN(_xlfn.TEXTJOIN(", ", TRUE, IF(COUNTIF(A9034,#REF!&amp; "*"),#REF!, "")))&gt;0,"Igen",IF(B9034="1","Igen",IF(F9034="5","Igen","Nem")))</f>
        <v>Nem</v>
      </c>
    </row>
    <row r="9035" spans="1:8" x14ac:dyDescent="0.2">
      <c r="A9035" s="3" t="s">
        <v>9043</v>
      </c>
      <c r="B9035" s="3" t="s">
        <v>9893</v>
      </c>
      <c r="C9035" t="s">
        <v>0</v>
      </c>
      <c r="D9035">
        <v>0</v>
      </c>
      <c r="E9035">
        <v>0</v>
      </c>
      <c r="G9035">
        <v>0</v>
      </c>
      <c r="H9035" t="str" cm="1">
        <f t="array" ref="H9035">IF(LEN(_xlfn.TEXTJOIN(", ", TRUE, IF(COUNTIF(A9035,#REF!&amp; "*"),#REF!, "")))&gt;0,"Igen",IF(B9035="1","Igen",IF(F9035="5","Igen","Nem")))</f>
        <v>Nem</v>
      </c>
    </row>
    <row r="9036" spans="1:8" x14ac:dyDescent="0.2">
      <c r="A9036" s="3" t="s">
        <v>9044</v>
      </c>
      <c r="B9036" s="3" t="s">
        <v>9893</v>
      </c>
      <c r="C9036" t="s">
        <v>0</v>
      </c>
      <c r="D9036">
        <v>0</v>
      </c>
      <c r="E9036">
        <v>0</v>
      </c>
      <c r="G9036">
        <v>0</v>
      </c>
      <c r="H9036" t="str" cm="1">
        <f t="array" ref="H9036">IF(LEN(_xlfn.TEXTJOIN(", ", TRUE, IF(COUNTIF(A9036,#REF!&amp; "*"),#REF!, "")))&gt;0,"Igen",IF(B9036="1","Igen",IF(F9036="5","Igen","Nem")))</f>
        <v>Nem</v>
      </c>
    </row>
    <row r="9037" spans="1:8" x14ac:dyDescent="0.2">
      <c r="A9037" s="3" t="s">
        <v>9045</v>
      </c>
      <c r="B9037" s="3" t="s">
        <v>9893</v>
      </c>
      <c r="C9037" t="s">
        <v>0</v>
      </c>
      <c r="D9037">
        <v>0</v>
      </c>
      <c r="E9037">
        <v>0</v>
      </c>
      <c r="G9037">
        <v>0</v>
      </c>
      <c r="H9037" t="str" cm="1">
        <f t="array" ref="H9037">IF(LEN(_xlfn.TEXTJOIN(", ", TRUE, IF(COUNTIF(A9037,#REF!&amp; "*"),#REF!, "")))&gt;0,"Igen",IF(B9037="1","Igen",IF(F9037="5","Igen","Nem")))</f>
        <v>Nem</v>
      </c>
    </row>
    <row r="9038" spans="1:8" x14ac:dyDescent="0.2">
      <c r="A9038" s="3" t="s">
        <v>9046</v>
      </c>
      <c r="B9038" s="3" t="s">
        <v>9893</v>
      </c>
      <c r="C9038" t="s">
        <v>0</v>
      </c>
      <c r="D9038">
        <v>0</v>
      </c>
      <c r="E9038">
        <v>0</v>
      </c>
      <c r="G9038">
        <v>0</v>
      </c>
      <c r="H9038" t="str" cm="1">
        <f t="array" ref="H9038">IF(LEN(_xlfn.TEXTJOIN(", ", TRUE, IF(COUNTIF(A9038,#REF!&amp; "*"),#REF!, "")))&gt;0,"Igen",IF(B9038="1","Igen",IF(F9038="5","Igen","Nem")))</f>
        <v>Nem</v>
      </c>
    </row>
    <row r="9039" spans="1:8" x14ac:dyDescent="0.2">
      <c r="A9039" s="3" t="s">
        <v>9047</v>
      </c>
      <c r="B9039" s="3" t="s">
        <v>9893</v>
      </c>
      <c r="C9039" t="s">
        <v>0</v>
      </c>
      <c r="D9039">
        <v>0</v>
      </c>
      <c r="E9039">
        <v>0</v>
      </c>
      <c r="G9039">
        <v>0</v>
      </c>
      <c r="H9039" t="str" cm="1">
        <f t="array" ref="H9039">IF(LEN(_xlfn.TEXTJOIN(", ", TRUE, IF(COUNTIF(A9039,#REF!&amp; "*"),#REF!, "")))&gt;0,"Igen",IF(B9039="1","Igen",IF(F9039="5","Igen","Nem")))</f>
        <v>Nem</v>
      </c>
    </row>
    <row r="9040" spans="1:8" x14ac:dyDescent="0.2">
      <c r="A9040" s="3" t="s">
        <v>9048</v>
      </c>
      <c r="B9040" s="3" t="s">
        <v>9893</v>
      </c>
      <c r="C9040" t="s">
        <v>0</v>
      </c>
      <c r="D9040">
        <v>0</v>
      </c>
      <c r="E9040">
        <v>0</v>
      </c>
      <c r="G9040">
        <v>0</v>
      </c>
      <c r="H9040" t="str" cm="1">
        <f t="array" ref="H9040">IF(LEN(_xlfn.TEXTJOIN(", ", TRUE, IF(COUNTIF(A9040,#REF!&amp; "*"),#REF!, "")))&gt;0,"Igen",IF(B9040="1","Igen",IF(F9040="5","Igen","Nem")))</f>
        <v>Nem</v>
      </c>
    </row>
    <row r="9041" spans="1:8" x14ac:dyDescent="0.2">
      <c r="A9041" s="3" t="s">
        <v>9049</v>
      </c>
      <c r="B9041" s="3" t="s">
        <v>9893</v>
      </c>
      <c r="C9041" t="s">
        <v>0</v>
      </c>
      <c r="D9041">
        <v>0</v>
      </c>
      <c r="E9041">
        <v>0</v>
      </c>
      <c r="G9041">
        <v>0</v>
      </c>
      <c r="H9041" t="str" cm="1">
        <f t="array" ref="H9041">IF(LEN(_xlfn.TEXTJOIN(", ", TRUE, IF(COUNTIF(A9041,#REF!&amp; "*"),#REF!, "")))&gt;0,"Igen",IF(B9041="1","Igen",IF(F9041="5","Igen","Nem")))</f>
        <v>Nem</v>
      </c>
    </row>
    <row r="9042" spans="1:8" x14ac:dyDescent="0.2">
      <c r="A9042" s="3" t="s">
        <v>9050</v>
      </c>
      <c r="B9042" s="3" t="s">
        <v>9893</v>
      </c>
      <c r="C9042" t="s">
        <v>0</v>
      </c>
      <c r="D9042">
        <v>0</v>
      </c>
      <c r="E9042">
        <v>0</v>
      </c>
      <c r="G9042">
        <v>0</v>
      </c>
      <c r="H9042" t="str" cm="1">
        <f t="array" ref="H9042">IF(LEN(_xlfn.TEXTJOIN(", ", TRUE, IF(COUNTIF(A9042,#REF!&amp; "*"),#REF!, "")))&gt;0,"Igen",IF(B9042="1","Igen",IF(F9042="5","Igen","Nem")))</f>
        <v>Nem</v>
      </c>
    </row>
    <row r="9043" spans="1:8" x14ac:dyDescent="0.2">
      <c r="A9043" s="3" t="s">
        <v>9051</v>
      </c>
      <c r="B9043" s="3" t="s">
        <v>9893</v>
      </c>
      <c r="C9043" t="s">
        <v>0</v>
      </c>
      <c r="D9043">
        <v>0</v>
      </c>
      <c r="E9043">
        <v>0</v>
      </c>
      <c r="G9043">
        <v>0</v>
      </c>
      <c r="H9043" t="str" cm="1">
        <f t="array" ref="H9043">IF(LEN(_xlfn.TEXTJOIN(", ", TRUE, IF(COUNTIF(A9043,#REF!&amp; "*"),#REF!, "")))&gt;0,"Igen",IF(B9043="1","Igen",IF(F9043="5","Igen","Nem")))</f>
        <v>Nem</v>
      </c>
    </row>
    <row r="9044" spans="1:8" x14ac:dyDescent="0.2">
      <c r="A9044" s="3" t="s">
        <v>9052</v>
      </c>
      <c r="B9044" s="3" t="s">
        <v>9893</v>
      </c>
      <c r="C9044" t="s">
        <v>0</v>
      </c>
      <c r="D9044">
        <v>0</v>
      </c>
      <c r="E9044">
        <v>0</v>
      </c>
      <c r="G9044">
        <v>0</v>
      </c>
      <c r="H9044" t="str" cm="1">
        <f t="array" ref="H9044">IF(LEN(_xlfn.TEXTJOIN(", ", TRUE, IF(COUNTIF(A9044,#REF!&amp; "*"),#REF!, "")))&gt;0,"Igen",IF(B9044="1","Igen",IF(F9044="5","Igen","Nem")))</f>
        <v>Nem</v>
      </c>
    </row>
    <row r="9045" spans="1:8" x14ac:dyDescent="0.2">
      <c r="A9045" s="3" t="s">
        <v>9053</v>
      </c>
      <c r="B9045" s="3" t="s">
        <v>9893</v>
      </c>
      <c r="C9045" t="s">
        <v>0</v>
      </c>
      <c r="D9045">
        <v>0</v>
      </c>
      <c r="E9045">
        <v>0</v>
      </c>
      <c r="G9045">
        <v>0</v>
      </c>
      <c r="H9045" t="str" cm="1">
        <f t="array" ref="H9045">IF(LEN(_xlfn.TEXTJOIN(", ", TRUE, IF(COUNTIF(A9045,#REF!&amp; "*"),#REF!, "")))&gt;0,"Igen",IF(B9045="1","Igen",IF(F9045="5","Igen","Nem")))</f>
        <v>Nem</v>
      </c>
    </row>
    <row r="9046" spans="1:8" x14ac:dyDescent="0.2">
      <c r="A9046" s="3" t="s">
        <v>9054</v>
      </c>
      <c r="B9046" s="3" t="s">
        <v>9893</v>
      </c>
      <c r="C9046" t="s">
        <v>0</v>
      </c>
      <c r="D9046">
        <v>0</v>
      </c>
      <c r="E9046">
        <v>0</v>
      </c>
      <c r="G9046">
        <v>0</v>
      </c>
      <c r="H9046" t="str" cm="1">
        <f t="array" ref="H9046">IF(LEN(_xlfn.TEXTJOIN(", ", TRUE, IF(COUNTIF(A9046,#REF!&amp; "*"),#REF!, "")))&gt;0,"Igen",IF(B9046="1","Igen",IF(F9046="5","Igen","Nem")))</f>
        <v>Nem</v>
      </c>
    </row>
    <row r="9047" spans="1:8" x14ac:dyDescent="0.2">
      <c r="A9047" s="3" t="s">
        <v>9055</v>
      </c>
      <c r="B9047" s="3" t="s">
        <v>9893</v>
      </c>
      <c r="C9047" t="s">
        <v>0</v>
      </c>
      <c r="D9047">
        <v>0</v>
      </c>
      <c r="E9047">
        <v>0</v>
      </c>
      <c r="G9047">
        <v>0</v>
      </c>
      <c r="H9047" t="str" cm="1">
        <f t="array" ref="H9047">IF(LEN(_xlfn.TEXTJOIN(", ", TRUE, IF(COUNTIF(A9047,#REF!&amp; "*"),#REF!, "")))&gt;0,"Igen",IF(B9047="1","Igen",IF(F9047="5","Igen","Nem")))</f>
        <v>Nem</v>
      </c>
    </row>
    <row r="9048" spans="1:8" x14ac:dyDescent="0.2">
      <c r="A9048" s="3" t="s">
        <v>9056</v>
      </c>
      <c r="B9048" s="3" t="s">
        <v>9893</v>
      </c>
      <c r="C9048" t="s">
        <v>0</v>
      </c>
      <c r="D9048">
        <v>0</v>
      </c>
      <c r="E9048">
        <v>0</v>
      </c>
      <c r="G9048">
        <v>0</v>
      </c>
      <c r="H9048" t="str" cm="1">
        <f t="array" ref="H9048">IF(LEN(_xlfn.TEXTJOIN(", ", TRUE, IF(COUNTIF(A9048,#REF!&amp; "*"),#REF!, "")))&gt;0,"Igen",IF(B9048="1","Igen",IF(F9048="5","Igen","Nem")))</f>
        <v>Nem</v>
      </c>
    </row>
    <row r="9049" spans="1:8" x14ac:dyDescent="0.2">
      <c r="A9049" s="3" t="s">
        <v>9057</v>
      </c>
      <c r="B9049" s="3" t="s">
        <v>9893</v>
      </c>
      <c r="C9049" t="s">
        <v>0</v>
      </c>
      <c r="D9049">
        <v>0</v>
      </c>
      <c r="E9049">
        <v>0</v>
      </c>
      <c r="G9049">
        <v>0</v>
      </c>
      <c r="H9049" t="str" cm="1">
        <f t="array" ref="H9049">IF(LEN(_xlfn.TEXTJOIN(", ", TRUE, IF(COUNTIF(A9049,#REF!&amp; "*"),#REF!, "")))&gt;0,"Igen",IF(B9049="1","Igen",IF(F9049="5","Igen","Nem")))</f>
        <v>Nem</v>
      </c>
    </row>
    <row r="9050" spans="1:8" x14ac:dyDescent="0.2">
      <c r="A9050" s="3" t="s">
        <v>9058</v>
      </c>
      <c r="B9050" s="3" t="s">
        <v>9893</v>
      </c>
      <c r="C9050" t="s">
        <v>0</v>
      </c>
      <c r="D9050">
        <v>0</v>
      </c>
      <c r="E9050">
        <v>0</v>
      </c>
      <c r="G9050">
        <v>0</v>
      </c>
      <c r="H9050" t="str" cm="1">
        <f t="array" ref="H9050">IF(LEN(_xlfn.TEXTJOIN(", ", TRUE, IF(COUNTIF(A9050,#REF!&amp; "*"),#REF!, "")))&gt;0,"Igen",IF(B9050="1","Igen",IF(F9050="5","Igen","Nem")))</f>
        <v>Nem</v>
      </c>
    </row>
    <row r="9051" spans="1:8" x14ac:dyDescent="0.2">
      <c r="A9051" s="3" t="s">
        <v>9059</v>
      </c>
      <c r="B9051" s="3" t="s">
        <v>9893</v>
      </c>
      <c r="C9051" t="s">
        <v>0</v>
      </c>
      <c r="D9051">
        <v>0</v>
      </c>
      <c r="E9051">
        <v>0</v>
      </c>
      <c r="G9051">
        <v>0</v>
      </c>
      <c r="H9051" t="str" cm="1">
        <f t="array" ref="H9051">IF(LEN(_xlfn.TEXTJOIN(", ", TRUE, IF(COUNTIF(A9051,#REF!&amp; "*"),#REF!, "")))&gt;0,"Igen",IF(B9051="1","Igen",IF(F9051="5","Igen","Nem")))</f>
        <v>Nem</v>
      </c>
    </row>
    <row r="9052" spans="1:8" x14ac:dyDescent="0.2">
      <c r="A9052" s="3" t="s">
        <v>9060</v>
      </c>
      <c r="B9052" s="3" t="s">
        <v>9893</v>
      </c>
      <c r="C9052" t="s">
        <v>0</v>
      </c>
      <c r="D9052">
        <v>0</v>
      </c>
      <c r="E9052">
        <v>0</v>
      </c>
      <c r="G9052">
        <v>0</v>
      </c>
      <c r="H9052" t="str" cm="1">
        <f t="array" ref="H9052">IF(LEN(_xlfn.TEXTJOIN(", ", TRUE, IF(COUNTIF(A9052,#REF!&amp; "*"),#REF!, "")))&gt;0,"Igen",IF(B9052="1","Igen",IF(F9052="5","Igen","Nem")))</f>
        <v>Nem</v>
      </c>
    </row>
    <row r="9053" spans="1:8" x14ac:dyDescent="0.2">
      <c r="A9053" s="3" t="s">
        <v>9061</v>
      </c>
      <c r="B9053" s="3" t="s">
        <v>9893</v>
      </c>
      <c r="C9053" t="s">
        <v>0</v>
      </c>
      <c r="D9053">
        <v>0</v>
      </c>
      <c r="E9053">
        <v>0</v>
      </c>
      <c r="G9053">
        <v>0</v>
      </c>
      <c r="H9053" t="str" cm="1">
        <f t="array" ref="H9053">IF(LEN(_xlfn.TEXTJOIN(", ", TRUE, IF(COUNTIF(A9053,#REF!&amp; "*"),#REF!, "")))&gt;0,"Igen",IF(B9053="1","Igen",IF(F9053="5","Igen","Nem")))</f>
        <v>Nem</v>
      </c>
    </row>
    <row r="9054" spans="1:8" x14ac:dyDescent="0.2">
      <c r="A9054" s="3" t="s">
        <v>9062</v>
      </c>
      <c r="B9054" s="3" t="s">
        <v>9893</v>
      </c>
      <c r="C9054" t="s">
        <v>0</v>
      </c>
      <c r="D9054">
        <v>0</v>
      </c>
      <c r="E9054">
        <v>0</v>
      </c>
      <c r="G9054">
        <v>0</v>
      </c>
      <c r="H9054" t="str" cm="1">
        <f t="array" ref="H9054">IF(LEN(_xlfn.TEXTJOIN(", ", TRUE, IF(COUNTIF(A9054,#REF!&amp; "*"),#REF!, "")))&gt;0,"Igen",IF(B9054="1","Igen",IF(F9054="5","Igen","Nem")))</f>
        <v>Nem</v>
      </c>
    </row>
    <row r="9055" spans="1:8" x14ac:dyDescent="0.2">
      <c r="A9055" s="3" t="s">
        <v>9063</v>
      </c>
      <c r="B9055" s="3" t="s">
        <v>9893</v>
      </c>
      <c r="C9055" t="s">
        <v>0</v>
      </c>
      <c r="D9055">
        <v>0</v>
      </c>
      <c r="E9055">
        <v>0</v>
      </c>
      <c r="G9055">
        <v>0</v>
      </c>
      <c r="H9055" t="str" cm="1">
        <f t="array" ref="H9055">IF(LEN(_xlfn.TEXTJOIN(", ", TRUE, IF(COUNTIF(A9055,#REF!&amp; "*"),#REF!, "")))&gt;0,"Igen",IF(B9055="1","Igen",IF(F9055="5","Igen","Nem")))</f>
        <v>Nem</v>
      </c>
    </row>
    <row r="9056" spans="1:8" x14ac:dyDescent="0.2">
      <c r="A9056" s="3" t="s">
        <v>9064</v>
      </c>
      <c r="B9056" s="3" t="s">
        <v>9893</v>
      </c>
      <c r="C9056" t="s">
        <v>0</v>
      </c>
      <c r="D9056">
        <v>0</v>
      </c>
      <c r="E9056">
        <v>0</v>
      </c>
      <c r="G9056">
        <v>0</v>
      </c>
      <c r="H9056" t="str" cm="1">
        <f t="array" ref="H9056">IF(LEN(_xlfn.TEXTJOIN(", ", TRUE, IF(COUNTIF(A9056,#REF!&amp; "*"),#REF!, "")))&gt;0,"Igen",IF(B9056="1","Igen",IF(F9056="5","Igen","Nem")))</f>
        <v>Nem</v>
      </c>
    </row>
    <row r="9057" spans="1:8" x14ac:dyDescent="0.2">
      <c r="A9057" s="3" t="s">
        <v>9065</v>
      </c>
      <c r="B9057" s="3" t="s">
        <v>9893</v>
      </c>
      <c r="C9057" t="s">
        <v>0</v>
      </c>
      <c r="D9057">
        <v>0</v>
      </c>
      <c r="E9057">
        <v>0</v>
      </c>
      <c r="G9057">
        <v>0</v>
      </c>
      <c r="H9057" t="str" cm="1">
        <f t="array" ref="H9057">IF(LEN(_xlfn.TEXTJOIN(", ", TRUE, IF(COUNTIF(A9057,#REF!&amp; "*"),#REF!, "")))&gt;0,"Igen",IF(B9057="1","Igen",IF(F9057="5","Igen","Nem")))</f>
        <v>Nem</v>
      </c>
    </row>
    <row r="9058" spans="1:8" x14ac:dyDescent="0.2">
      <c r="A9058" s="3" t="s">
        <v>9066</v>
      </c>
      <c r="B9058" s="3" t="s">
        <v>9893</v>
      </c>
      <c r="C9058" t="s">
        <v>0</v>
      </c>
      <c r="D9058">
        <v>0</v>
      </c>
      <c r="E9058">
        <v>0</v>
      </c>
      <c r="G9058">
        <v>0</v>
      </c>
      <c r="H9058" t="str" cm="1">
        <f t="array" ref="H9058">IF(LEN(_xlfn.TEXTJOIN(", ", TRUE, IF(COUNTIF(A9058,#REF!&amp; "*"),#REF!, "")))&gt;0,"Igen",IF(B9058="1","Igen",IF(F9058="5","Igen","Nem")))</f>
        <v>Nem</v>
      </c>
    </row>
    <row r="9059" spans="1:8" x14ac:dyDescent="0.2">
      <c r="A9059" s="3" t="s">
        <v>9067</v>
      </c>
      <c r="B9059" s="3" t="s">
        <v>9893</v>
      </c>
      <c r="C9059" t="s">
        <v>0</v>
      </c>
      <c r="D9059">
        <v>0</v>
      </c>
      <c r="E9059">
        <v>0</v>
      </c>
      <c r="G9059">
        <v>0</v>
      </c>
      <c r="H9059" t="str" cm="1">
        <f t="array" ref="H9059">IF(LEN(_xlfn.TEXTJOIN(", ", TRUE, IF(COUNTIF(A9059,#REF!&amp; "*"),#REF!, "")))&gt;0,"Igen",IF(B9059="1","Igen",IF(F9059="5","Igen","Nem")))</f>
        <v>Nem</v>
      </c>
    </row>
    <row r="9060" spans="1:8" x14ac:dyDescent="0.2">
      <c r="A9060" s="3" t="s">
        <v>9068</v>
      </c>
      <c r="B9060" s="3" t="s">
        <v>9893</v>
      </c>
      <c r="C9060" t="s">
        <v>0</v>
      </c>
      <c r="D9060">
        <v>0</v>
      </c>
      <c r="E9060">
        <v>0</v>
      </c>
      <c r="G9060">
        <v>0</v>
      </c>
      <c r="H9060" t="str" cm="1">
        <f t="array" ref="H9060">IF(LEN(_xlfn.TEXTJOIN(", ", TRUE, IF(COUNTIF(A9060,#REF!&amp; "*"),#REF!, "")))&gt;0,"Igen",IF(B9060="1","Igen",IF(F9060="5","Igen","Nem")))</f>
        <v>Nem</v>
      </c>
    </row>
    <row r="9061" spans="1:8" x14ac:dyDescent="0.2">
      <c r="A9061" s="3" t="s">
        <v>9069</v>
      </c>
      <c r="B9061" s="3" t="s">
        <v>9893</v>
      </c>
      <c r="C9061" t="s">
        <v>0</v>
      </c>
      <c r="D9061">
        <v>0</v>
      </c>
      <c r="E9061">
        <v>0</v>
      </c>
      <c r="G9061">
        <v>0</v>
      </c>
      <c r="H9061" t="str" cm="1">
        <f t="array" ref="H9061">IF(LEN(_xlfn.TEXTJOIN(", ", TRUE, IF(COUNTIF(A9061,#REF!&amp; "*"),#REF!, "")))&gt;0,"Igen",IF(B9061="1","Igen",IF(F9061="5","Igen","Nem")))</f>
        <v>Nem</v>
      </c>
    </row>
    <row r="9062" spans="1:8" x14ac:dyDescent="0.2">
      <c r="A9062" s="3" t="s">
        <v>9070</v>
      </c>
      <c r="B9062" s="3" t="s">
        <v>9893</v>
      </c>
      <c r="C9062" t="s">
        <v>0</v>
      </c>
      <c r="D9062">
        <v>0</v>
      </c>
      <c r="E9062">
        <v>0</v>
      </c>
      <c r="G9062">
        <v>0</v>
      </c>
      <c r="H9062" t="str" cm="1">
        <f t="array" ref="H9062">IF(LEN(_xlfn.TEXTJOIN(", ", TRUE, IF(COUNTIF(A9062,#REF!&amp; "*"),#REF!, "")))&gt;0,"Igen",IF(B9062="1","Igen",IF(F9062="5","Igen","Nem")))</f>
        <v>Nem</v>
      </c>
    </row>
    <row r="9063" spans="1:8" x14ac:dyDescent="0.2">
      <c r="A9063" s="3" t="s">
        <v>9071</v>
      </c>
      <c r="B9063" s="3" t="s">
        <v>9893</v>
      </c>
      <c r="C9063" t="s">
        <v>0</v>
      </c>
      <c r="D9063">
        <v>0</v>
      </c>
      <c r="E9063">
        <v>0</v>
      </c>
      <c r="G9063">
        <v>0</v>
      </c>
      <c r="H9063" t="str" cm="1">
        <f t="array" ref="H9063">IF(LEN(_xlfn.TEXTJOIN(", ", TRUE, IF(COUNTIF(A9063,#REF!&amp; "*"),#REF!, "")))&gt;0,"Igen",IF(B9063="1","Igen",IF(F9063="5","Igen","Nem")))</f>
        <v>Nem</v>
      </c>
    </row>
    <row r="9064" spans="1:8" x14ac:dyDescent="0.2">
      <c r="A9064" s="3" t="s">
        <v>9072</v>
      </c>
      <c r="B9064" s="3" t="s">
        <v>9893</v>
      </c>
      <c r="C9064" t="s">
        <v>0</v>
      </c>
      <c r="D9064">
        <v>0</v>
      </c>
      <c r="E9064">
        <v>0</v>
      </c>
      <c r="G9064">
        <v>0</v>
      </c>
      <c r="H9064" t="str" cm="1">
        <f t="array" ref="H9064">IF(LEN(_xlfn.TEXTJOIN(", ", TRUE, IF(COUNTIF(A9064,#REF!&amp; "*"),#REF!, "")))&gt;0,"Igen",IF(B9064="1","Igen",IF(F9064="5","Igen","Nem")))</f>
        <v>Nem</v>
      </c>
    </row>
    <row r="9065" spans="1:8" x14ac:dyDescent="0.2">
      <c r="A9065" s="3" t="s">
        <v>9073</v>
      </c>
      <c r="B9065" s="3" t="s">
        <v>9893</v>
      </c>
      <c r="C9065" t="s">
        <v>0</v>
      </c>
      <c r="D9065">
        <v>0</v>
      </c>
      <c r="E9065">
        <v>0</v>
      </c>
      <c r="G9065">
        <v>0</v>
      </c>
      <c r="H9065" t="str" cm="1">
        <f t="array" ref="H9065">IF(LEN(_xlfn.TEXTJOIN(", ", TRUE, IF(COUNTIF(A9065,#REF!&amp; "*"),#REF!, "")))&gt;0,"Igen",IF(B9065="1","Igen",IF(F9065="5","Igen","Nem")))</f>
        <v>Nem</v>
      </c>
    </row>
    <row r="9066" spans="1:8" x14ac:dyDescent="0.2">
      <c r="A9066" s="3" t="s">
        <v>9074</v>
      </c>
      <c r="B9066" s="3" t="s">
        <v>9893</v>
      </c>
      <c r="C9066" t="s">
        <v>0</v>
      </c>
      <c r="D9066">
        <v>0</v>
      </c>
      <c r="E9066">
        <v>0</v>
      </c>
      <c r="G9066">
        <v>0</v>
      </c>
      <c r="H9066" t="str" cm="1">
        <f t="array" ref="H9066">IF(LEN(_xlfn.TEXTJOIN(", ", TRUE, IF(COUNTIF(A9066,#REF!&amp; "*"),#REF!, "")))&gt;0,"Igen",IF(B9066="1","Igen",IF(F9066="5","Igen","Nem")))</f>
        <v>Nem</v>
      </c>
    </row>
    <row r="9067" spans="1:8" x14ac:dyDescent="0.2">
      <c r="A9067" s="3" t="s">
        <v>9075</v>
      </c>
      <c r="B9067" s="3" t="s">
        <v>9893</v>
      </c>
      <c r="C9067" t="s">
        <v>0</v>
      </c>
      <c r="D9067">
        <v>0</v>
      </c>
      <c r="E9067">
        <v>0</v>
      </c>
      <c r="G9067">
        <v>0</v>
      </c>
      <c r="H9067" t="str" cm="1">
        <f t="array" ref="H9067">IF(LEN(_xlfn.TEXTJOIN(", ", TRUE, IF(COUNTIF(A9067,#REF!&amp; "*"),#REF!, "")))&gt;0,"Igen",IF(B9067="1","Igen",IF(F9067="5","Igen","Nem")))</f>
        <v>Nem</v>
      </c>
    </row>
    <row r="9068" spans="1:8" x14ac:dyDescent="0.2">
      <c r="A9068" s="3" t="s">
        <v>9076</v>
      </c>
      <c r="B9068" s="3" t="s">
        <v>9893</v>
      </c>
      <c r="C9068" t="s">
        <v>0</v>
      </c>
      <c r="D9068">
        <v>0</v>
      </c>
      <c r="E9068">
        <v>0</v>
      </c>
      <c r="G9068">
        <v>0</v>
      </c>
      <c r="H9068" t="str" cm="1">
        <f t="array" ref="H9068">IF(LEN(_xlfn.TEXTJOIN(", ", TRUE, IF(COUNTIF(A9068,#REF!&amp; "*"),#REF!, "")))&gt;0,"Igen",IF(B9068="1","Igen",IF(F9068="5","Igen","Nem")))</f>
        <v>Nem</v>
      </c>
    </row>
    <row r="9069" spans="1:8" x14ac:dyDescent="0.2">
      <c r="A9069" s="3" t="s">
        <v>9077</v>
      </c>
      <c r="B9069" s="3" t="s">
        <v>9893</v>
      </c>
      <c r="C9069" t="s">
        <v>0</v>
      </c>
      <c r="D9069">
        <v>0</v>
      </c>
      <c r="E9069">
        <v>0</v>
      </c>
      <c r="G9069">
        <v>0</v>
      </c>
      <c r="H9069" t="str" cm="1">
        <f t="array" ref="H9069">IF(LEN(_xlfn.TEXTJOIN(", ", TRUE, IF(COUNTIF(A9069,#REF!&amp; "*"),#REF!, "")))&gt;0,"Igen",IF(B9069="1","Igen",IF(F9069="5","Igen","Nem")))</f>
        <v>Nem</v>
      </c>
    </row>
    <row r="9070" spans="1:8" x14ac:dyDescent="0.2">
      <c r="A9070" s="3" t="s">
        <v>9078</v>
      </c>
      <c r="B9070" s="3" t="s">
        <v>9893</v>
      </c>
      <c r="C9070" t="s">
        <v>0</v>
      </c>
      <c r="D9070">
        <v>0</v>
      </c>
      <c r="E9070">
        <v>0</v>
      </c>
      <c r="G9070">
        <v>0</v>
      </c>
      <c r="H9070" t="str" cm="1">
        <f t="array" ref="H9070">IF(LEN(_xlfn.TEXTJOIN(", ", TRUE, IF(COUNTIF(A9070,#REF!&amp; "*"),#REF!, "")))&gt;0,"Igen",IF(B9070="1","Igen",IF(F9070="5","Igen","Nem")))</f>
        <v>Nem</v>
      </c>
    </row>
    <row r="9071" spans="1:8" x14ac:dyDescent="0.2">
      <c r="A9071" s="3" t="s">
        <v>9079</v>
      </c>
      <c r="B9071" s="3" t="s">
        <v>9893</v>
      </c>
      <c r="C9071" t="s">
        <v>0</v>
      </c>
      <c r="D9071">
        <v>0</v>
      </c>
      <c r="E9071">
        <v>0</v>
      </c>
      <c r="G9071">
        <v>0</v>
      </c>
      <c r="H9071" t="str" cm="1">
        <f t="array" ref="H9071">IF(LEN(_xlfn.TEXTJOIN(", ", TRUE, IF(COUNTIF(A9071,#REF!&amp; "*"),#REF!, "")))&gt;0,"Igen",IF(B9071="1","Igen",IF(F9071="5","Igen","Nem")))</f>
        <v>Nem</v>
      </c>
    </row>
    <row r="9072" spans="1:8" x14ac:dyDescent="0.2">
      <c r="A9072" s="3" t="s">
        <v>9080</v>
      </c>
      <c r="B9072" s="3" t="s">
        <v>9893</v>
      </c>
      <c r="C9072" t="s">
        <v>0</v>
      </c>
      <c r="D9072">
        <v>0</v>
      </c>
      <c r="E9072">
        <v>0</v>
      </c>
      <c r="G9072">
        <v>0</v>
      </c>
      <c r="H9072" t="str" cm="1">
        <f t="array" ref="H9072">IF(LEN(_xlfn.TEXTJOIN(", ", TRUE, IF(COUNTIF(A9072,#REF!&amp; "*"),#REF!, "")))&gt;0,"Igen",IF(B9072="1","Igen",IF(F9072="5","Igen","Nem")))</f>
        <v>Nem</v>
      </c>
    </row>
    <row r="9073" spans="1:8" x14ac:dyDescent="0.2">
      <c r="A9073" s="3" t="s">
        <v>9081</v>
      </c>
      <c r="B9073" s="3" t="s">
        <v>9893</v>
      </c>
      <c r="C9073" t="s">
        <v>0</v>
      </c>
      <c r="D9073">
        <v>0</v>
      </c>
      <c r="E9073">
        <v>0</v>
      </c>
      <c r="G9073">
        <v>0</v>
      </c>
      <c r="H9073" t="str" cm="1">
        <f t="array" ref="H9073">IF(LEN(_xlfn.TEXTJOIN(", ", TRUE, IF(COUNTIF(A9073,#REF!&amp; "*"),#REF!, "")))&gt;0,"Igen",IF(B9073="1","Igen",IF(F9073="5","Igen","Nem")))</f>
        <v>Nem</v>
      </c>
    </row>
    <row r="9074" spans="1:8" x14ac:dyDescent="0.2">
      <c r="A9074" s="3" t="s">
        <v>9082</v>
      </c>
      <c r="B9074" s="3" t="s">
        <v>9893</v>
      </c>
      <c r="C9074" t="s">
        <v>0</v>
      </c>
      <c r="D9074">
        <v>0</v>
      </c>
      <c r="E9074">
        <v>0</v>
      </c>
      <c r="G9074">
        <v>0</v>
      </c>
      <c r="H9074" t="str" cm="1">
        <f t="array" ref="H9074">IF(LEN(_xlfn.TEXTJOIN(", ", TRUE, IF(COUNTIF(A9074,#REF!&amp; "*"),#REF!, "")))&gt;0,"Igen",IF(B9074="1","Igen",IF(F9074="5","Igen","Nem")))</f>
        <v>Nem</v>
      </c>
    </row>
    <row r="9075" spans="1:8" x14ac:dyDescent="0.2">
      <c r="A9075" s="3" t="s">
        <v>9083</v>
      </c>
      <c r="B9075" s="3" t="s">
        <v>9893</v>
      </c>
      <c r="C9075" t="s">
        <v>0</v>
      </c>
      <c r="D9075">
        <v>0</v>
      </c>
      <c r="E9075">
        <v>0</v>
      </c>
      <c r="G9075">
        <v>0</v>
      </c>
      <c r="H9075" t="str" cm="1">
        <f t="array" ref="H9075">IF(LEN(_xlfn.TEXTJOIN(", ", TRUE, IF(COUNTIF(A9075,#REF!&amp; "*"),#REF!, "")))&gt;0,"Igen",IF(B9075="1","Igen",IF(F9075="5","Igen","Nem")))</f>
        <v>Nem</v>
      </c>
    </row>
    <row r="9076" spans="1:8" x14ac:dyDescent="0.2">
      <c r="A9076" s="3" t="s">
        <v>9084</v>
      </c>
      <c r="B9076" s="3" t="s">
        <v>9893</v>
      </c>
      <c r="C9076" t="s">
        <v>0</v>
      </c>
      <c r="D9076">
        <v>0</v>
      </c>
      <c r="E9076">
        <v>0</v>
      </c>
      <c r="G9076">
        <v>0</v>
      </c>
      <c r="H9076" t="str" cm="1">
        <f t="array" ref="H9076">IF(LEN(_xlfn.TEXTJOIN(", ", TRUE, IF(COUNTIF(A9076,#REF!&amp; "*"),#REF!, "")))&gt;0,"Igen",IF(B9076="1","Igen",IF(F9076="5","Igen","Nem")))</f>
        <v>Nem</v>
      </c>
    </row>
    <row r="9077" spans="1:8" x14ac:dyDescent="0.2">
      <c r="A9077" s="3" t="s">
        <v>9085</v>
      </c>
      <c r="B9077" s="3" t="s">
        <v>9893</v>
      </c>
      <c r="C9077" t="s">
        <v>0</v>
      </c>
      <c r="D9077">
        <v>0</v>
      </c>
      <c r="E9077">
        <v>0</v>
      </c>
      <c r="G9077">
        <v>0</v>
      </c>
      <c r="H9077" t="str" cm="1">
        <f t="array" ref="H9077">IF(LEN(_xlfn.TEXTJOIN(", ", TRUE, IF(COUNTIF(A9077,#REF!&amp; "*"),#REF!, "")))&gt;0,"Igen",IF(B9077="1","Igen",IF(F9077="5","Igen","Nem")))</f>
        <v>Nem</v>
      </c>
    </row>
    <row r="9078" spans="1:8" x14ac:dyDescent="0.2">
      <c r="A9078" s="3" t="s">
        <v>9086</v>
      </c>
      <c r="B9078" s="3" t="s">
        <v>9893</v>
      </c>
      <c r="C9078" t="s">
        <v>0</v>
      </c>
      <c r="D9078">
        <v>0</v>
      </c>
      <c r="E9078">
        <v>0</v>
      </c>
      <c r="G9078">
        <v>0</v>
      </c>
      <c r="H9078" t="str" cm="1">
        <f t="array" ref="H9078">IF(LEN(_xlfn.TEXTJOIN(", ", TRUE, IF(COUNTIF(A9078,#REF!&amp; "*"),#REF!, "")))&gt;0,"Igen",IF(B9078="1","Igen",IF(F9078="5","Igen","Nem")))</f>
        <v>Nem</v>
      </c>
    </row>
    <row r="9079" spans="1:8" x14ac:dyDescent="0.2">
      <c r="A9079" s="3" t="s">
        <v>9087</v>
      </c>
      <c r="B9079" s="3" t="s">
        <v>9893</v>
      </c>
      <c r="C9079" t="s">
        <v>0</v>
      </c>
      <c r="D9079">
        <v>0</v>
      </c>
      <c r="E9079">
        <v>0</v>
      </c>
      <c r="G9079">
        <v>0</v>
      </c>
      <c r="H9079" t="str" cm="1">
        <f t="array" ref="H9079">IF(LEN(_xlfn.TEXTJOIN(", ", TRUE, IF(COUNTIF(A9079,#REF!&amp; "*"),#REF!, "")))&gt;0,"Igen",IF(B9079="1","Igen",IF(F9079="5","Igen","Nem")))</f>
        <v>Nem</v>
      </c>
    </row>
    <row r="9080" spans="1:8" x14ac:dyDescent="0.2">
      <c r="A9080" s="3" t="s">
        <v>9088</v>
      </c>
      <c r="B9080" s="3" t="s">
        <v>9893</v>
      </c>
      <c r="C9080" t="s">
        <v>0</v>
      </c>
      <c r="D9080">
        <v>0</v>
      </c>
      <c r="E9080">
        <v>0</v>
      </c>
      <c r="G9080">
        <v>0</v>
      </c>
      <c r="H9080" t="str" cm="1">
        <f t="array" ref="H9080">IF(LEN(_xlfn.TEXTJOIN(", ", TRUE, IF(COUNTIF(A9080,#REF!&amp; "*"),#REF!, "")))&gt;0,"Igen",IF(B9080="1","Igen",IF(F9080="5","Igen","Nem")))</f>
        <v>Nem</v>
      </c>
    </row>
    <row r="9081" spans="1:8" x14ac:dyDescent="0.2">
      <c r="A9081" s="3" t="s">
        <v>9089</v>
      </c>
      <c r="B9081" s="3" t="s">
        <v>9893</v>
      </c>
      <c r="C9081" t="s">
        <v>0</v>
      </c>
      <c r="D9081">
        <v>0</v>
      </c>
      <c r="E9081">
        <v>0</v>
      </c>
      <c r="G9081">
        <v>0</v>
      </c>
      <c r="H9081" t="str" cm="1">
        <f t="array" ref="H9081">IF(LEN(_xlfn.TEXTJOIN(", ", TRUE, IF(COUNTIF(A9081,#REF!&amp; "*"),#REF!, "")))&gt;0,"Igen",IF(B9081="1","Igen",IF(F9081="5","Igen","Nem")))</f>
        <v>Nem</v>
      </c>
    </row>
    <row r="9082" spans="1:8" x14ac:dyDescent="0.2">
      <c r="A9082" s="3" t="s">
        <v>9090</v>
      </c>
      <c r="B9082" s="3" t="s">
        <v>9893</v>
      </c>
      <c r="C9082" t="s">
        <v>0</v>
      </c>
      <c r="D9082">
        <v>0</v>
      </c>
      <c r="E9082">
        <v>0</v>
      </c>
      <c r="G9082">
        <v>0</v>
      </c>
      <c r="H9082" t="str" cm="1">
        <f t="array" ref="H9082">IF(LEN(_xlfn.TEXTJOIN(", ", TRUE, IF(COUNTIF(A9082,#REF!&amp; "*"),#REF!, "")))&gt;0,"Igen",IF(B9082="1","Igen",IF(F9082="5","Igen","Nem")))</f>
        <v>Nem</v>
      </c>
    </row>
    <row r="9083" spans="1:8" x14ac:dyDescent="0.2">
      <c r="A9083" s="3" t="s">
        <v>9091</v>
      </c>
      <c r="B9083" s="3" t="s">
        <v>9893</v>
      </c>
      <c r="C9083" t="s">
        <v>0</v>
      </c>
      <c r="D9083">
        <v>0</v>
      </c>
      <c r="E9083">
        <v>0</v>
      </c>
      <c r="G9083">
        <v>0</v>
      </c>
      <c r="H9083" t="str" cm="1">
        <f t="array" ref="H9083">IF(LEN(_xlfn.TEXTJOIN(", ", TRUE, IF(COUNTIF(A9083,#REF!&amp; "*"),#REF!, "")))&gt;0,"Igen",IF(B9083="1","Igen",IF(F9083="5","Igen","Nem")))</f>
        <v>Nem</v>
      </c>
    </row>
    <row r="9084" spans="1:8" x14ac:dyDescent="0.2">
      <c r="A9084" s="3" t="s">
        <v>9092</v>
      </c>
      <c r="B9084" s="3" t="s">
        <v>9893</v>
      </c>
      <c r="C9084" t="s">
        <v>0</v>
      </c>
      <c r="D9084">
        <v>0</v>
      </c>
      <c r="E9084">
        <v>0</v>
      </c>
      <c r="G9084">
        <v>0</v>
      </c>
      <c r="H9084" t="str" cm="1">
        <f t="array" ref="H9084">IF(LEN(_xlfn.TEXTJOIN(", ", TRUE, IF(COUNTIF(A9084,#REF!&amp; "*"),#REF!, "")))&gt;0,"Igen",IF(B9084="1","Igen",IF(F9084="5","Igen","Nem")))</f>
        <v>Nem</v>
      </c>
    </row>
    <row r="9085" spans="1:8" x14ac:dyDescent="0.2">
      <c r="A9085" s="3" t="s">
        <v>9093</v>
      </c>
      <c r="B9085" s="3" t="s">
        <v>9893</v>
      </c>
      <c r="C9085" t="s">
        <v>0</v>
      </c>
      <c r="D9085">
        <v>0</v>
      </c>
      <c r="E9085">
        <v>0</v>
      </c>
      <c r="G9085">
        <v>0</v>
      </c>
      <c r="H9085" t="str" cm="1">
        <f t="array" ref="H9085">IF(LEN(_xlfn.TEXTJOIN(", ", TRUE, IF(COUNTIF(A9085,#REF!&amp; "*"),#REF!, "")))&gt;0,"Igen",IF(B9085="1","Igen",IF(F9085="5","Igen","Nem")))</f>
        <v>Nem</v>
      </c>
    </row>
    <row r="9086" spans="1:8" x14ac:dyDescent="0.2">
      <c r="A9086" s="3" t="s">
        <v>9094</v>
      </c>
      <c r="B9086" s="3" t="s">
        <v>9893</v>
      </c>
      <c r="C9086" t="s">
        <v>0</v>
      </c>
      <c r="D9086">
        <v>0</v>
      </c>
      <c r="E9086">
        <v>0</v>
      </c>
      <c r="G9086">
        <v>0</v>
      </c>
      <c r="H9086" t="str" cm="1">
        <f t="array" ref="H9086">IF(LEN(_xlfn.TEXTJOIN(", ", TRUE, IF(COUNTIF(A9086,#REF!&amp; "*"),#REF!, "")))&gt;0,"Igen",IF(B9086="1","Igen",IF(F9086="5","Igen","Nem")))</f>
        <v>Nem</v>
      </c>
    </row>
    <row r="9087" spans="1:8" x14ac:dyDescent="0.2">
      <c r="A9087" s="3" t="s">
        <v>9095</v>
      </c>
      <c r="B9087" s="3" t="s">
        <v>9893</v>
      </c>
      <c r="C9087" t="s">
        <v>0</v>
      </c>
      <c r="D9087">
        <v>0</v>
      </c>
      <c r="E9087">
        <v>0</v>
      </c>
      <c r="G9087">
        <v>0</v>
      </c>
      <c r="H9087" t="str" cm="1">
        <f t="array" ref="H9087">IF(LEN(_xlfn.TEXTJOIN(", ", TRUE, IF(COUNTIF(A9087,#REF!&amp; "*"),#REF!, "")))&gt;0,"Igen",IF(B9087="1","Igen",IF(F9087="5","Igen","Nem")))</f>
        <v>Nem</v>
      </c>
    </row>
    <row r="9088" spans="1:8" x14ac:dyDescent="0.2">
      <c r="A9088" s="3" t="s">
        <v>9096</v>
      </c>
      <c r="B9088" s="3" t="s">
        <v>9893</v>
      </c>
      <c r="C9088" t="s">
        <v>0</v>
      </c>
      <c r="D9088">
        <v>0</v>
      </c>
      <c r="E9088">
        <v>0</v>
      </c>
      <c r="G9088">
        <v>0</v>
      </c>
      <c r="H9088" t="str" cm="1">
        <f t="array" ref="H9088">IF(LEN(_xlfn.TEXTJOIN(", ", TRUE, IF(COUNTIF(A9088,#REF!&amp; "*"),#REF!, "")))&gt;0,"Igen",IF(B9088="1","Igen",IF(F9088="5","Igen","Nem")))</f>
        <v>Nem</v>
      </c>
    </row>
    <row r="9089" spans="1:8" x14ac:dyDescent="0.2">
      <c r="A9089" s="3" t="s">
        <v>9097</v>
      </c>
      <c r="B9089" s="3" t="s">
        <v>9893</v>
      </c>
      <c r="C9089" t="s">
        <v>0</v>
      </c>
      <c r="D9089">
        <v>0</v>
      </c>
      <c r="E9089">
        <v>0</v>
      </c>
      <c r="G9089">
        <v>0</v>
      </c>
      <c r="H9089" t="str" cm="1">
        <f t="array" ref="H9089">IF(LEN(_xlfn.TEXTJOIN(", ", TRUE, IF(COUNTIF(A9089,#REF!&amp; "*"),#REF!, "")))&gt;0,"Igen",IF(B9089="1","Igen",IF(F9089="5","Igen","Nem")))</f>
        <v>Nem</v>
      </c>
    </row>
    <row r="9090" spans="1:8" x14ac:dyDescent="0.2">
      <c r="A9090" s="3" t="s">
        <v>9098</v>
      </c>
      <c r="B9090" s="3" t="s">
        <v>9893</v>
      </c>
      <c r="C9090" t="s">
        <v>0</v>
      </c>
      <c r="D9090">
        <v>0</v>
      </c>
      <c r="E9090">
        <v>0</v>
      </c>
      <c r="G9090">
        <v>0</v>
      </c>
      <c r="H9090" t="str" cm="1">
        <f t="array" ref="H9090">IF(LEN(_xlfn.TEXTJOIN(", ", TRUE, IF(COUNTIF(A9090,#REF!&amp; "*"),#REF!, "")))&gt;0,"Igen",IF(B9090="1","Igen",IF(F9090="5","Igen","Nem")))</f>
        <v>Nem</v>
      </c>
    </row>
    <row r="9091" spans="1:8" x14ac:dyDescent="0.2">
      <c r="A9091" s="3" t="s">
        <v>9099</v>
      </c>
      <c r="B9091" s="3" t="s">
        <v>9893</v>
      </c>
      <c r="C9091" t="s">
        <v>0</v>
      </c>
      <c r="D9091">
        <v>0</v>
      </c>
      <c r="E9091">
        <v>0</v>
      </c>
      <c r="G9091">
        <v>0</v>
      </c>
      <c r="H9091" t="str" cm="1">
        <f t="array" ref="H9091">IF(LEN(_xlfn.TEXTJOIN(", ", TRUE, IF(COUNTIF(A9091,#REF!&amp; "*"),#REF!, "")))&gt;0,"Igen",IF(B9091="1","Igen",IF(F9091="5","Igen","Nem")))</f>
        <v>Nem</v>
      </c>
    </row>
    <row r="9092" spans="1:8" x14ac:dyDescent="0.2">
      <c r="A9092" s="3" t="s">
        <v>9100</v>
      </c>
      <c r="B9092" s="3" t="s">
        <v>9893</v>
      </c>
      <c r="C9092" t="s">
        <v>0</v>
      </c>
      <c r="D9092">
        <v>0</v>
      </c>
      <c r="E9092">
        <v>0</v>
      </c>
      <c r="G9092">
        <v>0</v>
      </c>
      <c r="H9092" t="str" cm="1">
        <f t="array" ref="H9092">IF(LEN(_xlfn.TEXTJOIN(", ", TRUE, IF(COUNTIF(A9092,#REF!&amp; "*"),#REF!, "")))&gt;0,"Igen",IF(B9092="1","Igen",IF(F9092="5","Igen","Nem")))</f>
        <v>Nem</v>
      </c>
    </row>
    <row r="9093" spans="1:8" x14ac:dyDescent="0.2">
      <c r="A9093" s="3" t="s">
        <v>9101</v>
      </c>
      <c r="B9093" s="3" t="s">
        <v>9893</v>
      </c>
      <c r="C9093" t="s">
        <v>0</v>
      </c>
      <c r="D9093">
        <v>0</v>
      </c>
      <c r="E9093">
        <v>0</v>
      </c>
      <c r="G9093">
        <v>0</v>
      </c>
      <c r="H9093" t="str" cm="1">
        <f t="array" ref="H9093">IF(LEN(_xlfn.TEXTJOIN(", ", TRUE, IF(COUNTIF(A9093,#REF!&amp; "*"),#REF!, "")))&gt;0,"Igen",IF(B9093="1","Igen",IF(F9093="5","Igen","Nem")))</f>
        <v>Nem</v>
      </c>
    </row>
    <row r="9094" spans="1:8" x14ac:dyDescent="0.2">
      <c r="A9094" s="3" t="s">
        <v>9102</v>
      </c>
      <c r="B9094" s="3" t="s">
        <v>9893</v>
      </c>
      <c r="C9094" t="s">
        <v>0</v>
      </c>
      <c r="D9094">
        <v>0</v>
      </c>
      <c r="E9094">
        <v>0</v>
      </c>
      <c r="G9094">
        <v>0</v>
      </c>
      <c r="H9094" t="str" cm="1">
        <f t="array" ref="H9094">IF(LEN(_xlfn.TEXTJOIN(", ", TRUE, IF(COUNTIF(A9094,#REF!&amp; "*"),#REF!, "")))&gt;0,"Igen",IF(B9094="1","Igen",IF(F9094="5","Igen","Nem")))</f>
        <v>Nem</v>
      </c>
    </row>
    <row r="9095" spans="1:8" x14ac:dyDescent="0.2">
      <c r="A9095" s="3" t="s">
        <v>9103</v>
      </c>
      <c r="B9095" s="3" t="s">
        <v>9893</v>
      </c>
      <c r="C9095" t="s">
        <v>0</v>
      </c>
      <c r="D9095">
        <v>0</v>
      </c>
      <c r="E9095">
        <v>0</v>
      </c>
      <c r="G9095">
        <v>0</v>
      </c>
      <c r="H9095" t="str" cm="1">
        <f t="array" ref="H9095">IF(LEN(_xlfn.TEXTJOIN(", ", TRUE, IF(COUNTIF(A9095,#REF!&amp; "*"),#REF!, "")))&gt;0,"Igen",IF(B9095="1","Igen",IF(F9095="5","Igen","Nem")))</f>
        <v>Nem</v>
      </c>
    </row>
    <row r="9096" spans="1:8" x14ac:dyDescent="0.2">
      <c r="A9096" s="3" t="s">
        <v>9104</v>
      </c>
      <c r="B9096" s="3" t="s">
        <v>9893</v>
      </c>
      <c r="C9096" t="s">
        <v>0</v>
      </c>
      <c r="D9096">
        <v>0</v>
      </c>
      <c r="E9096">
        <v>0</v>
      </c>
      <c r="G9096">
        <v>0</v>
      </c>
      <c r="H9096" t="str" cm="1">
        <f t="array" ref="H9096">IF(LEN(_xlfn.TEXTJOIN(", ", TRUE, IF(COUNTIF(A9096,#REF!&amp; "*"),#REF!, "")))&gt;0,"Igen",IF(B9096="1","Igen",IF(F9096="5","Igen","Nem")))</f>
        <v>Nem</v>
      </c>
    </row>
    <row r="9097" spans="1:8" x14ac:dyDescent="0.2">
      <c r="A9097" s="3" t="s">
        <v>9105</v>
      </c>
      <c r="B9097" s="3" t="s">
        <v>9893</v>
      </c>
      <c r="C9097" t="s">
        <v>0</v>
      </c>
      <c r="D9097">
        <v>0</v>
      </c>
      <c r="E9097">
        <v>0</v>
      </c>
      <c r="G9097">
        <v>0</v>
      </c>
      <c r="H9097" t="str" cm="1">
        <f t="array" ref="H9097">IF(LEN(_xlfn.TEXTJOIN(", ", TRUE, IF(COUNTIF(A9097,#REF!&amp; "*"),#REF!, "")))&gt;0,"Igen",IF(B9097="1","Igen",IF(F9097="5","Igen","Nem")))</f>
        <v>Nem</v>
      </c>
    </row>
    <row r="9098" spans="1:8" x14ac:dyDescent="0.2">
      <c r="A9098" s="3" t="s">
        <v>9106</v>
      </c>
      <c r="B9098" s="3" t="s">
        <v>9893</v>
      </c>
      <c r="C9098" t="s">
        <v>0</v>
      </c>
      <c r="D9098">
        <v>0</v>
      </c>
      <c r="E9098">
        <v>0</v>
      </c>
      <c r="G9098">
        <v>0</v>
      </c>
      <c r="H9098" t="str" cm="1">
        <f t="array" ref="H9098">IF(LEN(_xlfn.TEXTJOIN(", ", TRUE, IF(COUNTIF(A9098,#REF!&amp; "*"),#REF!, "")))&gt;0,"Igen",IF(B9098="1","Igen",IF(F9098="5","Igen","Nem")))</f>
        <v>Nem</v>
      </c>
    </row>
    <row r="9099" spans="1:8" x14ac:dyDescent="0.2">
      <c r="A9099" s="3" t="s">
        <v>9107</v>
      </c>
      <c r="B9099" s="3" t="s">
        <v>9893</v>
      </c>
      <c r="C9099" t="s">
        <v>0</v>
      </c>
      <c r="D9099">
        <v>0</v>
      </c>
      <c r="E9099">
        <v>0</v>
      </c>
      <c r="G9099">
        <v>0</v>
      </c>
      <c r="H9099" t="str" cm="1">
        <f t="array" ref="H9099">IF(LEN(_xlfn.TEXTJOIN(", ", TRUE, IF(COUNTIF(A9099,#REF!&amp; "*"),#REF!, "")))&gt;0,"Igen",IF(B9099="1","Igen",IF(F9099="5","Igen","Nem")))</f>
        <v>Nem</v>
      </c>
    </row>
    <row r="9100" spans="1:8" x14ac:dyDescent="0.2">
      <c r="A9100" s="3" t="s">
        <v>9108</v>
      </c>
      <c r="B9100" s="3" t="s">
        <v>9893</v>
      </c>
      <c r="C9100" t="s">
        <v>0</v>
      </c>
      <c r="D9100">
        <v>0</v>
      </c>
      <c r="E9100">
        <v>0</v>
      </c>
      <c r="G9100">
        <v>0</v>
      </c>
      <c r="H9100" t="str" cm="1">
        <f t="array" ref="H9100">IF(LEN(_xlfn.TEXTJOIN(", ", TRUE, IF(COUNTIF(A9100,#REF!&amp; "*"),#REF!, "")))&gt;0,"Igen",IF(B9100="1","Igen",IF(F9100="5","Igen","Nem")))</f>
        <v>Nem</v>
      </c>
    </row>
    <row r="9101" spans="1:8" x14ac:dyDescent="0.2">
      <c r="A9101" s="3" t="s">
        <v>9109</v>
      </c>
      <c r="B9101" s="3" t="s">
        <v>9893</v>
      </c>
      <c r="C9101" t="s">
        <v>0</v>
      </c>
      <c r="D9101">
        <v>0</v>
      </c>
      <c r="E9101">
        <v>0</v>
      </c>
      <c r="G9101">
        <v>0</v>
      </c>
      <c r="H9101" t="str" cm="1">
        <f t="array" ref="H9101">IF(LEN(_xlfn.TEXTJOIN(", ", TRUE, IF(COUNTIF(A9101,#REF!&amp; "*"),#REF!, "")))&gt;0,"Igen",IF(B9101="1","Igen",IF(F9101="5","Igen","Nem")))</f>
        <v>Nem</v>
      </c>
    </row>
    <row r="9102" spans="1:8" x14ac:dyDescent="0.2">
      <c r="A9102" s="3" t="s">
        <v>9110</v>
      </c>
      <c r="B9102" s="3" t="s">
        <v>9893</v>
      </c>
      <c r="C9102" t="s">
        <v>0</v>
      </c>
      <c r="D9102">
        <v>0</v>
      </c>
      <c r="E9102">
        <v>0</v>
      </c>
      <c r="G9102">
        <v>0</v>
      </c>
      <c r="H9102" t="str" cm="1">
        <f t="array" ref="H9102">IF(LEN(_xlfn.TEXTJOIN(", ", TRUE, IF(COUNTIF(A9102,#REF!&amp; "*"),#REF!, "")))&gt;0,"Igen",IF(B9102="1","Igen",IF(F9102="5","Igen","Nem")))</f>
        <v>Nem</v>
      </c>
    </row>
    <row r="9103" spans="1:8" x14ac:dyDescent="0.2">
      <c r="A9103" s="3" t="s">
        <v>9111</v>
      </c>
      <c r="B9103" s="3" t="s">
        <v>9893</v>
      </c>
      <c r="C9103" t="s">
        <v>0</v>
      </c>
      <c r="D9103">
        <v>0</v>
      </c>
      <c r="E9103">
        <v>0</v>
      </c>
      <c r="G9103">
        <v>0</v>
      </c>
      <c r="H9103" t="str" cm="1">
        <f t="array" ref="H9103">IF(LEN(_xlfn.TEXTJOIN(", ", TRUE, IF(COUNTIF(A9103,#REF!&amp; "*"),#REF!, "")))&gt;0,"Igen",IF(B9103="1","Igen",IF(F9103="5","Igen","Nem")))</f>
        <v>Nem</v>
      </c>
    </row>
    <row r="9104" spans="1:8" x14ac:dyDescent="0.2">
      <c r="A9104" s="3" t="s">
        <v>9112</v>
      </c>
      <c r="B9104" s="3" t="s">
        <v>9893</v>
      </c>
      <c r="C9104" t="s">
        <v>0</v>
      </c>
      <c r="D9104">
        <v>0</v>
      </c>
      <c r="E9104">
        <v>0</v>
      </c>
      <c r="G9104">
        <v>0</v>
      </c>
      <c r="H9104" t="str" cm="1">
        <f t="array" ref="H9104">IF(LEN(_xlfn.TEXTJOIN(", ", TRUE, IF(COUNTIF(A9104,#REF!&amp; "*"),#REF!, "")))&gt;0,"Igen",IF(B9104="1","Igen",IF(F9104="5","Igen","Nem")))</f>
        <v>Nem</v>
      </c>
    </row>
    <row r="9105" spans="1:8" x14ac:dyDescent="0.2">
      <c r="A9105" s="3" t="s">
        <v>9113</v>
      </c>
      <c r="B9105" s="3" t="s">
        <v>9893</v>
      </c>
      <c r="C9105" t="s">
        <v>0</v>
      </c>
      <c r="D9105">
        <v>0</v>
      </c>
      <c r="E9105">
        <v>0</v>
      </c>
      <c r="G9105">
        <v>0</v>
      </c>
      <c r="H9105" t="str" cm="1">
        <f t="array" ref="H9105">IF(LEN(_xlfn.TEXTJOIN(", ", TRUE, IF(COUNTIF(A9105,#REF!&amp; "*"),#REF!, "")))&gt;0,"Igen",IF(B9105="1","Igen",IF(F9105="5","Igen","Nem")))</f>
        <v>Nem</v>
      </c>
    </row>
    <row r="9106" spans="1:8" x14ac:dyDescent="0.2">
      <c r="A9106" s="3" t="s">
        <v>9114</v>
      </c>
      <c r="B9106" s="3" t="s">
        <v>9893</v>
      </c>
      <c r="C9106" t="s">
        <v>0</v>
      </c>
      <c r="D9106">
        <v>0</v>
      </c>
      <c r="E9106">
        <v>0</v>
      </c>
      <c r="G9106">
        <v>0</v>
      </c>
      <c r="H9106" t="str" cm="1">
        <f t="array" ref="H9106">IF(LEN(_xlfn.TEXTJOIN(", ", TRUE, IF(COUNTIF(A9106,#REF!&amp; "*"),#REF!, "")))&gt;0,"Igen",IF(B9106="1","Igen",IF(F9106="5","Igen","Nem")))</f>
        <v>Nem</v>
      </c>
    </row>
    <row r="9107" spans="1:8" x14ac:dyDescent="0.2">
      <c r="A9107" s="3" t="s">
        <v>9115</v>
      </c>
      <c r="B9107" s="3" t="s">
        <v>9893</v>
      </c>
      <c r="C9107" t="s">
        <v>0</v>
      </c>
      <c r="D9107">
        <v>0</v>
      </c>
      <c r="E9107">
        <v>0</v>
      </c>
      <c r="G9107">
        <v>0</v>
      </c>
      <c r="H9107" t="str" cm="1">
        <f t="array" ref="H9107">IF(LEN(_xlfn.TEXTJOIN(", ", TRUE, IF(COUNTIF(A9107,#REF!&amp; "*"),#REF!, "")))&gt;0,"Igen",IF(B9107="1","Igen",IF(F9107="5","Igen","Nem")))</f>
        <v>Nem</v>
      </c>
    </row>
    <row r="9108" spans="1:8" x14ac:dyDescent="0.2">
      <c r="A9108" s="3" t="s">
        <v>9116</v>
      </c>
      <c r="B9108" s="3" t="s">
        <v>9893</v>
      </c>
      <c r="C9108" t="s">
        <v>0</v>
      </c>
      <c r="D9108">
        <v>0</v>
      </c>
      <c r="E9108">
        <v>0</v>
      </c>
      <c r="G9108">
        <v>0</v>
      </c>
      <c r="H9108" t="str" cm="1">
        <f t="array" ref="H9108">IF(LEN(_xlfn.TEXTJOIN(", ", TRUE, IF(COUNTIF(A9108,#REF!&amp; "*"),#REF!, "")))&gt;0,"Igen",IF(B9108="1","Igen",IF(F9108="5","Igen","Nem")))</f>
        <v>Nem</v>
      </c>
    </row>
    <row r="9109" spans="1:8" x14ac:dyDescent="0.2">
      <c r="A9109" s="3" t="s">
        <v>9117</v>
      </c>
      <c r="B9109" s="3" t="s">
        <v>9893</v>
      </c>
      <c r="C9109" t="s">
        <v>0</v>
      </c>
      <c r="D9109">
        <v>0</v>
      </c>
      <c r="E9109">
        <v>0</v>
      </c>
      <c r="G9109">
        <v>0</v>
      </c>
      <c r="H9109" t="str" cm="1">
        <f t="array" ref="H9109">IF(LEN(_xlfn.TEXTJOIN(", ", TRUE, IF(COUNTIF(A9109,#REF!&amp; "*"),#REF!, "")))&gt;0,"Igen",IF(B9109="1","Igen",IF(F9109="5","Igen","Nem")))</f>
        <v>Nem</v>
      </c>
    </row>
    <row r="9110" spans="1:8" x14ac:dyDescent="0.2">
      <c r="A9110" s="3" t="s">
        <v>9118</v>
      </c>
      <c r="B9110" s="3" t="s">
        <v>9893</v>
      </c>
      <c r="C9110" t="s">
        <v>0</v>
      </c>
      <c r="D9110">
        <v>0</v>
      </c>
      <c r="E9110">
        <v>0</v>
      </c>
      <c r="G9110">
        <v>0</v>
      </c>
      <c r="H9110" t="str" cm="1">
        <f t="array" ref="H9110">IF(LEN(_xlfn.TEXTJOIN(", ", TRUE, IF(COUNTIF(A9110,#REF!&amp; "*"),#REF!, "")))&gt;0,"Igen",IF(B9110="1","Igen",IF(F9110="5","Igen","Nem")))</f>
        <v>Nem</v>
      </c>
    </row>
    <row r="9111" spans="1:8" x14ac:dyDescent="0.2">
      <c r="A9111" s="3" t="s">
        <v>9119</v>
      </c>
      <c r="B9111" s="3" t="s">
        <v>9893</v>
      </c>
      <c r="C9111" t="s">
        <v>0</v>
      </c>
      <c r="D9111">
        <v>0</v>
      </c>
      <c r="E9111">
        <v>0</v>
      </c>
      <c r="G9111">
        <v>0</v>
      </c>
      <c r="H9111" t="str" cm="1">
        <f t="array" ref="H9111">IF(LEN(_xlfn.TEXTJOIN(", ", TRUE, IF(COUNTIF(A9111,#REF!&amp; "*"),#REF!, "")))&gt;0,"Igen",IF(B9111="1","Igen",IF(F9111="5","Igen","Nem")))</f>
        <v>Nem</v>
      </c>
    </row>
    <row r="9112" spans="1:8" x14ac:dyDescent="0.2">
      <c r="A9112" s="3" t="s">
        <v>9120</v>
      </c>
      <c r="B9112" s="3" t="s">
        <v>9893</v>
      </c>
      <c r="C9112" t="s">
        <v>0</v>
      </c>
      <c r="D9112">
        <v>0</v>
      </c>
      <c r="E9112">
        <v>0</v>
      </c>
      <c r="G9112">
        <v>0</v>
      </c>
      <c r="H9112" t="str" cm="1">
        <f t="array" ref="H9112">IF(LEN(_xlfn.TEXTJOIN(", ", TRUE, IF(COUNTIF(A9112,#REF!&amp; "*"),#REF!, "")))&gt;0,"Igen",IF(B9112="1","Igen",IF(F9112="5","Igen","Nem")))</f>
        <v>Nem</v>
      </c>
    </row>
    <row r="9113" spans="1:8" x14ac:dyDescent="0.2">
      <c r="A9113" s="3" t="s">
        <v>9121</v>
      </c>
      <c r="B9113" s="3" t="s">
        <v>9893</v>
      </c>
      <c r="C9113" t="s">
        <v>0</v>
      </c>
      <c r="D9113">
        <v>0</v>
      </c>
      <c r="E9113">
        <v>0</v>
      </c>
      <c r="G9113">
        <v>0</v>
      </c>
      <c r="H9113" t="str" cm="1">
        <f t="array" ref="H9113">IF(LEN(_xlfn.TEXTJOIN(", ", TRUE, IF(COUNTIF(A9113,#REF!&amp; "*"),#REF!, "")))&gt;0,"Igen",IF(B9113="1","Igen",IF(F9113="5","Igen","Nem")))</f>
        <v>Nem</v>
      </c>
    </row>
    <row r="9114" spans="1:8" x14ac:dyDescent="0.2">
      <c r="A9114" s="3" t="s">
        <v>9122</v>
      </c>
      <c r="B9114" s="3" t="s">
        <v>9893</v>
      </c>
      <c r="C9114" t="s">
        <v>0</v>
      </c>
      <c r="D9114">
        <v>0</v>
      </c>
      <c r="E9114">
        <v>0</v>
      </c>
      <c r="G9114">
        <v>0</v>
      </c>
      <c r="H9114" t="str" cm="1">
        <f t="array" ref="H9114">IF(LEN(_xlfn.TEXTJOIN(", ", TRUE, IF(COUNTIF(A9114,#REF!&amp; "*"),#REF!, "")))&gt;0,"Igen",IF(B9114="1","Igen",IF(F9114="5","Igen","Nem")))</f>
        <v>Nem</v>
      </c>
    </row>
    <row r="9115" spans="1:8" x14ac:dyDescent="0.2">
      <c r="A9115" s="3" t="s">
        <v>9123</v>
      </c>
      <c r="B9115" s="3" t="s">
        <v>9893</v>
      </c>
      <c r="C9115" t="s">
        <v>0</v>
      </c>
      <c r="D9115">
        <v>0</v>
      </c>
      <c r="E9115">
        <v>0</v>
      </c>
      <c r="G9115">
        <v>0</v>
      </c>
      <c r="H9115" t="str" cm="1">
        <f t="array" ref="H9115">IF(LEN(_xlfn.TEXTJOIN(", ", TRUE, IF(COUNTIF(A9115,#REF!&amp; "*"),#REF!, "")))&gt;0,"Igen",IF(B9115="1","Igen",IF(F9115="5","Igen","Nem")))</f>
        <v>Nem</v>
      </c>
    </row>
    <row r="9116" spans="1:8" x14ac:dyDescent="0.2">
      <c r="A9116" s="3" t="s">
        <v>9124</v>
      </c>
      <c r="B9116" s="3" t="s">
        <v>9893</v>
      </c>
      <c r="C9116" t="s">
        <v>0</v>
      </c>
      <c r="D9116">
        <v>0</v>
      </c>
      <c r="E9116">
        <v>0</v>
      </c>
      <c r="G9116">
        <v>0</v>
      </c>
      <c r="H9116" t="str" cm="1">
        <f t="array" ref="H9116">IF(LEN(_xlfn.TEXTJOIN(", ", TRUE, IF(COUNTIF(A9116,#REF!&amp; "*"),#REF!, "")))&gt;0,"Igen",IF(B9116="1","Igen",IF(F9116="5","Igen","Nem")))</f>
        <v>Nem</v>
      </c>
    </row>
    <row r="9117" spans="1:8" x14ac:dyDescent="0.2">
      <c r="A9117" s="3" t="s">
        <v>9125</v>
      </c>
      <c r="B9117" s="3" t="s">
        <v>9893</v>
      </c>
      <c r="C9117" t="s">
        <v>0</v>
      </c>
      <c r="D9117">
        <v>0</v>
      </c>
      <c r="E9117">
        <v>0</v>
      </c>
      <c r="G9117">
        <v>0</v>
      </c>
      <c r="H9117" t="str" cm="1">
        <f t="array" ref="H9117">IF(LEN(_xlfn.TEXTJOIN(", ", TRUE, IF(COUNTIF(A9117,#REF!&amp; "*"),#REF!, "")))&gt;0,"Igen",IF(B9117="1","Igen",IF(F9117="5","Igen","Nem")))</f>
        <v>Nem</v>
      </c>
    </row>
    <row r="9118" spans="1:8" x14ac:dyDescent="0.2">
      <c r="A9118" s="3" t="s">
        <v>9126</v>
      </c>
      <c r="B9118" s="3" t="s">
        <v>9893</v>
      </c>
      <c r="C9118" t="s">
        <v>0</v>
      </c>
      <c r="D9118">
        <v>0</v>
      </c>
      <c r="E9118">
        <v>0</v>
      </c>
      <c r="G9118">
        <v>0</v>
      </c>
      <c r="H9118" t="str" cm="1">
        <f t="array" ref="H9118">IF(LEN(_xlfn.TEXTJOIN(", ", TRUE, IF(COUNTIF(A9118,#REF!&amp; "*"),#REF!, "")))&gt;0,"Igen",IF(B9118="1","Igen",IF(F9118="5","Igen","Nem")))</f>
        <v>Nem</v>
      </c>
    </row>
    <row r="9119" spans="1:8" x14ac:dyDescent="0.2">
      <c r="A9119" s="3" t="s">
        <v>9127</v>
      </c>
      <c r="B9119" s="3" t="s">
        <v>9893</v>
      </c>
      <c r="C9119" t="s">
        <v>0</v>
      </c>
      <c r="D9119">
        <v>0</v>
      </c>
      <c r="E9119">
        <v>0</v>
      </c>
      <c r="G9119">
        <v>0</v>
      </c>
      <c r="H9119" t="str" cm="1">
        <f t="array" ref="H9119">IF(LEN(_xlfn.TEXTJOIN(", ", TRUE, IF(COUNTIF(A9119,#REF!&amp; "*"),#REF!, "")))&gt;0,"Igen",IF(B9119="1","Igen",IF(F9119="5","Igen","Nem")))</f>
        <v>Nem</v>
      </c>
    </row>
    <row r="9120" spans="1:8" x14ac:dyDescent="0.2">
      <c r="A9120" s="3" t="s">
        <v>9128</v>
      </c>
      <c r="B9120" s="3" t="s">
        <v>9893</v>
      </c>
      <c r="C9120" t="s">
        <v>0</v>
      </c>
      <c r="D9120">
        <v>0</v>
      </c>
      <c r="E9120">
        <v>0</v>
      </c>
      <c r="G9120">
        <v>0</v>
      </c>
      <c r="H9120" t="str" cm="1">
        <f t="array" ref="H9120">IF(LEN(_xlfn.TEXTJOIN(", ", TRUE, IF(COUNTIF(A9120,#REF!&amp; "*"),#REF!, "")))&gt;0,"Igen",IF(B9120="1","Igen",IF(F9120="5","Igen","Nem")))</f>
        <v>Nem</v>
      </c>
    </row>
    <row r="9121" spans="1:8" x14ac:dyDescent="0.2">
      <c r="A9121" s="3" t="s">
        <v>9129</v>
      </c>
      <c r="B9121" s="3" t="s">
        <v>9893</v>
      </c>
      <c r="C9121" t="s">
        <v>0</v>
      </c>
      <c r="D9121">
        <v>0</v>
      </c>
      <c r="E9121">
        <v>0</v>
      </c>
      <c r="G9121">
        <v>0</v>
      </c>
      <c r="H9121" t="str" cm="1">
        <f t="array" ref="H9121">IF(LEN(_xlfn.TEXTJOIN(", ", TRUE, IF(COUNTIF(A9121,#REF!&amp; "*"),#REF!, "")))&gt;0,"Igen",IF(B9121="1","Igen",IF(F9121="5","Igen","Nem")))</f>
        <v>Nem</v>
      </c>
    </row>
    <row r="9122" spans="1:8" x14ac:dyDescent="0.2">
      <c r="A9122" s="3" t="s">
        <v>9130</v>
      </c>
      <c r="B9122" s="3" t="s">
        <v>9893</v>
      </c>
      <c r="C9122" t="s">
        <v>0</v>
      </c>
      <c r="D9122">
        <v>0</v>
      </c>
      <c r="E9122">
        <v>0</v>
      </c>
      <c r="G9122">
        <v>0</v>
      </c>
      <c r="H9122" t="str" cm="1">
        <f t="array" ref="H9122">IF(LEN(_xlfn.TEXTJOIN(", ", TRUE, IF(COUNTIF(A9122,#REF!&amp; "*"),#REF!, "")))&gt;0,"Igen",IF(B9122="1","Igen",IF(F9122="5","Igen","Nem")))</f>
        <v>Nem</v>
      </c>
    </row>
    <row r="9123" spans="1:8" x14ac:dyDescent="0.2">
      <c r="A9123" s="3" t="s">
        <v>9131</v>
      </c>
      <c r="B9123" s="3" t="s">
        <v>9893</v>
      </c>
      <c r="C9123" t="s">
        <v>0</v>
      </c>
      <c r="D9123">
        <v>0</v>
      </c>
      <c r="E9123">
        <v>0</v>
      </c>
      <c r="G9123">
        <v>0</v>
      </c>
      <c r="H9123" t="str" cm="1">
        <f t="array" ref="H9123">IF(LEN(_xlfn.TEXTJOIN(", ", TRUE, IF(COUNTIF(A9123,#REF!&amp; "*"),#REF!, "")))&gt;0,"Igen",IF(B9123="1","Igen",IF(F9123="5","Igen","Nem")))</f>
        <v>Nem</v>
      </c>
    </row>
    <row r="9124" spans="1:8" x14ac:dyDescent="0.2">
      <c r="A9124" s="3" t="s">
        <v>9132</v>
      </c>
      <c r="B9124" s="3" t="s">
        <v>9893</v>
      </c>
      <c r="C9124" t="s">
        <v>0</v>
      </c>
      <c r="D9124">
        <v>0</v>
      </c>
      <c r="E9124">
        <v>0</v>
      </c>
      <c r="G9124">
        <v>0</v>
      </c>
      <c r="H9124" t="str" cm="1">
        <f t="array" ref="H9124">IF(LEN(_xlfn.TEXTJOIN(", ", TRUE, IF(COUNTIF(A9124,#REF!&amp; "*"),#REF!, "")))&gt;0,"Igen",IF(B9124="1","Igen",IF(F9124="5","Igen","Nem")))</f>
        <v>Nem</v>
      </c>
    </row>
    <row r="9125" spans="1:8" x14ac:dyDescent="0.2">
      <c r="A9125" s="3" t="s">
        <v>9133</v>
      </c>
      <c r="B9125" s="3" t="s">
        <v>9893</v>
      </c>
      <c r="C9125" t="s">
        <v>0</v>
      </c>
      <c r="D9125">
        <v>0</v>
      </c>
      <c r="E9125">
        <v>0</v>
      </c>
      <c r="G9125">
        <v>0</v>
      </c>
      <c r="H9125" t="str" cm="1">
        <f t="array" ref="H9125">IF(LEN(_xlfn.TEXTJOIN(", ", TRUE, IF(COUNTIF(A9125,#REF!&amp; "*"),#REF!, "")))&gt;0,"Igen",IF(B9125="1","Igen",IF(F9125="5","Igen","Nem")))</f>
        <v>Nem</v>
      </c>
    </row>
    <row r="9126" spans="1:8" x14ac:dyDescent="0.2">
      <c r="A9126" s="3" t="s">
        <v>9134</v>
      </c>
      <c r="B9126" s="3" t="s">
        <v>9893</v>
      </c>
      <c r="C9126" t="s">
        <v>0</v>
      </c>
      <c r="D9126">
        <v>0</v>
      </c>
      <c r="E9126">
        <v>0</v>
      </c>
      <c r="G9126">
        <v>0</v>
      </c>
      <c r="H9126" t="str" cm="1">
        <f t="array" ref="H9126">IF(LEN(_xlfn.TEXTJOIN(", ", TRUE, IF(COUNTIF(A9126,#REF!&amp; "*"),#REF!, "")))&gt;0,"Igen",IF(B9126="1","Igen",IF(F9126="5","Igen","Nem")))</f>
        <v>Nem</v>
      </c>
    </row>
    <row r="9127" spans="1:8" x14ac:dyDescent="0.2">
      <c r="A9127" s="3" t="s">
        <v>9135</v>
      </c>
      <c r="B9127" s="3" t="s">
        <v>9893</v>
      </c>
      <c r="C9127" t="s">
        <v>0</v>
      </c>
      <c r="D9127">
        <v>0</v>
      </c>
      <c r="E9127">
        <v>0</v>
      </c>
      <c r="G9127">
        <v>0</v>
      </c>
      <c r="H9127" t="str" cm="1">
        <f t="array" ref="H9127">IF(LEN(_xlfn.TEXTJOIN(", ", TRUE, IF(COUNTIF(A9127,#REF!&amp; "*"),#REF!, "")))&gt;0,"Igen",IF(B9127="1","Igen",IF(F9127="5","Igen","Nem")))</f>
        <v>Nem</v>
      </c>
    </row>
    <row r="9128" spans="1:8" x14ac:dyDescent="0.2">
      <c r="A9128" s="3" t="s">
        <v>9136</v>
      </c>
      <c r="B9128" s="3" t="s">
        <v>9893</v>
      </c>
      <c r="C9128" t="s">
        <v>0</v>
      </c>
      <c r="D9128">
        <v>0</v>
      </c>
      <c r="E9128">
        <v>0</v>
      </c>
      <c r="G9128">
        <v>0</v>
      </c>
      <c r="H9128" t="str" cm="1">
        <f t="array" ref="H9128">IF(LEN(_xlfn.TEXTJOIN(", ", TRUE, IF(COUNTIF(A9128,#REF!&amp; "*"),#REF!, "")))&gt;0,"Igen",IF(B9128="1","Igen",IF(F9128="5","Igen","Nem")))</f>
        <v>Nem</v>
      </c>
    </row>
    <row r="9129" spans="1:8" x14ac:dyDescent="0.2">
      <c r="A9129" s="3" t="s">
        <v>9137</v>
      </c>
      <c r="B9129" s="3" t="s">
        <v>9893</v>
      </c>
      <c r="C9129" t="s">
        <v>0</v>
      </c>
      <c r="D9129">
        <v>0</v>
      </c>
      <c r="E9129">
        <v>0</v>
      </c>
      <c r="G9129">
        <v>0</v>
      </c>
      <c r="H9129" t="str" cm="1">
        <f t="array" ref="H9129">IF(LEN(_xlfn.TEXTJOIN(", ", TRUE, IF(COUNTIF(A9129,#REF!&amp; "*"),#REF!, "")))&gt;0,"Igen",IF(B9129="1","Igen",IF(F9129="5","Igen","Nem")))</f>
        <v>Nem</v>
      </c>
    </row>
    <row r="9130" spans="1:8" x14ac:dyDescent="0.2">
      <c r="A9130" s="3" t="s">
        <v>9138</v>
      </c>
      <c r="B9130" s="3" t="s">
        <v>9893</v>
      </c>
      <c r="C9130" t="s">
        <v>0</v>
      </c>
      <c r="D9130">
        <v>0</v>
      </c>
      <c r="E9130">
        <v>0</v>
      </c>
      <c r="G9130">
        <v>0</v>
      </c>
      <c r="H9130" t="str" cm="1">
        <f t="array" ref="H9130">IF(LEN(_xlfn.TEXTJOIN(", ", TRUE, IF(COUNTIF(A9130,#REF!&amp; "*"),#REF!, "")))&gt;0,"Igen",IF(B9130="1","Igen",IF(F9130="5","Igen","Nem")))</f>
        <v>Nem</v>
      </c>
    </row>
    <row r="9131" spans="1:8" x14ac:dyDescent="0.2">
      <c r="A9131" s="3" t="s">
        <v>9139</v>
      </c>
      <c r="B9131" s="3" t="s">
        <v>9893</v>
      </c>
      <c r="C9131" t="s">
        <v>0</v>
      </c>
      <c r="D9131">
        <v>0</v>
      </c>
      <c r="E9131">
        <v>0</v>
      </c>
      <c r="G9131">
        <v>0</v>
      </c>
      <c r="H9131" t="str" cm="1">
        <f t="array" ref="H9131">IF(LEN(_xlfn.TEXTJOIN(", ", TRUE, IF(COUNTIF(A9131,#REF!&amp; "*"),#REF!, "")))&gt;0,"Igen",IF(B9131="1","Igen",IF(F9131="5","Igen","Nem")))</f>
        <v>Nem</v>
      </c>
    </row>
    <row r="9132" spans="1:8" x14ac:dyDescent="0.2">
      <c r="A9132" s="3" t="s">
        <v>9140</v>
      </c>
      <c r="B9132" s="3" t="s">
        <v>9893</v>
      </c>
      <c r="C9132" t="s">
        <v>0</v>
      </c>
      <c r="D9132">
        <v>0</v>
      </c>
      <c r="E9132">
        <v>0</v>
      </c>
      <c r="G9132">
        <v>0</v>
      </c>
      <c r="H9132" t="str" cm="1">
        <f t="array" ref="H9132">IF(LEN(_xlfn.TEXTJOIN(", ", TRUE, IF(COUNTIF(A9132,#REF!&amp; "*"),#REF!, "")))&gt;0,"Igen",IF(B9132="1","Igen",IF(F9132="5","Igen","Nem")))</f>
        <v>Nem</v>
      </c>
    </row>
    <row r="9133" spans="1:8" x14ac:dyDescent="0.2">
      <c r="A9133" s="3" t="s">
        <v>9141</v>
      </c>
      <c r="B9133" s="3" t="s">
        <v>9893</v>
      </c>
      <c r="C9133" t="s">
        <v>0</v>
      </c>
      <c r="D9133">
        <v>0</v>
      </c>
      <c r="E9133">
        <v>0</v>
      </c>
      <c r="G9133">
        <v>0</v>
      </c>
      <c r="H9133" t="str" cm="1">
        <f t="array" ref="H9133">IF(LEN(_xlfn.TEXTJOIN(", ", TRUE, IF(COUNTIF(A9133,#REF!&amp; "*"),#REF!, "")))&gt;0,"Igen",IF(B9133="1","Igen",IF(F9133="5","Igen","Nem")))</f>
        <v>Nem</v>
      </c>
    </row>
    <row r="9134" spans="1:8" x14ac:dyDescent="0.2">
      <c r="A9134" s="3" t="s">
        <v>9142</v>
      </c>
      <c r="B9134" s="3" t="s">
        <v>9893</v>
      </c>
      <c r="C9134" t="s">
        <v>0</v>
      </c>
      <c r="D9134">
        <v>0</v>
      </c>
      <c r="E9134">
        <v>0</v>
      </c>
      <c r="G9134">
        <v>0</v>
      </c>
      <c r="H9134" t="str" cm="1">
        <f t="array" ref="H9134">IF(LEN(_xlfn.TEXTJOIN(", ", TRUE, IF(COUNTIF(A9134,#REF!&amp; "*"),#REF!, "")))&gt;0,"Igen",IF(B9134="1","Igen",IF(F9134="5","Igen","Nem")))</f>
        <v>Nem</v>
      </c>
    </row>
    <row r="9135" spans="1:8" x14ac:dyDescent="0.2">
      <c r="A9135" s="3" t="s">
        <v>9143</v>
      </c>
      <c r="B9135" s="3" t="s">
        <v>9893</v>
      </c>
      <c r="C9135" t="s">
        <v>0</v>
      </c>
      <c r="D9135">
        <v>0</v>
      </c>
      <c r="E9135">
        <v>0</v>
      </c>
      <c r="G9135">
        <v>0</v>
      </c>
      <c r="H9135" t="str" cm="1">
        <f t="array" ref="H9135">IF(LEN(_xlfn.TEXTJOIN(", ", TRUE, IF(COUNTIF(A9135,#REF!&amp; "*"),#REF!, "")))&gt;0,"Igen",IF(B9135="1","Igen",IF(F9135="5","Igen","Nem")))</f>
        <v>Nem</v>
      </c>
    </row>
    <row r="9136" spans="1:8" x14ac:dyDescent="0.2">
      <c r="A9136" s="3" t="s">
        <v>9144</v>
      </c>
      <c r="B9136" s="3" t="s">
        <v>9893</v>
      </c>
      <c r="C9136" t="s">
        <v>0</v>
      </c>
      <c r="D9136">
        <v>0</v>
      </c>
      <c r="E9136">
        <v>0</v>
      </c>
      <c r="G9136">
        <v>0</v>
      </c>
      <c r="H9136" t="str" cm="1">
        <f t="array" ref="H9136">IF(LEN(_xlfn.TEXTJOIN(", ", TRUE, IF(COUNTIF(A9136,#REF!&amp; "*"),#REF!, "")))&gt;0,"Igen",IF(B9136="1","Igen",IF(F9136="5","Igen","Nem")))</f>
        <v>Nem</v>
      </c>
    </row>
    <row r="9137" spans="1:8" x14ac:dyDescent="0.2">
      <c r="A9137" s="3" t="s">
        <v>9145</v>
      </c>
      <c r="B9137" s="3" t="s">
        <v>9893</v>
      </c>
      <c r="C9137" t="s">
        <v>0</v>
      </c>
      <c r="D9137">
        <v>0</v>
      </c>
      <c r="E9137">
        <v>0</v>
      </c>
      <c r="G9137">
        <v>0</v>
      </c>
      <c r="H9137" t="str" cm="1">
        <f t="array" ref="H9137">IF(LEN(_xlfn.TEXTJOIN(", ", TRUE, IF(COUNTIF(A9137,#REF!&amp; "*"),#REF!, "")))&gt;0,"Igen",IF(B9137="1","Igen",IF(F9137="5","Igen","Nem")))</f>
        <v>Nem</v>
      </c>
    </row>
    <row r="9138" spans="1:8" x14ac:dyDescent="0.2">
      <c r="A9138" s="3" t="s">
        <v>9146</v>
      </c>
      <c r="B9138" s="3" t="s">
        <v>9893</v>
      </c>
      <c r="C9138" t="s">
        <v>0</v>
      </c>
      <c r="D9138">
        <v>0</v>
      </c>
      <c r="E9138">
        <v>0</v>
      </c>
      <c r="G9138">
        <v>0</v>
      </c>
      <c r="H9138" t="str" cm="1">
        <f t="array" ref="H9138">IF(LEN(_xlfn.TEXTJOIN(", ", TRUE, IF(COUNTIF(A9138,#REF!&amp; "*"),#REF!, "")))&gt;0,"Igen",IF(B9138="1","Igen",IF(F9138="5","Igen","Nem")))</f>
        <v>Nem</v>
      </c>
    </row>
    <row r="9139" spans="1:8" x14ac:dyDescent="0.2">
      <c r="A9139" s="3" t="s">
        <v>9147</v>
      </c>
      <c r="B9139" s="3" t="s">
        <v>9893</v>
      </c>
      <c r="C9139" t="s">
        <v>0</v>
      </c>
      <c r="D9139">
        <v>0</v>
      </c>
      <c r="E9139">
        <v>0</v>
      </c>
      <c r="G9139">
        <v>0</v>
      </c>
      <c r="H9139" t="str" cm="1">
        <f t="array" ref="H9139">IF(LEN(_xlfn.TEXTJOIN(", ", TRUE, IF(COUNTIF(A9139,#REF!&amp; "*"),#REF!, "")))&gt;0,"Igen",IF(B9139="1","Igen",IF(F9139="5","Igen","Nem")))</f>
        <v>Nem</v>
      </c>
    </row>
    <row r="9140" spans="1:8" x14ac:dyDescent="0.2">
      <c r="A9140" s="3" t="s">
        <v>9148</v>
      </c>
      <c r="B9140" s="3" t="s">
        <v>9893</v>
      </c>
      <c r="C9140" t="s">
        <v>0</v>
      </c>
      <c r="D9140">
        <v>0</v>
      </c>
      <c r="E9140">
        <v>0</v>
      </c>
      <c r="G9140">
        <v>0</v>
      </c>
      <c r="H9140" t="str" cm="1">
        <f t="array" ref="H9140">IF(LEN(_xlfn.TEXTJOIN(", ", TRUE, IF(COUNTIF(A9140,#REF!&amp; "*"),#REF!, "")))&gt;0,"Igen",IF(B9140="1","Igen",IF(F9140="5","Igen","Nem")))</f>
        <v>Nem</v>
      </c>
    </row>
    <row r="9141" spans="1:8" x14ac:dyDescent="0.2">
      <c r="A9141" s="3" t="s">
        <v>9149</v>
      </c>
      <c r="B9141" s="3" t="s">
        <v>9893</v>
      </c>
      <c r="C9141" t="s">
        <v>0</v>
      </c>
      <c r="D9141">
        <v>0</v>
      </c>
      <c r="E9141">
        <v>0</v>
      </c>
      <c r="G9141">
        <v>0</v>
      </c>
      <c r="H9141" t="str" cm="1">
        <f t="array" ref="H9141">IF(LEN(_xlfn.TEXTJOIN(", ", TRUE, IF(COUNTIF(A9141,#REF!&amp; "*"),#REF!, "")))&gt;0,"Igen",IF(B9141="1","Igen",IF(F9141="5","Igen","Nem")))</f>
        <v>Nem</v>
      </c>
    </row>
    <row r="9142" spans="1:8" x14ac:dyDescent="0.2">
      <c r="A9142" s="3" t="s">
        <v>9150</v>
      </c>
      <c r="B9142" s="3" t="s">
        <v>9893</v>
      </c>
      <c r="C9142" t="s">
        <v>0</v>
      </c>
      <c r="D9142">
        <v>0</v>
      </c>
      <c r="E9142">
        <v>0</v>
      </c>
      <c r="G9142">
        <v>0</v>
      </c>
      <c r="H9142" t="str" cm="1">
        <f t="array" ref="H9142">IF(LEN(_xlfn.TEXTJOIN(", ", TRUE, IF(COUNTIF(A9142,#REF!&amp; "*"),#REF!, "")))&gt;0,"Igen",IF(B9142="1","Igen",IF(F9142="5","Igen","Nem")))</f>
        <v>Nem</v>
      </c>
    </row>
    <row r="9143" spans="1:8" x14ac:dyDescent="0.2">
      <c r="A9143" s="3" t="s">
        <v>9151</v>
      </c>
      <c r="B9143" s="3" t="s">
        <v>9893</v>
      </c>
      <c r="C9143" t="s">
        <v>0</v>
      </c>
      <c r="D9143">
        <v>0</v>
      </c>
      <c r="E9143">
        <v>0</v>
      </c>
      <c r="G9143">
        <v>0</v>
      </c>
      <c r="H9143" t="str" cm="1">
        <f t="array" ref="H9143">IF(LEN(_xlfn.TEXTJOIN(", ", TRUE, IF(COUNTIF(A9143,#REF!&amp; "*"),#REF!, "")))&gt;0,"Igen",IF(B9143="1","Igen",IF(F9143="5","Igen","Nem")))</f>
        <v>Nem</v>
      </c>
    </row>
    <row r="9144" spans="1:8" x14ac:dyDescent="0.2">
      <c r="A9144" s="3" t="s">
        <v>9152</v>
      </c>
      <c r="B9144" s="3" t="s">
        <v>9893</v>
      </c>
      <c r="C9144" t="s">
        <v>0</v>
      </c>
      <c r="D9144">
        <v>0</v>
      </c>
      <c r="E9144">
        <v>0</v>
      </c>
      <c r="G9144">
        <v>0</v>
      </c>
      <c r="H9144" t="str" cm="1">
        <f t="array" ref="H9144">IF(LEN(_xlfn.TEXTJOIN(", ", TRUE, IF(COUNTIF(A9144,#REF!&amp; "*"),#REF!, "")))&gt;0,"Igen",IF(B9144="1","Igen",IF(F9144="5","Igen","Nem")))</f>
        <v>Nem</v>
      </c>
    </row>
    <row r="9145" spans="1:8" x14ac:dyDescent="0.2">
      <c r="A9145" s="3" t="s">
        <v>9153</v>
      </c>
      <c r="B9145" s="3" t="s">
        <v>9893</v>
      </c>
      <c r="C9145" t="s">
        <v>0</v>
      </c>
      <c r="D9145">
        <v>0</v>
      </c>
      <c r="E9145">
        <v>0</v>
      </c>
      <c r="G9145">
        <v>0</v>
      </c>
      <c r="H9145" t="str" cm="1">
        <f t="array" ref="H9145">IF(LEN(_xlfn.TEXTJOIN(", ", TRUE, IF(COUNTIF(A9145,#REF!&amp; "*"),#REF!, "")))&gt;0,"Igen",IF(B9145="1","Igen",IF(F9145="5","Igen","Nem")))</f>
        <v>Nem</v>
      </c>
    </row>
    <row r="9146" spans="1:8" x14ac:dyDescent="0.2">
      <c r="A9146" s="3" t="s">
        <v>9154</v>
      </c>
      <c r="B9146" s="3" t="s">
        <v>9893</v>
      </c>
      <c r="C9146" t="s">
        <v>0</v>
      </c>
      <c r="D9146">
        <v>0</v>
      </c>
      <c r="E9146">
        <v>0</v>
      </c>
      <c r="G9146">
        <v>0</v>
      </c>
      <c r="H9146" t="str" cm="1">
        <f t="array" ref="H9146">IF(LEN(_xlfn.TEXTJOIN(", ", TRUE, IF(COUNTIF(A9146,#REF!&amp; "*"),#REF!, "")))&gt;0,"Igen",IF(B9146="1","Igen",IF(F9146="5","Igen","Nem")))</f>
        <v>Nem</v>
      </c>
    </row>
    <row r="9147" spans="1:8" x14ac:dyDescent="0.2">
      <c r="A9147" s="3" t="s">
        <v>9155</v>
      </c>
      <c r="B9147" s="3" t="s">
        <v>9893</v>
      </c>
      <c r="C9147" t="s">
        <v>0</v>
      </c>
      <c r="D9147">
        <v>0</v>
      </c>
      <c r="E9147">
        <v>0</v>
      </c>
      <c r="G9147">
        <v>0</v>
      </c>
      <c r="H9147" t="str" cm="1">
        <f t="array" ref="H9147">IF(LEN(_xlfn.TEXTJOIN(", ", TRUE, IF(COUNTIF(A9147,#REF!&amp; "*"),#REF!, "")))&gt;0,"Igen",IF(B9147="1","Igen",IF(F9147="5","Igen","Nem")))</f>
        <v>Nem</v>
      </c>
    </row>
    <row r="9148" spans="1:8" x14ac:dyDescent="0.2">
      <c r="A9148" s="3" t="s">
        <v>9156</v>
      </c>
      <c r="B9148" s="3" t="s">
        <v>9893</v>
      </c>
      <c r="C9148" t="s">
        <v>0</v>
      </c>
      <c r="D9148">
        <v>0</v>
      </c>
      <c r="E9148">
        <v>0</v>
      </c>
      <c r="G9148">
        <v>0</v>
      </c>
      <c r="H9148" t="str" cm="1">
        <f t="array" ref="H9148">IF(LEN(_xlfn.TEXTJOIN(", ", TRUE, IF(COUNTIF(A9148,#REF!&amp; "*"),#REF!, "")))&gt;0,"Igen",IF(B9148="1","Igen",IF(F9148="5","Igen","Nem")))</f>
        <v>Nem</v>
      </c>
    </row>
    <row r="9149" spans="1:8" x14ac:dyDescent="0.2">
      <c r="A9149" s="3" t="s">
        <v>9157</v>
      </c>
      <c r="B9149" s="3" t="s">
        <v>9893</v>
      </c>
      <c r="C9149" t="s">
        <v>0</v>
      </c>
      <c r="D9149">
        <v>0</v>
      </c>
      <c r="E9149">
        <v>0</v>
      </c>
      <c r="G9149">
        <v>0</v>
      </c>
      <c r="H9149" t="str" cm="1">
        <f t="array" ref="H9149">IF(LEN(_xlfn.TEXTJOIN(", ", TRUE, IF(COUNTIF(A9149,#REF!&amp; "*"),#REF!, "")))&gt;0,"Igen",IF(B9149="1","Igen",IF(F9149="5","Igen","Nem")))</f>
        <v>Nem</v>
      </c>
    </row>
    <row r="9150" spans="1:8" x14ac:dyDescent="0.2">
      <c r="A9150" s="3" t="s">
        <v>9158</v>
      </c>
      <c r="B9150" s="3" t="s">
        <v>9893</v>
      </c>
      <c r="C9150" t="s">
        <v>0</v>
      </c>
      <c r="D9150">
        <v>0</v>
      </c>
      <c r="E9150">
        <v>0</v>
      </c>
      <c r="G9150">
        <v>0</v>
      </c>
      <c r="H9150" t="str" cm="1">
        <f t="array" ref="H9150">IF(LEN(_xlfn.TEXTJOIN(", ", TRUE, IF(COUNTIF(A9150,#REF!&amp; "*"),#REF!, "")))&gt;0,"Igen",IF(B9150="1","Igen",IF(F9150="5","Igen","Nem")))</f>
        <v>Nem</v>
      </c>
    </row>
    <row r="9151" spans="1:8" x14ac:dyDescent="0.2">
      <c r="A9151" s="3" t="s">
        <v>9159</v>
      </c>
      <c r="B9151" s="3" t="s">
        <v>9893</v>
      </c>
      <c r="C9151" t="s">
        <v>0</v>
      </c>
      <c r="D9151">
        <v>0</v>
      </c>
      <c r="E9151">
        <v>0</v>
      </c>
      <c r="G9151">
        <v>0</v>
      </c>
      <c r="H9151" t="str" cm="1">
        <f t="array" ref="H9151">IF(LEN(_xlfn.TEXTJOIN(", ", TRUE, IF(COUNTIF(A9151,#REF!&amp; "*"),#REF!, "")))&gt;0,"Igen",IF(B9151="1","Igen",IF(F9151="5","Igen","Nem")))</f>
        <v>Nem</v>
      </c>
    </row>
    <row r="9152" spans="1:8" x14ac:dyDescent="0.2">
      <c r="A9152" s="3" t="s">
        <v>9160</v>
      </c>
      <c r="B9152" s="3" t="s">
        <v>9893</v>
      </c>
      <c r="C9152" t="s">
        <v>0</v>
      </c>
      <c r="D9152">
        <v>0</v>
      </c>
      <c r="E9152">
        <v>0</v>
      </c>
      <c r="G9152">
        <v>0</v>
      </c>
      <c r="H9152" t="str" cm="1">
        <f t="array" ref="H9152">IF(LEN(_xlfn.TEXTJOIN(", ", TRUE, IF(COUNTIF(A9152,#REF!&amp; "*"),#REF!, "")))&gt;0,"Igen",IF(B9152="1","Igen",IF(F9152="5","Igen","Nem")))</f>
        <v>Nem</v>
      </c>
    </row>
    <row r="9153" spans="1:8" x14ac:dyDescent="0.2">
      <c r="A9153" s="3" t="s">
        <v>9161</v>
      </c>
      <c r="B9153" s="3" t="s">
        <v>9893</v>
      </c>
      <c r="C9153" t="s">
        <v>0</v>
      </c>
      <c r="D9153">
        <v>0</v>
      </c>
      <c r="E9153">
        <v>0</v>
      </c>
      <c r="G9153">
        <v>0</v>
      </c>
      <c r="H9153" t="str" cm="1">
        <f t="array" ref="H9153">IF(LEN(_xlfn.TEXTJOIN(", ", TRUE, IF(COUNTIF(A9153,#REF!&amp; "*"),#REF!, "")))&gt;0,"Igen",IF(B9153="1","Igen",IF(F9153="5","Igen","Nem")))</f>
        <v>Nem</v>
      </c>
    </row>
    <row r="9154" spans="1:8" x14ac:dyDescent="0.2">
      <c r="A9154" s="3" t="s">
        <v>9162</v>
      </c>
      <c r="B9154" s="3" t="s">
        <v>9893</v>
      </c>
      <c r="C9154" t="s">
        <v>0</v>
      </c>
      <c r="D9154">
        <v>0</v>
      </c>
      <c r="E9154">
        <v>0</v>
      </c>
      <c r="G9154">
        <v>0</v>
      </c>
      <c r="H9154" t="str" cm="1">
        <f t="array" ref="H9154">IF(LEN(_xlfn.TEXTJOIN(", ", TRUE, IF(COUNTIF(A9154,#REF!&amp; "*"),#REF!, "")))&gt;0,"Igen",IF(B9154="1","Igen",IF(F9154="5","Igen","Nem")))</f>
        <v>Nem</v>
      </c>
    </row>
    <row r="9155" spans="1:8" x14ac:dyDescent="0.2">
      <c r="A9155" s="3" t="s">
        <v>9163</v>
      </c>
      <c r="B9155" s="3" t="s">
        <v>9893</v>
      </c>
      <c r="C9155" t="s">
        <v>0</v>
      </c>
      <c r="D9155">
        <v>0</v>
      </c>
      <c r="E9155">
        <v>0</v>
      </c>
      <c r="G9155">
        <v>0</v>
      </c>
      <c r="H9155" t="str" cm="1">
        <f t="array" ref="H9155">IF(LEN(_xlfn.TEXTJOIN(", ", TRUE, IF(COUNTIF(A9155,#REF!&amp; "*"),#REF!, "")))&gt;0,"Igen",IF(B9155="1","Igen",IF(F9155="5","Igen","Nem")))</f>
        <v>Nem</v>
      </c>
    </row>
    <row r="9156" spans="1:8" x14ac:dyDescent="0.2">
      <c r="A9156" s="3" t="s">
        <v>9164</v>
      </c>
      <c r="B9156" s="3" t="s">
        <v>9893</v>
      </c>
      <c r="C9156" t="s">
        <v>0</v>
      </c>
      <c r="D9156">
        <v>0</v>
      </c>
      <c r="E9156">
        <v>0</v>
      </c>
      <c r="G9156">
        <v>0</v>
      </c>
      <c r="H9156" t="str" cm="1">
        <f t="array" ref="H9156">IF(LEN(_xlfn.TEXTJOIN(", ", TRUE, IF(COUNTIF(A9156,#REF!&amp; "*"),#REF!, "")))&gt;0,"Igen",IF(B9156="1","Igen",IF(F9156="5","Igen","Nem")))</f>
        <v>Nem</v>
      </c>
    </row>
    <row r="9157" spans="1:8" x14ac:dyDescent="0.2">
      <c r="A9157" s="3" t="s">
        <v>9165</v>
      </c>
      <c r="B9157" s="3" t="s">
        <v>9893</v>
      </c>
      <c r="C9157" t="s">
        <v>0</v>
      </c>
      <c r="D9157">
        <v>0</v>
      </c>
      <c r="E9157">
        <v>0</v>
      </c>
      <c r="G9157">
        <v>0</v>
      </c>
      <c r="H9157" t="str" cm="1">
        <f t="array" ref="H9157">IF(LEN(_xlfn.TEXTJOIN(", ", TRUE, IF(COUNTIF(A9157,#REF!&amp; "*"),#REF!, "")))&gt;0,"Igen",IF(B9157="1","Igen",IF(F9157="5","Igen","Nem")))</f>
        <v>Nem</v>
      </c>
    </row>
    <row r="9158" spans="1:8" x14ac:dyDescent="0.2">
      <c r="A9158" s="3" t="s">
        <v>9166</v>
      </c>
      <c r="B9158" s="3" t="s">
        <v>9893</v>
      </c>
      <c r="C9158" t="s">
        <v>0</v>
      </c>
      <c r="D9158">
        <v>0</v>
      </c>
      <c r="E9158">
        <v>0</v>
      </c>
      <c r="G9158">
        <v>0</v>
      </c>
      <c r="H9158" t="str" cm="1">
        <f t="array" ref="H9158">IF(LEN(_xlfn.TEXTJOIN(", ", TRUE, IF(COUNTIF(A9158,#REF!&amp; "*"),#REF!, "")))&gt;0,"Igen",IF(B9158="1","Igen",IF(F9158="5","Igen","Nem")))</f>
        <v>Nem</v>
      </c>
    </row>
    <row r="9159" spans="1:8" x14ac:dyDescent="0.2">
      <c r="A9159" s="3" t="s">
        <v>9167</v>
      </c>
      <c r="B9159" s="3" t="s">
        <v>9893</v>
      </c>
      <c r="C9159" t="s">
        <v>0</v>
      </c>
      <c r="D9159">
        <v>0</v>
      </c>
      <c r="E9159">
        <v>0</v>
      </c>
      <c r="G9159">
        <v>0</v>
      </c>
      <c r="H9159" t="str" cm="1">
        <f t="array" ref="H9159">IF(LEN(_xlfn.TEXTJOIN(", ", TRUE, IF(COUNTIF(A9159,#REF!&amp; "*"),#REF!, "")))&gt;0,"Igen",IF(B9159="1","Igen",IF(F9159="5","Igen","Nem")))</f>
        <v>Nem</v>
      </c>
    </row>
    <row r="9160" spans="1:8" x14ac:dyDescent="0.2">
      <c r="A9160" s="3" t="s">
        <v>9168</v>
      </c>
      <c r="B9160" s="3" t="s">
        <v>9893</v>
      </c>
      <c r="C9160" t="s">
        <v>0</v>
      </c>
      <c r="D9160">
        <v>0</v>
      </c>
      <c r="E9160">
        <v>0</v>
      </c>
      <c r="G9160">
        <v>0</v>
      </c>
      <c r="H9160" t="str" cm="1">
        <f t="array" ref="H9160">IF(LEN(_xlfn.TEXTJOIN(", ", TRUE, IF(COUNTIF(A9160,#REF!&amp; "*"),#REF!, "")))&gt;0,"Igen",IF(B9160="1","Igen",IF(F9160="5","Igen","Nem")))</f>
        <v>Nem</v>
      </c>
    </row>
    <row r="9161" spans="1:8" x14ac:dyDescent="0.2">
      <c r="A9161" s="3" t="s">
        <v>9169</v>
      </c>
      <c r="B9161" s="3" t="s">
        <v>9893</v>
      </c>
      <c r="C9161" t="s">
        <v>0</v>
      </c>
      <c r="D9161">
        <v>0</v>
      </c>
      <c r="E9161">
        <v>0</v>
      </c>
      <c r="G9161">
        <v>0</v>
      </c>
      <c r="H9161" t="str" cm="1">
        <f t="array" ref="H9161">IF(LEN(_xlfn.TEXTJOIN(", ", TRUE, IF(COUNTIF(A9161,#REF!&amp; "*"),#REF!, "")))&gt;0,"Igen",IF(B9161="1","Igen",IF(F9161="5","Igen","Nem")))</f>
        <v>Nem</v>
      </c>
    </row>
    <row r="9162" spans="1:8" x14ac:dyDescent="0.2">
      <c r="A9162" s="3" t="s">
        <v>9170</v>
      </c>
      <c r="B9162" s="3" t="s">
        <v>9893</v>
      </c>
      <c r="C9162" t="s">
        <v>0</v>
      </c>
      <c r="D9162">
        <v>0</v>
      </c>
      <c r="E9162">
        <v>0</v>
      </c>
      <c r="G9162">
        <v>0</v>
      </c>
      <c r="H9162" t="str" cm="1">
        <f t="array" ref="H9162">IF(LEN(_xlfn.TEXTJOIN(", ", TRUE, IF(COUNTIF(A9162,#REF!&amp; "*"),#REF!, "")))&gt;0,"Igen",IF(B9162="1","Igen",IF(F9162="5","Igen","Nem")))</f>
        <v>Nem</v>
      </c>
    </row>
    <row r="9163" spans="1:8" x14ac:dyDescent="0.2">
      <c r="A9163" s="3" t="s">
        <v>9171</v>
      </c>
      <c r="B9163" s="3" t="s">
        <v>9893</v>
      </c>
      <c r="C9163" t="s">
        <v>0</v>
      </c>
      <c r="D9163">
        <v>0</v>
      </c>
      <c r="E9163">
        <v>0</v>
      </c>
      <c r="G9163">
        <v>0</v>
      </c>
      <c r="H9163" t="str" cm="1">
        <f t="array" ref="H9163">IF(LEN(_xlfn.TEXTJOIN(", ", TRUE, IF(COUNTIF(A9163,#REF!&amp; "*"),#REF!, "")))&gt;0,"Igen",IF(B9163="1","Igen",IF(F9163="5","Igen","Nem")))</f>
        <v>Nem</v>
      </c>
    </row>
    <row r="9164" spans="1:8" x14ac:dyDescent="0.2">
      <c r="A9164" s="3" t="s">
        <v>9172</v>
      </c>
      <c r="B9164" s="3" t="s">
        <v>9893</v>
      </c>
      <c r="C9164" t="s">
        <v>0</v>
      </c>
      <c r="D9164">
        <v>0</v>
      </c>
      <c r="E9164">
        <v>0</v>
      </c>
      <c r="G9164">
        <v>0</v>
      </c>
      <c r="H9164" t="str" cm="1">
        <f t="array" ref="H9164">IF(LEN(_xlfn.TEXTJOIN(", ", TRUE, IF(COUNTIF(A9164,#REF!&amp; "*"),#REF!, "")))&gt;0,"Igen",IF(B9164="1","Igen",IF(F9164="5","Igen","Nem")))</f>
        <v>Nem</v>
      </c>
    </row>
    <row r="9165" spans="1:8" x14ac:dyDescent="0.2">
      <c r="A9165" s="3" t="s">
        <v>9173</v>
      </c>
      <c r="B9165" s="3" t="s">
        <v>9893</v>
      </c>
      <c r="C9165" t="s">
        <v>0</v>
      </c>
      <c r="D9165">
        <v>0</v>
      </c>
      <c r="E9165">
        <v>0</v>
      </c>
      <c r="G9165">
        <v>0</v>
      </c>
      <c r="H9165" t="str" cm="1">
        <f t="array" ref="H9165">IF(LEN(_xlfn.TEXTJOIN(", ", TRUE, IF(COUNTIF(A9165,#REF!&amp; "*"),#REF!, "")))&gt;0,"Igen",IF(B9165="1","Igen",IF(F9165="5","Igen","Nem")))</f>
        <v>Nem</v>
      </c>
    </row>
    <row r="9166" spans="1:8" x14ac:dyDescent="0.2">
      <c r="A9166" s="3" t="s">
        <v>9174</v>
      </c>
      <c r="B9166" s="3" t="s">
        <v>9893</v>
      </c>
      <c r="C9166" t="s">
        <v>0</v>
      </c>
      <c r="D9166">
        <v>0</v>
      </c>
      <c r="E9166">
        <v>0</v>
      </c>
      <c r="G9166">
        <v>0</v>
      </c>
      <c r="H9166" t="str" cm="1">
        <f t="array" ref="H9166">IF(LEN(_xlfn.TEXTJOIN(", ", TRUE, IF(COUNTIF(A9166,#REF!&amp; "*"),#REF!, "")))&gt;0,"Igen",IF(B9166="1","Igen",IF(F9166="5","Igen","Nem")))</f>
        <v>Nem</v>
      </c>
    </row>
    <row r="9167" spans="1:8" x14ac:dyDescent="0.2">
      <c r="A9167" s="3" t="s">
        <v>9175</v>
      </c>
      <c r="B9167" s="3" t="s">
        <v>9893</v>
      </c>
      <c r="C9167" t="s">
        <v>0</v>
      </c>
      <c r="D9167">
        <v>0</v>
      </c>
      <c r="E9167">
        <v>0</v>
      </c>
      <c r="G9167">
        <v>0</v>
      </c>
      <c r="H9167" t="str" cm="1">
        <f t="array" ref="H9167">IF(LEN(_xlfn.TEXTJOIN(", ", TRUE, IF(COUNTIF(A9167,#REF!&amp; "*"),#REF!, "")))&gt;0,"Igen",IF(B9167="1","Igen",IF(F9167="5","Igen","Nem")))</f>
        <v>Nem</v>
      </c>
    </row>
    <row r="9168" spans="1:8" x14ac:dyDescent="0.2">
      <c r="A9168" s="3" t="s">
        <v>9176</v>
      </c>
      <c r="B9168" s="3" t="s">
        <v>9893</v>
      </c>
      <c r="C9168" t="s">
        <v>0</v>
      </c>
      <c r="D9168">
        <v>0</v>
      </c>
      <c r="E9168">
        <v>0</v>
      </c>
      <c r="G9168">
        <v>0</v>
      </c>
      <c r="H9168" t="str" cm="1">
        <f t="array" ref="H9168">IF(LEN(_xlfn.TEXTJOIN(", ", TRUE, IF(COUNTIF(A9168,#REF!&amp; "*"),#REF!, "")))&gt;0,"Igen",IF(B9168="1","Igen",IF(F9168="5","Igen","Nem")))</f>
        <v>Nem</v>
      </c>
    </row>
    <row r="9169" spans="1:8" x14ac:dyDescent="0.2">
      <c r="A9169" s="3" t="s">
        <v>9177</v>
      </c>
      <c r="B9169" s="3" t="s">
        <v>9893</v>
      </c>
      <c r="C9169" t="s">
        <v>0</v>
      </c>
      <c r="D9169">
        <v>0</v>
      </c>
      <c r="E9169">
        <v>0</v>
      </c>
      <c r="G9169">
        <v>0</v>
      </c>
      <c r="H9169" t="str" cm="1">
        <f t="array" ref="H9169">IF(LEN(_xlfn.TEXTJOIN(", ", TRUE, IF(COUNTIF(A9169,#REF!&amp; "*"),#REF!, "")))&gt;0,"Igen",IF(B9169="1","Igen",IF(F9169="5","Igen","Nem")))</f>
        <v>Nem</v>
      </c>
    </row>
    <row r="9170" spans="1:8" x14ac:dyDescent="0.2">
      <c r="A9170" s="3" t="s">
        <v>9178</v>
      </c>
      <c r="B9170" s="3" t="s">
        <v>9893</v>
      </c>
      <c r="C9170" t="s">
        <v>0</v>
      </c>
      <c r="D9170">
        <v>0</v>
      </c>
      <c r="E9170">
        <v>0</v>
      </c>
      <c r="G9170">
        <v>0</v>
      </c>
      <c r="H9170" t="str" cm="1">
        <f t="array" ref="H9170">IF(LEN(_xlfn.TEXTJOIN(", ", TRUE, IF(COUNTIF(A9170,#REF!&amp; "*"),#REF!, "")))&gt;0,"Igen",IF(B9170="1","Igen",IF(F9170="5","Igen","Nem")))</f>
        <v>Nem</v>
      </c>
    </row>
    <row r="9171" spans="1:8" x14ac:dyDescent="0.2">
      <c r="A9171" s="3" t="s">
        <v>9179</v>
      </c>
      <c r="B9171" s="3" t="s">
        <v>9893</v>
      </c>
      <c r="C9171" t="s">
        <v>0</v>
      </c>
      <c r="D9171">
        <v>0</v>
      </c>
      <c r="E9171">
        <v>0</v>
      </c>
      <c r="G9171">
        <v>0</v>
      </c>
      <c r="H9171" t="str" cm="1">
        <f t="array" ref="H9171">IF(LEN(_xlfn.TEXTJOIN(", ", TRUE, IF(COUNTIF(A9171,#REF!&amp; "*"),#REF!, "")))&gt;0,"Igen",IF(B9171="1","Igen",IF(F9171="5","Igen","Nem")))</f>
        <v>Nem</v>
      </c>
    </row>
    <row r="9172" spans="1:8" x14ac:dyDescent="0.2">
      <c r="A9172" s="3" t="s">
        <v>9180</v>
      </c>
      <c r="B9172" s="3" t="s">
        <v>9893</v>
      </c>
      <c r="C9172" t="s">
        <v>0</v>
      </c>
      <c r="D9172">
        <v>0</v>
      </c>
      <c r="E9172">
        <v>0</v>
      </c>
      <c r="G9172">
        <v>0</v>
      </c>
      <c r="H9172" t="str" cm="1">
        <f t="array" ref="H9172">IF(LEN(_xlfn.TEXTJOIN(", ", TRUE, IF(COUNTIF(A9172,#REF!&amp; "*"),#REF!, "")))&gt;0,"Igen",IF(B9172="1","Igen",IF(F9172="5","Igen","Nem")))</f>
        <v>Nem</v>
      </c>
    </row>
    <row r="9173" spans="1:8" x14ac:dyDescent="0.2">
      <c r="A9173" s="3" t="s">
        <v>9181</v>
      </c>
      <c r="B9173" s="3" t="s">
        <v>9893</v>
      </c>
      <c r="C9173" t="s">
        <v>0</v>
      </c>
      <c r="D9173">
        <v>0</v>
      </c>
      <c r="E9173">
        <v>0</v>
      </c>
      <c r="G9173">
        <v>0</v>
      </c>
      <c r="H9173" t="str" cm="1">
        <f t="array" ref="H9173">IF(LEN(_xlfn.TEXTJOIN(", ", TRUE, IF(COUNTIF(A9173,#REF!&amp; "*"),#REF!, "")))&gt;0,"Igen",IF(B9173="1","Igen",IF(F9173="5","Igen","Nem")))</f>
        <v>Nem</v>
      </c>
    </row>
    <row r="9174" spans="1:8" x14ac:dyDescent="0.2">
      <c r="A9174" s="3" t="s">
        <v>9182</v>
      </c>
      <c r="B9174" s="3" t="s">
        <v>9893</v>
      </c>
      <c r="C9174" t="s">
        <v>0</v>
      </c>
      <c r="D9174">
        <v>0</v>
      </c>
      <c r="E9174">
        <v>0</v>
      </c>
      <c r="G9174">
        <v>0</v>
      </c>
      <c r="H9174" t="str" cm="1">
        <f t="array" ref="H9174">IF(LEN(_xlfn.TEXTJOIN(", ", TRUE, IF(COUNTIF(A9174,#REF!&amp; "*"),#REF!, "")))&gt;0,"Igen",IF(B9174="1","Igen",IF(F9174="5","Igen","Nem")))</f>
        <v>Nem</v>
      </c>
    </row>
    <row r="9175" spans="1:8" x14ac:dyDescent="0.2">
      <c r="A9175" s="3" t="s">
        <v>9183</v>
      </c>
      <c r="B9175" s="3" t="s">
        <v>9893</v>
      </c>
      <c r="C9175" t="s">
        <v>0</v>
      </c>
      <c r="D9175">
        <v>0</v>
      </c>
      <c r="E9175">
        <v>0</v>
      </c>
      <c r="G9175">
        <v>0</v>
      </c>
      <c r="H9175" t="str" cm="1">
        <f t="array" ref="H9175">IF(LEN(_xlfn.TEXTJOIN(", ", TRUE, IF(COUNTIF(A9175,#REF!&amp; "*"),#REF!, "")))&gt;0,"Igen",IF(B9175="1","Igen",IF(F9175="5","Igen","Nem")))</f>
        <v>Nem</v>
      </c>
    </row>
    <row r="9176" spans="1:8" x14ac:dyDescent="0.2">
      <c r="A9176" s="3" t="s">
        <v>9184</v>
      </c>
      <c r="B9176" s="3" t="s">
        <v>9893</v>
      </c>
      <c r="C9176" t="s">
        <v>0</v>
      </c>
      <c r="D9176">
        <v>0</v>
      </c>
      <c r="E9176">
        <v>0</v>
      </c>
      <c r="G9176">
        <v>0</v>
      </c>
      <c r="H9176" t="str" cm="1">
        <f t="array" ref="H9176">IF(LEN(_xlfn.TEXTJOIN(", ", TRUE, IF(COUNTIF(A9176,#REF!&amp; "*"),#REF!, "")))&gt;0,"Igen",IF(B9176="1","Igen",IF(F9176="5","Igen","Nem")))</f>
        <v>Nem</v>
      </c>
    </row>
    <row r="9177" spans="1:8" x14ac:dyDescent="0.2">
      <c r="A9177" s="3" t="s">
        <v>9185</v>
      </c>
      <c r="B9177" s="3" t="s">
        <v>9893</v>
      </c>
      <c r="C9177" t="s">
        <v>0</v>
      </c>
      <c r="D9177">
        <v>0</v>
      </c>
      <c r="E9177">
        <v>0</v>
      </c>
      <c r="G9177">
        <v>0</v>
      </c>
      <c r="H9177" t="str" cm="1">
        <f t="array" ref="H9177">IF(LEN(_xlfn.TEXTJOIN(", ", TRUE, IF(COUNTIF(A9177,#REF!&amp; "*"),#REF!, "")))&gt;0,"Igen",IF(B9177="1","Igen",IF(F9177="5","Igen","Nem")))</f>
        <v>Nem</v>
      </c>
    </row>
    <row r="9178" spans="1:8" x14ac:dyDescent="0.2">
      <c r="A9178" s="3" t="s">
        <v>9186</v>
      </c>
      <c r="B9178" s="3" t="s">
        <v>9893</v>
      </c>
      <c r="C9178" t="s">
        <v>0</v>
      </c>
      <c r="D9178">
        <v>0</v>
      </c>
      <c r="E9178">
        <v>0</v>
      </c>
      <c r="G9178">
        <v>0</v>
      </c>
      <c r="H9178" t="str" cm="1">
        <f t="array" ref="H9178">IF(LEN(_xlfn.TEXTJOIN(", ", TRUE, IF(COUNTIF(A9178,#REF!&amp; "*"),#REF!, "")))&gt;0,"Igen",IF(B9178="1","Igen",IF(F9178="5","Igen","Nem")))</f>
        <v>Nem</v>
      </c>
    </row>
    <row r="9179" spans="1:8" x14ac:dyDescent="0.2">
      <c r="A9179" s="3" t="s">
        <v>9187</v>
      </c>
      <c r="B9179" s="3" t="s">
        <v>9893</v>
      </c>
      <c r="C9179" t="s">
        <v>0</v>
      </c>
      <c r="D9179">
        <v>0</v>
      </c>
      <c r="E9179">
        <v>0</v>
      </c>
      <c r="G9179">
        <v>0</v>
      </c>
      <c r="H9179" t="str" cm="1">
        <f t="array" ref="H9179">IF(LEN(_xlfn.TEXTJOIN(", ", TRUE, IF(COUNTIF(A9179,#REF!&amp; "*"),#REF!, "")))&gt;0,"Igen",IF(B9179="1","Igen",IF(F9179="5","Igen","Nem")))</f>
        <v>Nem</v>
      </c>
    </row>
    <row r="9180" spans="1:8" x14ac:dyDescent="0.2">
      <c r="A9180" s="3" t="s">
        <v>9188</v>
      </c>
      <c r="B9180" s="3" t="s">
        <v>9893</v>
      </c>
      <c r="C9180" t="s">
        <v>0</v>
      </c>
      <c r="D9180">
        <v>0</v>
      </c>
      <c r="E9180">
        <v>0</v>
      </c>
      <c r="G9180">
        <v>0</v>
      </c>
      <c r="H9180" t="str" cm="1">
        <f t="array" ref="H9180">IF(LEN(_xlfn.TEXTJOIN(", ", TRUE, IF(COUNTIF(A9180,#REF!&amp; "*"),#REF!, "")))&gt;0,"Igen",IF(B9180="1","Igen",IF(F9180="5","Igen","Nem")))</f>
        <v>Nem</v>
      </c>
    </row>
    <row r="9181" spans="1:8" x14ac:dyDescent="0.2">
      <c r="A9181" s="3" t="s">
        <v>9189</v>
      </c>
      <c r="B9181" s="3" t="s">
        <v>9893</v>
      </c>
      <c r="C9181" t="s">
        <v>0</v>
      </c>
      <c r="D9181">
        <v>0</v>
      </c>
      <c r="E9181">
        <v>0</v>
      </c>
      <c r="G9181">
        <v>0</v>
      </c>
      <c r="H9181" t="str" cm="1">
        <f t="array" ref="H9181">IF(LEN(_xlfn.TEXTJOIN(", ", TRUE, IF(COUNTIF(A9181,#REF!&amp; "*"),#REF!, "")))&gt;0,"Igen",IF(B9181="1","Igen",IF(F9181="5","Igen","Nem")))</f>
        <v>Nem</v>
      </c>
    </row>
    <row r="9182" spans="1:8" x14ac:dyDescent="0.2">
      <c r="A9182" s="3" t="s">
        <v>9190</v>
      </c>
      <c r="B9182" s="3" t="s">
        <v>9893</v>
      </c>
      <c r="C9182" t="s">
        <v>0</v>
      </c>
      <c r="D9182">
        <v>0</v>
      </c>
      <c r="E9182">
        <v>0</v>
      </c>
      <c r="G9182">
        <v>0</v>
      </c>
      <c r="H9182" t="str" cm="1">
        <f t="array" ref="H9182">IF(LEN(_xlfn.TEXTJOIN(", ", TRUE, IF(COUNTIF(A9182,#REF!&amp; "*"),#REF!, "")))&gt;0,"Igen",IF(B9182="1","Igen",IF(F9182="5","Igen","Nem")))</f>
        <v>Nem</v>
      </c>
    </row>
    <row r="9183" spans="1:8" x14ac:dyDescent="0.2">
      <c r="A9183" s="3" t="s">
        <v>9191</v>
      </c>
      <c r="B9183" s="3" t="s">
        <v>9893</v>
      </c>
      <c r="C9183" t="s">
        <v>0</v>
      </c>
      <c r="D9183">
        <v>0</v>
      </c>
      <c r="E9183">
        <v>0</v>
      </c>
      <c r="G9183">
        <v>0</v>
      </c>
      <c r="H9183" t="str" cm="1">
        <f t="array" ref="H9183">IF(LEN(_xlfn.TEXTJOIN(", ", TRUE, IF(COUNTIF(A9183,#REF!&amp; "*"),#REF!, "")))&gt;0,"Igen",IF(B9183="1","Igen",IF(F9183="5","Igen","Nem")))</f>
        <v>Nem</v>
      </c>
    </row>
    <row r="9184" spans="1:8" x14ac:dyDescent="0.2">
      <c r="A9184" s="3" t="s">
        <v>9192</v>
      </c>
      <c r="B9184" s="3" t="s">
        <v>9893</v>
      </c>
      <c r="C9184" t="s">
        <v>0</v>
      </c>
      <c r="D9184">
        <v>0</v>
      </c>
      <c r="E9184">
        <v>0</v>
      </c>
      <c r="G9184">
        <v>0</v>
      </c>
      <c r="H9184" t="str" cm="1">
        <f t="array" ref="H9184">IF(LEN(_xlfn.TEXTJOIN(", ", TRUE, IF(COUNTIF(A9184,#REF!&amp; "*"),#REF!, "")))&gt;0,"Igen",IF(B9184="1","Igen",IF(F9184="5","Igen","Nem")))</f>
        <v>Nem</v>
      </c>
    </row>
    <row r="9185" spans="1:8" x14ac:dyDescent="0.2">
      <c r="A9185" s="3" t="s">
        <v>9193</v>
      </c>
      <c r="B9185" s="3" t="s">
        <v>9893</v>
      </c>
      <c r="C9185" t="s">
        <v>0</v>
      </c>
      <c r="D9185">
        <v>0</v>
      </c>
      <c r="E9185">
        <v>0</v>
      </c>
      <c r="G9185">
        <v>0</v>
      </c>
      <c r="H9185" t="str" cm="1">
        <f t="array" ref="H9185">IF(LEN(_xlfn.TEXTJOIN(", ", TRUE, IF(COUNTIF(A9185,#REF!&amp; "*"),#REF!, "")))&gt;0,"Igen",IF(B9185="1","Igen",IF(F9185="5","Igen","Nem")))</f>
        <v>Nem</v>
      </c>
    </row>
    <row r="9186" spans="1:8" x14ac:dyDescent="0.2">
      <c r="A9186" s="3" t="s">
        <v>9194</v>
      </c>
      <c r="B9186" s="3" t="s">
        <v>9893</v>
      </c>
      <c r="C9186" t="s">
        <v>0</v>
      </c>
      <c r="D9186">
        <v>0</v>
      </c>
      <c r="E9186">
        <v>0</v>
      </c>
      <c r="G9186">
        <v>0</v>
      </c>
      <c r="H9186" t="str" cm="1">
        <f t="array" ref="H9186">IF(LEN(_xlfn.TEXTJOIN(", ", TRUE, IF(COUNTIF(A9186,#REF!&amp; "*"),#REF!, "")))&gt;0,"Igen",IF(B9186="1","Igen",IF(F9186="5","Igen","Nem")))</f>
        <v>Nem</v>
      </c>
    </row>
    <row r="9187" spans="1:8" x14ac:dyDescent="0.2">
      <c r="A9187" s="3" t="s">
        <v>9195</v>
      </c>
      <c r="B9187" s="3" t="s">
        <v>9893</v>
      </c>
      <c r="C9187" t="s">
        <v>0</v>
      </c>
      <c r="D9187">
        <v>0</v>
      </c>
      <c r="E9187">
        <v>0</v>
      </c>
      <c r="G9187">
        <v>0</v>
      </c>
      <c r="H9187" t="str" cm="1">
        <f t="array" ref="H9187">IF(LEN(_xlfn.TEXTJOIN(", ", TRUE, IF(COUNTIF(A9187,#REF!&amp; "*"),#REF!, "")))&gt;0,"Igen",IF(B9187="1","Igen",IF(F9187="5","Igen","Nem")))</f>
        <v>Nem</v>
      </c>
    </row>
    <row r="9188" spans="1:8" x14ac:dyDescent="0.2">
      <c r="A9188" s="3" t="s">
        <v>9196</v>
      </c>
      <c r="B9188" s="3" t="s">
        <v>9893</v>
      </c>
      <c r="C9188" t="s">
        <v>0</v>
      </c>
      <c r="D9188">
        <v>0</v>
      </c>
      <c r="E9188">
        <v>0</v>
      </c>
      <c r="G9188">
        <v>0</v>
      </c>
      <c r="H9188" t="str" cm="1">
        <f t="array" ref="H9188">IF(LEN(_xlfn.TEXTJOIN(", ", TRUE, IF(COUNTIF(A9188,#REF!&amp; "*"),#REF!, "")))&gt;0,"Igen",IF(B9188="1","Igen",IF(F9188="5","Igen","Nem")))</f>
        <v>Nem</v>
      </c>
    </row>
    <row r="9189" spans="1:8" x14ac:dyDescent="0.2">
      <c r="A9189" s="3" t="s">
        <v>9197</v>
      </c>
      <c r="B9189" s="3" t="s">
        <v>9893</v>
      </c>
      <c r="C9189" t="s">
        <v>0</v>
      </c>
      <c r="D9189">
        <v>0</v>
      </c>
      <c r="E9189">
        <v>0</v>
      </c>
      <c r="G9189">
        <v>0</v>
      </c>
      <c r="H9189" t="str" cm="1">
        <f t="array" ref="H9189">IF(LEN(_xlfn.TEXTJOIN(", ", TRUE, IF(COUNTIF(A9189,#REF!&amp; "*"),#REF!, "")))&gt;0,"Igen",IF(B9189="1","Igen",IF(F9189="5","Igen","Nem")))</f>
        <v>Nem</v>
      </c>
    </row>
    <row r="9190" spans="1:8" x14ac:dyDescent="0.2">
      <c r="A9190" s="3" t="s">
        <v>9198</v>
      </c>
      <c r="B9190" s="3" t="s">
        <v>9893</v>
      </c>
      <c r="C9190" t="s">
        <v>0</v>
      </c>
      <c r="D9190">
        <v>0</v>
      </c>
      <c r="E9190">
        <v>0</v>
      </c>
      <c r="G9190">
        <v>0</v>
      </c>
      <c r="H9190" t="str" cm="1">
        <f t="array" ref="H9190">IF(LEN(_xlfn.TEXTJOIN(", ", TRUE, IF(COUNTIF(A9190,#REF!&amp; "*"),#REF!, "")))&gt;0,"Igen",IF(B9190="1","Igen",IF(F9190="5","Igen","Nem")))</f>
        <v>Nem</v>
      </c>
    </row>
    <row r="9191" spans="1:8" x14ac:dyDescent="0.2">
      <c r="A9191" s="3" t="s">
        <v>9199</v>
      </c>
      <c r="B9191" s="3" t="s">
        <v>9893</v>
      </c>
      <c r="C9191" t="s">
        <v>0</v>
      </c>
      <c r="D9191">
        <v>0</v>
      </c>
      <c r="E9191">
        <v>0</v>
      </c>
      <c r="G9191">
        <v>0</v>
      </c>
      <c r="H9191" t="str" cm="1">
        <f t="array" ref="H9191">IF(LEN(_xlfn.TEXTJOIN(", ", TRUE, IF(COUNTIF(A9191,#REF!&amp; "*"),#REF!, "")))&gt;0,"Igen",IF(B9191="1","Igen",IF(F9191="5","Igen","Nem")))</f>
        <v>Nem</v>
      </c>
    </row>
    <row r="9192" spans="1:8" x14ac:dyDescent="0.2">
      <c r="A9192" s="3" t="s">
        <v>9200</v>
      </c>
      <c r="B9192" s="3" t="s">
        <v>9893</v>
      </c>
      <c r="C9192" t="s">
        <v>0</v>
      </c>
      <c r="D9192">
        <v>0</v>
      </c>
      <c r="E9192">
        <v>0</v>
      </c>
      <c r="G9192">
        <v>0</v>
      </c>
      <c r="H9192" t="str" cm="1">
        <f t="array" ref="H9192">IF(LEN(_xlfn.TEXTJOIN(", ", TRUE, IF(COUNTIF(A9192,#REF!&amp; "*"),#REF!, "")))&gt;0,"Igen",IF(B9192="1","Igen",IF(F9192="5","Igen","Nem")))</f>
        <v>Nem</v>
      </c>
    </row>
    <row r="9193" spans="1:8" x14ac:dyDescent="0.2">
      <c r="A9193" s="3" t="s">
        <v>9201</v>
      </c>
      <c r="B9193" s="3" t="s">
        <v>9893</v>
      </c>
      <c r="C9193" t="s">
        <v>0</v>
      </c>
      <c r="D9193">
        <v>0</v>
      </c>
      <c r="E9193">
        <v>0</v>
      </c>
      <c r="G9193">
        <v>0</v>
      </c>
      <c r="H9193" t="str" cm="1">
        <f t="array" ref="H9193">IF(LEN(_xlfn.TEXTJOIN(", ", TRUE, IF(COUNTIF(A9193,#REF!&amp; "*"),#REF!, "")))&gt;0,"Igen",IF(B9193="1","Igen",IF(F9193="5","Igen","Nem")))</f>
        <v>Nem</v>
      </c>
    </row>
    <row r="9194" spans="1:8" x14ac:dyDescent="0.2">
      <c r="A9194" s="3" t="s">
        <v>9202</v>
      </c>
      <c r="B9194" s="3" t="s">
        <v>9893</v>
      </c>
      <c r="C9194" t="s">
        <v>0</v>
      </c>
      <c r="D9194">
        <v>0</v>
      </c>
      <c r="E9194">
        <v>0</v>
      </c>
      <c r="G9194">
        <v>0</v>
      </c>
      <c r="H9194" t="str" cm="1">
        <f t="array" ref="H9194">IF(LEN(_xlfn.TEXTJOIN(", ", TRUE, IF(COUNTIF(A9194,#REF!&amp; "*"),#REF!, "")))&gt;0,"Igen",IF(B9194="1","Igen",IF(F9194="5","Igen","Nem")))</f>
        <v>Nem</v>
      </c>
    </row>
    <row r="9195" spans="1:8" x14ac:dyDescent="0.2">
      <c r="A9195" s="3" t="s">
        <v>9203</v>
      </c>
      <c r="B9195" s="3" t="s">
        <v>9893</v>
      </c>
      <c r="C9195" t="s">
        <v>0</v>
      </c>
      <c r="D9195">
        <v>0</v>
      </c>
      <c r="E9195">
        <v>0</v>
      </c>
      <c r="G9195">
        <v>0</v>
      </c>
      <c r="H9195" t="str" cm="1">
        <f t="array" ref="H9195">IF(LEN(_xlfn.TEXTJOIN(", ", TRUE, IF(COUNTIF(A9195,#REF!&amp; "*"),#REF!, "")))&gt;0,"Igen",IF(B9195="1","Igen",IF(F9195="5","Igen","Nem")))</f>
        <v>Nem</v>
      </c>
    </row>
    <row r="9196" spans="1:8" x14ac:dyDescent="0.2">
      <c r="A9196" s="3" t="s">
        <v>9204</v>
      </c>
      <c r="B9196" s="3" t="s">
        <v>9893</v>
      </c>
      <c r="C9196" t="s">
        <v>0</v>
      </c>
      <c r="D9196">
        <v>0</v>
      </c>
      <c r="E9196">
        <v>0</v>
      </c>
      <c r="G9196">
        <v>0</v>
      </c>
      <c r="H9196" t="str" cm="1">
        <f t="array" ref="H9196">IF(LEN(_xlfn.TEXTJOIN(", ", TRUE, IF(COUNTIF(A9196,#REF!&amp; "*"),#REF!, "")))&gt;0,"Igen",IF(B9196="1","Igen",IF(F9196="5","Igen","Nem")))</f>
        <v>Nem</v>
      </c>
    </row>
    <row r="9197" spans="1:8" x14ac:dyDescent="0.2">
      <c r="A9197" s="3" t="s">
        <v>9205</v>
      </c>
      <c r="B9197" s="3" t="s">
        <v>9893</v>
      </c>
      <c r="C9197" t="s">
        <v>0</v>
      </c>
      <c r="D9197">
        <v>0</v>
      </c>
      <c r="E9197">
        <v>0</v>
      </c>
      <c r="G9197">
        <v>0</v>
      </c>
      <c r="H9197" t="str" cm="1">
        <f t="array" ref="H9197">IF(LEN(_xlfn.TEXTJOIN(", ", TRUE, IF(COUNTIF(A9197,#REF!&amp; "*"),#REF!, "")))&gt;0,"Igen",IF(B9197="1","Igen",IF(F9197="5","Igen","Nem")))</f>
        <v>Nem</v>
      </c>
    </row>
    <row r="9198" spans="1:8" x14ac:dyDescent="0.2">
      <c r="A9198" s="3" t="s">
        <v>9206</v>
      </c>
      <c r="B9198" s="3" t="s">
        <v>9893</v>
      </c>
      <c r="C9198" t="s">
        <v>0</v>
      </c>
      <c r="D9198">
        <v>0</v>
      </c>
      <c r="E9198">
        <v>0</v>
      </c>
      <c r="G9198">
        <v>0</v>
      </c>
      <c r="H9198" t="str" cm="1">
        <f t="array" ref="H9198">IF(LEN(_xlfn.TEXTJOIN(", ", TRUE, IF(COUNTIF(A9198,#REF!&amp; "*"),#REF!, "")))&gt;0,"Igen",IF(B9198="1","Igen",IF(F9198="5","Igen","Nem")))</f>
        <v>Nem</v>
      </c>
    </row>
    <row r="9199" spans="1:8" x14ac:dyDescent="0.2">
      <c r="A9199" s="3" t="s">
        <v>9207</v>
      </c>
      <c r="B9199" s="3" t="s">
        <v>9893</v>
      </c>
      <c r="C9199" t="s">
        <v>0</v>
      </c>
      <c r="D9199">
        <v>0</v>
      </c>
      <c r="E9199">
        <v>0</v>
      </c>
      <c r="G9199">
        <v>0</v>
      </c>
      <c r="H9199" t="str" cm="1">
        <f t="array" ref="H9199">IF(LEN(_xlfn.TEXTJOIN(", ", TRUE, IF(COUNTIF(A9199,#REF!&amp; "*"),#REF!, "")))&gt;0,"Igen",IF(B9199="1","Igen",IF(F9199="5","Igen","Nem")))</f>
        <v>Nem</v>
      </c>
    </row>
    <row r="9200" spans="1:8" x14ac:dyDescent="0.2">
      <c r="A9200" s="3" t="s">
        <v>9208</v>
      </c>
      <c r="B9200" s="3" t="s">
        <v>9893</v>
      </c>
      <c r="C9200" t="s">
        <v>0</v>
      </c>
      <c r="D9200">
        <v>0</v>
      </c>
      <c r="E9200">
        <v>0</v>
      </c>
      <c r="G9200">
        <v>0</v>
      </c>
      <c r="H9200" t="str" cm="1">
        <f t="array" ref="H9200">IF(LEN(_xlfn.TEXTJOIN(", ", TRUE, IF(COUNTIF(A9200,#REF!&amp; "*"),#REF!, "")))&gt;0,"Igen",IF(B9200="1","Igen",IF(F9200="5","Igen","Nem")))</f>
        <v>Nem</v>
      </c>
    </row>
    <row r="9201" spans="1:8" x14ac:dyDescent="0.2">
      <c r="A9201" s="3" t="s">
        <v>9209</v>
      </c>
      <c r="B9201" s="3" t="s">
        <v>9893</v>
      </c>
      <c r="C9201" t="s">
        <v>0</v>
      </c>
      <c r="D9201">
        <v>0</v>
      </c>
      <c r="E9201">
        <v>0</v>
      </c>
      <c r="G9201">
        <v>0</v>
      </c>
      <c r="H9201" t="str" cm="1">
        <f t="array" ref="H9201">IF(LEN(_xlfn.TEXTJOIN(", ", TRUE, IF(COUNTIF(A9201,#REF!&amp; "*"),#REF!, "")))&gt;0,"Igen",IF(B9201="1","Igen",IF(F9201="5","Igen","Nem")))</f>
        <v>Nem</v>
      </c>
    </row>
    <row r="9202" spans="1:8" x14ac:dyDescent="0.2">
      <c r="A9202" s="3" t="s">
        <v>9210</v>
      </c>
      <c r="B9202" s="3" t="s">
        <v>9893</v>
      </c>
      <c r="C9202" t="s">
        <v>0</v>
      </c>
      <c r="D9202">
        <v>0</v>
      </c>
      <c r="E9202">
        <v>0</v>
      </c>
      <c r="G9202">
        <v>0</v>
      </c>
      <c r="H9202" t="str" cm="1">
        <f t="array" ref="H9202">IF(LEN(_xlfn.TEXTJOIN(", ", TRUE, IF(COUNTIF(A9202,#REF!&amp; "*"),#REF!, "")))&gt;0,"Igen",IF(B9202="1","Igen",IF(F9202="5","Igen","Nem")))</f>
        <v>Nem</v>
      </c>
    </row>
    <row r="9203" spans="1:8" x14ac:dyDescent="0.2">
      <c r="A9203" s="3" t="s">
        <v>9211</v>
      </c>
      <c r="B9203" s="3" t="s">
        <v>9893</v>
      </c>
      <c r="C9203" t="s">
        <v>0</v>
      </c>
      <c r="D9203">
        <v>0</v>
      </c>
      <c r="E9203">
        <v>0</v>
      </c>
      <c r="G9203">
        <v>0</v>
      </c>
      <c r="H9203" t="str" cm="1">
        <f t="array" ref="H9203">IF(LEN(_xlfn.TEXTJOIN(", ", TRUE, IF(COUNTIF(A9203,#REF!&amp; "*"),#REF!, "")))&gt;0,"Igen",IF(B9203="1","Igen",IF(F9203="5","Igen","Nem")))</f>
        <v>Nem</v>
      </c>
    </row>
    <row r="9204" spans="1:8" x14ac:dyDescent="0.2">
      <c r="A9204" s="3" t="s">
        <v>9212</v>
      </c>
      <c r="B9204" s="3" t="s">
        <v>9893</v>
      </c>
      <c r="C9204" t="s">
        <v>0</v>
      </c>
      <c r="D9204">
        <v>0</v>
      </c>
      <c r="E9204">
        <v>0</v>
      </c>
      <c r="G9204">
        <v>0</v>
      </c>
      <c r="H9204" t="str" cm="1">
        <f t="array" ref="H9204">IF(LEN(_xlfn.TEXTJOIN(", ", TRUE, IF(COUNTIF(A9204,#REF!&amp; "*"),#REF!, "")))&gt;0,"Igen",IF(B9204="1","Igen",IF(F9204="5","Igen","Nem")))</f>
        <v>Nem</v>
      </c>
    </row>
    <row r="9205" spans="1:8" x14ac:dyDescent="0.2">
      <c r="A9205" s="3" t="s">
        <v>9213</v>
      </c>
      <c r="B9205" s="3" t="s">
        <v>9893</v>
      </c>
      <c r="C9205" t="s">
        <v>0</v>
      </c>
      <c r="D9205">
        <v>0</v>
      </c>
      <c r="E9205">
        <v>0</v>
      </c>
      <c r="G9205">
        <v>0</v>
      </c>
      <c r="H9205" t="str" cm="1">
        <f t="array" ref="H9205">IF(LEN(_xlfn.TEXTJOIN(", ", TRUE, IF(COUNTIF(A9205,#REF!&amp; "*"),#REF!, "")))&gt;0,"Igen",IF(B9205="1","Igen",IF(F9205="5","Igen","Nem")))</f>
        <v>Nem</v>
      </c>
    </row>
    <row r="9206" spans="1:8" x14ac:dyDescent="0.2">
      <c r="A9206" s="3" t="s">
        <v>9214</v>
      </c>
      <c r="B9206" s="3" t="s">
        <v>9893</v>
      </c>
      <c r="C9206" t="s">
        <v>0</v>
      </c>
      <c r="D9206">
        <v>0</v>
      </c>
      <c r="E9206">
        <v>0</v>
      </c>
      <c r="G9206">
        <v>0</v>
      </c>
      <c r="H9206" t="str" cm="1">
        <f t="array" ref="H9206">IF(LEN(_xlfn.TEXTJOIN(", ", TRUE, IF(COUNTIF(A9206,#REF!&amp; "*"),#REF!, "")))&gt;0,"Igen",IF(B9206="1","Igen",IF(F9206="5","Igen","Nem")))</f>
        <v>Nem</v>
      </c>
    </row>
    <row r="9207" spans="1:8" x14ac:dyDescent="0.2">
      <c r="A9207" s="3" t="s">
        <v>9215</v>
      </c>
      <c r="B9207" s="3" t="s">
        <v>9893</v>
      </c>
      <c r="C9207" t="s">
        <v>0</v>
      </c>
      <c r="D9207">
        <v>0</v>
      </c>
      <c r="E9207">
        <v>0</v>
      </c>
      <c r="G9207">
        <v>0</v>
      </c>
      <c r="H9207" t="str" cm="1">
        <f t="array" ref="H9207">IF(LEN(_xlfn.TEXTJOIN(", ", TRUE, IF(COUNTIF(A9207,#REF!&amp; "*"),#REF!, "")))&gt;0,"Igen",IF(B9207="1","Igen",IF(F9207="5","Igen","Nem")))</f>
        <v>Nem</v>
      </c>
    </row>
    <row r="9208" spans="1:8" x14ac:dyDescent="0.2">
      <c r="A9208" s="3" t="s">
        <v>9216</v>
      </c>
      <c r="B9208" s="3" t="s">
        <v>9893</v>
      </c>
      <c r="C9208" t="s">
        <v>0</v>
      </c>
      <c r="D9208">
        <v>0</v>
      </c>
      <c r="E9208">
        <v>0</v>
      </c>
      <c r="G9208">
        <v>0</v>
      </c>
      <c r="H9208" t="str" cm="1">
        <f t="array" ref="H9208">IF(LEN(_xlfn.TEXTJOIN(", ", TRUE, IF(COUNTIF(A9208,#REF!&amp; "*"),#REF!, "")))&gt;0,"Igen",IF(B9208="1","Igen",IF(F9208="5","Igen","Nem")))</f>
        <v>Nem</v>
      </c>
    </row>
    <row r="9209" spans="1:8" x14ac:dyDescent="0.2">
      <c r="A9209" s="3" t="s">
        <v>9217</v>
      </c>
      <c r="B9209" s="3" t="s">
        <v>9893</v>
      </c>
      <c r="C9209" t="s">
        <v>0</v>
      </c>
      <c r="D9209">
        <v>0</v>
      </c>
      <c r="E9209">
        <v>0</v>
      </c>
      <c r="G9209">
        <v>0</v>
      </c>
      <c r="H9209" t="str" cm="1">
        <f t="array" ref="H9209">IF(LEN(_xlfn.TEXTJOIN(", ", TRUE, IF(COUNTIF(A9209,#REF!&amp; "*"),#REF!, "")))&gt;0,"Igen",IF(B9209="1","Igen",IF(F9209="5","Igen","Nem")))</f>
        <v>Nem</v>
      </c>
    </row>
    <row r="9210" spans="1:8" x14ac:dyDescent="0.2">
      <c r="A9210" s="3" t="s">
        <v>9218</v>
      </c>
      <c r="B9210" s="3" t="s">
        <v>9893</v>
      </c>
      <c r="C9210" t="s">
        <v>0</v>
      </c>
      <c r="D9210">
        <v>0</v>
      </c>
      <c r="E9210">
        <v>0</v>
      </c>
      <c r="G9210">
        <v>0</v>
      </c>
      <c r="H9210" t="str" cm="1">
        <f t="array" ref="H9210">IF(LEN(_xlfn.TEXTJOIN(", ", TRUE, IF(COUNTIF(A9210,#REF!&amp; "*"),#REF!, "")))&gt;0,"Igen",IF(B9210="1","Igen",IF(F9210="5","Igen","Nem")))</f>
        <v>Nem</v>
      </c>
    </row>
    <row r="9211" spans="1:8" x14ac:dyDescent="0.2">
      <c r="A9211" s="3" t="s">
        <v>9219</v>
      </c>
      <c r="B9211" s="3" t="s">
        <v>9893</v>
      </c>
      <c r="C9211" t="s">
        <v>0</v>
      </c>
      <c r="D9211">
        <v>0</v>
      </c>
      <c r="E9211">
        <v>0</v>
      </c>
      <c r="G9211">
        <v>0</v>
      </c>
      <c r="H9211" t="str" cm="1">
        <f t="array" ref="H9211">IF(LEN(_xlfn.TEXTJOIN(", ", TRUE, IF(COUNTIF(A9211,#REF!&amp; "*"),#REF!, "")))&gt;0,"Igen",IF(B9211="1","Igen",IF(F9211="5","Igen","Nem")))</f>
        <v>Nem</v>
      </c>
    </row>
    <row r="9212" spans="1:8" x14ac:dyDescent="0.2">
      <c r="A9212" s="3" t="s">
        <v>9220</v>
      </c>
      <c r="B9212" s="3" t="s">
        <v>9893</v>
      </c>
      <c r="C9212" t="s">
        <v>0</v>
      </c>
      <c r="D9212">
        <v>0</v>
      </c>
      <c r="E9212">
        <v>0</v>
      </c>
      <c r="G9212">
        <v>0</v>
      </c>
      <c r="H9212" t="str" cm="1">
        <f t="array" ref="H9212">IF(LEN(_xlfn.TEXTJOIN(", ", TRUE, IF(COUNTIF(A9212,#REF!&amp; "*"),#REF!, "")))&gt;0,"Igen",IF(B9212="1","Igen",IF(F9212="5","Igen","Nem")))</f>
        <v>Nem</v>
      </c>
    </row>
    <row r="9213" spans="1:8" x14ac:dyDescent="0.2">
      <c r="A9213" s="3" t="s">
        <v>9221</v>
      </c>
      <c r="B9213" s="3" t="s">
        <v>9893</v>
      </c>
      <c r="C9213" t="s">
        <v>0</v>
      </c>
      <c r="D9213">
        <v>0</v>
      </c>
      <c r="E9213">
        <v>0</v>
      </c>
      <c r="G9213">
        <v>0</v>
      </c>
      <c r="H9213" t="str" cm="1">
        <f t="array" ref="H9213">IF(LEN(_xlfn.TEXTJOIN(", ", TRUE, IF(COUNTIF(A9213,#REF!&amp; "*"),#REF!, "")))&gt;0,"Igen",IF(B9213="1","Igen",IF(F9213="5","Igen","Nem")))</f>
        <v>Nem</v>
      </c>
    </row>
    <row r="9214" spans="1:8" x14ac:dyDescent="0.2">
      <c r="A9214" s="3" t="s">
        <v>9222</v>
      </c>
      <c r="B9214" s="3" t="s">
        <v>9893</v>
      </c>
      <c r="C9214" t="s">
        <v>0</v>
      </c>
      <c r="D9214">
        <v>0</v>
      </c>
      <c r="E9214">
        <v>0</v>
      </c>
      <c r="G9214">
        <v>0</v>
      </c>
      <c r="H9214" t="str" cm="1">
        <f t="array" ref="H9214">IF(LEN(_xlfn.TEXTJOIN(", ", TRUE, IF(COUNTIF(A9214,#REF!&amp; "*"),#REF!, "")))&gt;0,"Igen",IF(B9214="1","Igen",IF(F9214="5","Igen","Nem")))</f>
        <v>Nem</v>
      </c>
    </row>
    <row r="9215" spans="1:8" x14ac:dyDescent="0.2">
      <c r="A9215" s="3" t="s">
        <v>9223</v>
      </c>
      <c r="B9215" s="3" t="s">
        <v>9893</v>
      </c>
      <c r="C9215" t="s">
        <v>0</v>
      </c>
      <c r="D9215">
        <v>0</v>
      </c>
      <c r="E9215">
        <v>0</v>
      </c>
      <c r="G9215">
        <v>0</v>
      </c>
      <c r="H9215" t="str" cm="1">
        <f t="array" ref="H9215">IF(LEN(_xlfn.TEXTJOIN(", ", TRUE, IF(COUNTIF(A9215,#REF!&amp; "*"),#REF!, "")))&gt;0,"Igen",IF(B9215="1","Igen",IF(F9215="5","Igen","Nem")))</f>
        <v>Nem</v>
      </c>
    </row>
    <row r="9216" spans="1:8" x14ac:dyDescent="0.2">
      <c r="A9216" s="3" t="s">
        <v>9224</v>
      </c>
      <c r="B9216" s="3" t="s">
        <v>9893</v>
      </c>
      <c r="C9216" t="s">
        <v>0</v>
      </c>
      <c r="D9216">
        <v>0</v>
      </c>
      <c r="E9216">
        <v>0</v>
      </c>
      <c r="G9216">
        <v>0</v>
      </c>
      <c r="H9216" t="str" cm="1">
        <f t="array" ref="H9216">IF(LEN(_xlfn.TEXTJOIN(", ", TRUE, IF(COUNTIF(A9216,#REF!&amp; "*"),#REF!, "")))&gt;0,"Igen",IF(B9216="1","Igen",IF(F9216="5","Igen","Nem")))</f>
        <v>Nem</v>
      </c>
    </row>
    <row r="9217" spans="1:8" x14ac:dyDescent="0.2">
      <c r="A9217" s="3" t="s">
        <v>9225</v>
      </c>
      <c r="B9217" s="3" t="s">
        <v>9893</v>
      </c>
      <c r="C9217" t="s">
        <v>0</v>
      </c>
      <c r="D9217">
        <v>0</v>
      </c>
      <c r="E9217">
        <v>0</v>
      </c>
      <c r="G9217">
        <v>0</v>
      </c>
      <c r="H9217" t="str" cm="1">
        <f t="array" ref="H9217">IF(LEN(_xlfn.TEXTJOIN(", ", TRUE, IF(COUNTIF(A9217,#REF!&amp; "*"),#REF!, "")))&gt;0,"Igen",IF(B9217="1","Igen",IF(F9217="5","Igen","Nem")))</f>
        <v>Nem</v>
      </c>
    </row>
    <row r="9218" spans="1:8" x14ac:dyDescent="0.2">
      <c r="A9218" s="3" t="s">
        <v>9226</v>
      </c>
      <c r="B9218" s="3" t="s">
        <v>9893</v>
      </c>
      <c r="C9218" t="s">
        <v>0</v>
      </c>
      <c r="D9218">
        <v>0</v>
      </c>
      <c r="E9218">
        <v>0</v>
      </c>
      <c r="G9218">
        <v>0</v>
      </c>
      <c r="H9218" t="str" cm="1">
        <f t="array" ref="H9218">IF(LEN(_xlfn.TEXTJOIN(", ", TRUE, IF(COUNTIF(A9218,#REF!&amp; "*"),#REF!, "")))&gt;0,"Igen",IF(B9218="1","Igen",IF(F9218="5","Igen","Nem")))</f>
        <v>Nem</v>
      </c>
    </row>
    <row r="9219" spans="1:8" x14ac:dyDescent="0.2">
      <c r="A9219" s="3" t="s">
        <v>9227</v>
      </c>
      <c r="B9219" s="3" t="s">
        <v>9893</v>
      </c>
      <c r="C9219" t="s">
        <v>0</v>
      </c>
      <c r="D9219">
        <v>0</v>
      </c>
      <c r="E9219">
        <v>0</v>
      </c>
      <c r="G9219">
        <v>0</v>
      </c>
      <c r="H9219" t="str" cm="1">
        <f t="array" ref="H9219">IF(LEN(_xlfn.TEXTJOIN(", ", TRUE, IF(COUNTIF(A9219,#REF!&amp; "*"),#REF!, "")))&gt;0,"Igen",IF(B9219="1","Igen",IF(F9219="5","Igen","Nem")))</f>
        <v>Nem</v>
      </c>
    </row>
    <row r="9220" spans="1:8" x14ac:dyDescent="0.2">
      <c r="A9220" s="3" t="s">
        <v>9228</v>
      </c>
      <c r="B9220" s="3" t="s">
        <v>9893</v>
      </c>
      <c r="C9220" t="s">
        <v>0</v>
      </c>
      <c r="D9220">
        <v>0</v>
      </c>
      <c r="E9220">
        <v>0</v>
      </c>
      <c r="G9220">
        <v>0</v>
      </c>
      <c r="H9220" t="str" cm="1">
        <f t="array" ref="H9220">IF(LEN(_xlfn.TEXTJOIN(", ", TRUE, IF(COUNTIF(A9220,#REF!&amp; "*"),#REF!, "")))&gt;0,"Igen",IF(B9220="1","Igen",IF(F9220="5","Igen","Nem")))</f>
        <v>Nem</v>
      </c>
    </row>
    <row r="9221" spans="1:8" x14ac:dyDescent="0.2">
      <c r="A9221" s="3" t="s">
        <v>9229</v>
      </c>
      <c r="B9221" s="3" t="s">
        <v>9893</v>
      </c>
      <c r="C9221" t="s">
        <v>0</v>
      </c>
      <c r="D9221">
        <v>0</v>
      </c>
      <c r="E9221">
        <v>0</v>
      </c>
      <c r="G9221">
        <v>0</v>
      </c>
      <c r="H9221" t="str" cm="1">
        <f t="array" ref="H9221">IF(LEN(_xlfn.TEXTJOIN(", ", TRUE, IF(COUNTIF(A9221,#REF!&amp; "*"),#REF!, "")))&gt;0,"Igen",IF(B9221="1","Igen",IF(F9221="5","Igen","Nem")))</f>
        <v>Nem</v>
      </c>
    </row>
    <row r="9222" spans="1:8" x14ac:dyDescent="0.2">
      <c r="A9222" s="3" t="s">
        <v>9230</v>
      </c>
      <c r="B9222" s="3" t="s">
        <v>9893</v>
      </c>
      <c r="C9222" t="s">
        <v>0</v>
      </c>
      <c r="D9222">
        <v>0</v>
      </c>
      <c r="E9222">
        <v>0</v>
      </c>
      <c r="G9222">
        <v>0</v>
      </c>
      <c r="H9222" t="str" cm="1">
        <f t="array" ref="H9222">IF(LEN(_xlfn.TEXTJOIN(", ", TRUE, IF(COUNTIF(A9222,#REF!&amp; "*"),#REF!, "")))&gt;0,"Igen",IF(B9222="1","Igen",IF(F9222="5","Igen","Nem")))</f>
        <v>Nem</v>
      </c>
    </row>
    <row r="9223" spans="1:8" x14ac:dyDescent="0.2">
      <c r="A9223" s="3" t="s">
        <v>9231</v>
      </c>
      <c r="B9223" s="3" t="s">
        <v>9893</v>
      </c>
      <c r="C9223" t="s">
        <v>0</v>
      </c>
      <c r="D9223">
        <v>0</v>
      </c>
      <c r="E9223">
        <v>0</v>
      </c>
      <c r="G9223">
        <v>0</v>
      </c>
      <c r="H9223" t="str" cm="1">
        <f t="array" ref="H9223">IF(LEN(_xlfn.TEXTJOIN(", ", TRUE, IF(COUNTIF(A9223,#REF!&amp; "*"),#REF!, "")))&gt;0,"Igen",IF(B9223="1","Igen",IF(F9223="5","Igen","Nem")))</f>
        <v>Nem</v>
      </c>
    </row>
    <row r="9224" spans="1:8" x14ac:dyDescent="0.2">
      <c r="A9224" s="3" t="s">
        <v>9232</v>
      </c>
      <c r="B9224" s="3" t="s">
        <v>9893</v>
      </c>
      <c r="C9224" t="s">
        <v>0</v>
      </c>
      <c r="D9224">
        <v>0</v>
      </c>
      <c r="E9224">
        <v>0</v>
      </c>
      <c r="G9224">
        <v>0</v>
      </c>
      <c r="H9224" t="str" cm="1">
        <f t="array" ref="H9224">IF(LEN(_xlfn.TEXTJOIN(", ", TRUE, IF(COUNTIF(A9224,#REF!&amp; "*"),#REF!, "")))&gt;0,"Igen",IF(B9224="1","Igen",IF(F9224="5","Igen","Nem")))</f>
        <v>Nem</v>
      </c>
    </row>
    <row r="9225" spans="1:8" x14ac:dyDescent="0.2">
      <c r="A9225" s="3" t="s">
        <v>9233</v>
      </c>
      <c r="B9225" s="3" t="s">
        <v>9893</v>
      </c>
      <c r="C9225" t="s">
        <v>0</v>
      </c>
      <c r="D9225">
        <v>0</v>
      </c>
      <c r="E9225">
        <v>0</v>
      </c>
      <c r="G9225">
        <v>0</v>
      </c>
      <c r="H9225" t="str" cm="1">
        <f t="array" ref="H9225">IF(LEN(_xlfn.TEXTJOIN(", ", TRUE, IF(COUNTIF(A9225,#REF!&amp; "*"),#REF!, "")))&gt;0,"Igen",IF(B9225="1","Igen",IF(F9225="5","Igen","Nem")))</f>
        <v>Nem</v>
      </c>
    </row>
    <row r="9226" spans="1:8" x14ac:dyDescent="0.2">
      <c r="A9226" s="3" t="s">
        <v>9234</v>
      </c>
      <c r="B9226" s="3" t="s">
        <v>9893</v>
      </c>
      <c r="C9226" t="s">
        <v>0</v>
      </c>
      <c r="D9226">
        <v>0</v>
      </c>
      <c r="E9226">
        <v>0</v>
      </c>
      <c r="G9226">
        <v>0</v>
      </c>
      <c r="H9226" t="str" cm="1">
        <f t="array" ref="H9226">IF(LEN(_xlfn.TEXTJOIN(", ", TRUE, IF(COUNTIF(A9226,#REF!&amp; "*"),#REF!, "")))&gt;0,"Igen",IF(B9226="1","Igen",IF(F9226="5","Igen","Nem")))</f>
        <v>Nem</v>
      </c>
    </row>
    <row r="9227" spans="1:8" x14ac:dyDescent="0.2">
      <c r="A9227" s="3" t="s">
        <v>9235</v>
      </c>
      <c r="B9227" s="3" t="s">
        <v>9893</v>
      </c>
      <c r="C9227" t="s">
        <v>0</v>
      </c>
      <c r="D9227">
        <v>0</v>
      </c>
      <c r="E9227">
        <v>0</v>
      </c>
      <c r="G9227">
        <v>0</v>
      </c>
      <c r="H9227" t="str" cm="1">
        <f t="array" ref="H9227">IF(LEN(_xlfn.TEXTJOIN(", ", TRUE, IF(COUNTIF(A9227,#REF!&amp; "*"),#REF!, "")))&gt;0,"Igen",IF(B9227="1","Igen",IF(F9227="5","Igen","Nem")))</f>
        <v>Nem</v>
      </c>
    </row>
    <row r="9228" spans="1:8" x14ac:dyDescent="0.2">
      <c r="A9228" s="3" t="s">
        <v>9236</v>
      </c>
      <c r="B9228" s="3" t="s">
        <v>9893</v>
      </c>
      <c r="C9228" t="s">
        <v>0</v>
      </c>
      <c r="D9228">
        <v>0</v>
      </c>
      <c r="E9228">
        <v>0</v>
      </c>
      <c r="G9228">
        <v>0</v>
      </c>
      <c r="H9228" t="str" cm="1">
        <f t="array" ref="H9228">IF(LEN(_xlfn.TEXTJOIN(", ", TRUE, IF(COUNTIF(A9228,#REF!&amp; "*"),#REF!, "")))&gt;0,"Igen",IF(B9228="1","Igen",IF(F9228="5","Igen","Nem")))</f>
        <v>Nem</v>
      </c>
    </row>
    <row r="9229" spans="1:8" x14ac:dyDescent="0.2">
      <c r="A9229" s="3" t="s">
        <v>9237</v>
      </c>
      <c r="B9229" s="3" t="s">
        <v>9893</v>
      </c>
      <c r="C9229" t="s">
        <v>0</v>
      </c>
      <c r="D9229">
        <v>0</v>
      </c>
      <c r="E9229">
        <v>0</v>
      </c>
      <c r="G9229">
        <v>0</v>
      </c>
      <c r="H9229" t="str" cm="1">
        <f t="array" ref="H9229">IF(LEN(_xlfn.TEXTJOIN(", ", TRUE, IF(COUNTIF(A9229,#REF!&amp; "*"),#REF!, "")))&gt;0,"Igen",IF(B9229="1","Igen",IF(F9229="5","Igen","Nem")))</f>
        <v>Nem</v>
      </c>
    </row>
    <row r="9230" spans="1:8" x14ac:dyDescent="0.2">
      <c r="A9230" s="3" t="s">
        <v>9238</v>
      </c>
      <c r="B9230" s="3" t="s">
        <v>9893</v>
      </c>
      <c r="C9230" t="s">
        <v>0</v>
      </c>
      <c r="D9230">
        <v>0</v>
      </c>
      <c r="E9230">
        <v>0</v>
      </c>
      <c r="G9230">
        <v>0</v>
      </c>
      <c r="H9230" t="str" cm="1">
        <f t="array" ref="H9230">IF(LEN(_xlfn.TEXTJOIN(", ", TRUE, IF(COUNTIF(A9230,#REF!&amp; "*"),#REF!, "")))&gt;0,"Igen",IF(B9230="1","Igen",IF(F9230="5","Igen","Nem")))</f>
        <v>Nem</v>
      </c>
    </row>
    <row r="9231" spans="1:8" x14ac:dyDescent="0.2">
      <c r="A9231" s="3" t="s">
        <v>9239</v>
      </c>
      <c r="B9231" s="3" t="s">
        <v>9893</v>
      </c>
      <c r="C9231" t="s">
        <v>0</v>
      </c>
      <c r="D9231">
        <v>0</v>
      </c>
      <c r="E9231">
        <v>0</v>
      </c>
      <c r="G9231">
        <v>0</v>
      </c>
      <c r="H9231" t="str" cm="1">
        <f t="array" ref="H9231">IF(LEN(_xlfn.TEXTJOIN(", ", TRUE, IF(COUNTIF(A9231,#REF!&amp; "*"),#REF!, "")))&gt;0,"Igen",IF(B9231="1","Igen",IF(F9231="5","Igen","Nem")))</f>
        <v>Nem</v>
      </c>
    </row>
    <row r="9232" spans="1:8" x14ac:dyDescent="0.2">
      <c r="A9232" s="3" t="s">
        <v>9240</v>
      </c>
      <c r="B9232" s="3" t="s">
        <v>9893</v>
      </c>
      <c r="C9232" t="s">
        <v>0</v>
      </c>
      <c r="D9232">
        <v>0</v>
      </c>
      <c r="E9232">
        <v>0</v>
      </c>
      <c r="G9232">
        <v>0</v>
      </c>
      <c r="H9232" t="str" cm="1">
        <f t="array" ref="H9232">IF(LEN(_xlfn.TEXTJOIN(", ", TRUE, IF(COUNTIF(A9232,#REF!&amp; "*"),#REF!, "")))&gt;0,"Igen",IF(B9232="1","Igen",IF(F9232="5","Igen","Nem")))</f>
        <v>Nem</v>
      </c>
    </row>
    <row r="9233" spans="1:8" x14ac:dyDescent="0.2">
      <c r="A9233" s="3" t="s">
        <v>9241</v>
      </c>
      <c r="B9233" s="3" t="s">
        <v>9893</v>
      </c>
      <c r="C9233" t="s">
        <v>0</v>
      </c>
      <c r="D9233">
        <v>0</v>
      </c>
      <c r="E9233">
        <v>0</v>
      </c>
      <c r="G9233">
        <v>0</v>
      </c>
      <c r="H9233" t="str" cm="1">
        <f t="array" ref="H9233">IF(LEN(_xlfn.TEXTJOIN(", ", TRUE, IF(COUNTIF(A9233,#REF!&amp; "*"),#REF!, "")))&gt;0,"Igen",IF(B9233="1","Igen",IF(F9233="5","Igen","Nem")))</f>
        <v>Nem</v>
      </c>
    </row>
    <row r="9234" spans="1:8" x14ac:dyDescent="0.2">
      <c r="A9234" s="3" t="s">
        <v>9242</v>
      </c>
      <c r="B9234" s="3" t="s">
        <v>9893</v>
      </c>
      <c r="C9234" t="s">
        <v>0</v>
      </c>
      <c r="D9234">
        <v>0</v>
      </c>
      <c r="E9234">
        <v>0</v>
      </c>
      <c r="G9234">
        <v>0</v>
      </c>
      <c r="H9234" t="str" cm="1">
        <f t="array" ref="H9234">IF(LEN(_xlfn.TEXTJOIN(", ", TRUE, IF(COUNTIF(A9234,#REF!&amp; "*"),#REF!, "")))&gt;0,"Igen",IF(B9234="1","Igen",IF(F9234="5","Igen","Nem")))</f>
        <v>Nem</v>
      </c>
    </row>
    <row r="9235" spans="1:8" x14ac:dyDescent="0.2">
      <c r="A9235" s="3" t="s">
        <v>9243</v>
      </c>
      <c r="B9235" s="3" t="s">
        <v>9893</v>
      </c>
      <c r="C9235" t="s">
        <v>0</v>
      </c>
      <c r="D9235">
        <v>0</v>
      </c>
      <c r="E9235">
        <v>0</v>
      </c>
      <c r="G9235">
        <v>0</v>
      </c>
      <c r="H9235" t="str" cm="1">
        <f t="array" ref="H9235">IF(LEN(_xlfn.TEXTJOIN(", ", TRUE, IF(COUNTIF(A9235,#REF!&amp; "*"),#REF!, "")))&gt;0,"Igen",IF(B9235="1","Igen",IF(F9235="5","Igen","Nem")))</f>
        <v>Nem</v>
      </c>
    </row>
    <row r="9236" spans="1:8" x14ac:dyDescent="0.2">
      <c r="A9236" s="3" t="s">
        <v>9244</v>
      </c>
      <c r="B9236" s="3" t="s">
        <v>9893</v>
      </c>
      <c r="C9236" t="s">
        <v>0</v>
      </c>
      <c r="D9236">
        <v>0</v>
      </c>
      <c r="E9236">
        <v>0</v>
      </c>
      <c r="G9236">
        <v>0</v>
      </c>
      <c r="H9236" t="str" cm="1">
        <f t="array" ref="H9236">IF(LEN(_xlfn.TEXTJOIN(", ", TRUE, IF(COUNTIF(A9236,#REF!&amp; "*"),#REF!, "")))&gt;0,"Igen",IF(B9236="1","Igen",IF(F9236="5","Igen","Nem")))</f>
        <v>Nem</v>
      </c>
    </row>
    <row r="9237" spans="1:8" x14ac:dyDescent="0.2">
      <c r="A9237" s="3" t="s">
        <v>9245</v>
      </c>
      <c r="B9237" s="3" t="s">
        <v>9893</v>
      </c>
      <c r="C9237" t="s">
        <v>0</v>
      </c>
      <c r="D9237">
        <v>0</v>
      </c>
      <c r="E9237">
        <v>0</v>
      </c>
      <c r="G9237">
        <v>0</v>
      </c>
      <c r="H9237" t="str" cm="1">
        <f t="array" ref="H9237">IF(LEN(_xlfn.TEXTJOIN(", ", TRUE, IF(COUNTIF(A9237,#REF!&amp; "*"),#REF!, "")))&gt;0,"Igen",IF(B9237="1","Igen",IF(F9237="5","Igen","Nem")))</f>
        <v>Nem</v>
      </c>
    </row>
    <row r="9238" spans="1:8" x14ac:dyDescent="0.2">
      <c r="A9238" s="3" t="s">
        <v>9246</v>
      </c>
      <c r="B9238" s="3" t="s">
        <v>9893</v>
      </c>
      <c r="C9238" t="s">
        <v>0</v>
      </c>
      <c r="D9238">
        <v>0</v>
      </c>
      <c r="E9238">
        <v>0</v>
      </c>
      <c r="G9238">
        <v>0</v>
      </c>
      <c r="H9238" t="str" cm="1">
        <f t="array" ref="H9238">IF(LEN(_xlfn.TEXTJOIN(", ", TRUE, IF(COUNTIF(A9238,#REF!&amp; "*"),#REF!, "")))&gt;0,"Igen",IF(B9238="1","Igen",IF(F9238="5","Igen","Nem")))</f>
        <v>Nem</v>
      </c>
    </row>
    <row r="9239" spans="1:8" x14ac:dyDescent="0.2">
      <c r="A9239" s="3" t="s">
        <v>9247</v>
      </c>
      <c r="B9239" s="3" t="s">
        <v>9893</v>
      </c>
      <c r="C9239" t="s">
        <v>0</v>
      </c>
      <c r="D9239">
        <v>0</v>
      </c>
      <c r="E9239">
        <v>0</v>
      </c>
      <c r="G9239">
        <v>0</v>
      </c>
      <c r="H9239" t="str" cm="1">
        <f t="array" ref="H9239">IF(LEN(_xlfn.TEXTJOIN(", ", TRUE, IF(COUNTIF(A9239,#REF!&amp; "*"),#REF!, "")))&gt;0,"Igen",IF(B9239="1","Igen",IF(F9239="5","Igen","Nem")))</f>
        <v>Nem</v>
      </c>
    </row>
    <row r="9240" spans="1:8" x14ac:dyDescent="0.2">
      <c r="A9240" s="3" t="s">
        <v>9248</v>
      </c>
      <c r="B9240" s="3" t="s">
        <v>9893</v>
      </c>
      <c r="C9240" t="s">
        <v>0</v>
      </c>
      <c r="D9240">
        <v>0</v>
      </c>
      <c r="E9240">
        <v>0</v>
      </c>
      <c r="G9240">
        <v>0</v>
      </c>
      <c r="H9240" t="str" cm="1">
        <f t="array" ref="H9240">IF(LEN(_xlfn.TEXTJOIN(", ", TRUE, IF(COUNTIF(A9240,#REF!&amp; "*"),#REF!, "")))&gt;0,"Igen",IF(B9240="1","Igen",IF(F9240="5","Igen","Nem")))</f>
        <v>Nem</v>
      </c>
    </row>
    <row r="9241" spans="1:8" x14ac:dyDescent="0.2">
      <c r="A9241" s="3" t="s">
        <v>9249</v>
      </c>
      <c r="B9241" s="3" t="s">
        <v>9893</v>
      </c>
      <c r="C9241" t="s">
        <v>0</v>
      </c>
      <c r="D9241">
        <v>0</v>
      </c>
      <c r="E9241">
        <v>0</v>
      </c>
      <c r="G9241">
        <v>0</v>
      </c>
      <c r="H9241" t="str" cm="1">
        <f t="array" ref="H9241">IF(LEN(_xlfn.TEXTJOIN(", ", TRUE, IF(COUNTIF(A9241,#REF!&amp; "*"),#REF!, "")))&gt;0,"Igen",IF(B9241="1","Igen",IF(F9241="5","Igen","Nem")))</f>
        <v>Nem</v>
      </c>
    </row>
    <row r="9242" spans="1:8" x14ac:dyDescent="0.2">
      <c r="A9242" s="3" t="s">
        <v>9250</v>
      </c>
      <c r="B9242" s="3" t="s">
        <v>9893</v>
      </c>
      <c r="C9242" t="s">
        <v>0</v>
      </c>
      <c r="D9242">
        <v>0</v>
      </c>
      <c r="E9242">
        <v>0</v>
      </c>
      <c r="G9242">
        <v>0</v>
      </c>
      <c r="H9242" t="str" cm="1">
        <f t="array" ref="H9242">IF(LEN(_xlfn.TEXTJOIN(", ", TRUE, IF(COUNTIF(A9242,#REF!&amp; "*"),#REF!, "")))&gt;0,"Igen",IF(B9242="1","Igen",IF(F9242="5","Igen","Nem")))</f>
        <v>Nem</v>
      </c>
    </row>
    <row r="9243" spans="1:8" x14ac:dyDescent="0.2">
      <c r="A9243" s="3" t="s">
        <v>9251</v>
      </c>
      <c r="B9243" s="3" t="s">
        <v>9893</v>
      </c>
      <c r="C9243" t="s">
        <v>0</v>
      </c>
      <c r="D9243">
        <v>0</v>
      </c>
      <c r="E9243">
        <v>0</v>
      </c>
      <c r="G9243">
        <v>0</v>
      </c>
      <c r="H9243" t="str" cm="1">
        <f t="array" ref="H9243">IF(LEN(_xlfn.TEXTJOIN(", ", TRUE, IF(COUNTIF(A9243,#REF!&amp; "*"),#REF!, "")))&gt;0,"Igen",IF(B9243="1","Igen",IF(F9243="5","Igen","Nem")))</f>
        <v>Nem</v>
      </c>
    </row>
    <row r="9244" spans="1:8" x14ac:dyDescent="0.2">
      <c r="A9244" s="3" t="s">
        <v>9252</v>
      </c>
      <c r="B9244" s="3" t="s">
        <v>9893</v>
      </c>
      <c r="C9244" t="s">
        <v>0</v>
      </c>
      <c r="D9244">
        <v>0</v>
      </c>
      <c r="E9244">
        <v>0</v>
      </c>
      <c r="G9244">
        <v>0</v>
      </c>
      <c r="H9244" t="str" cm="1">
        <f t="array" ref="H9244">IF(LEN(_xlfn.TEXTJOIN(", ", TRUE, IF(COUNTIF(A9244,#REF!&amp; "*"),#REF!, "")))&gt;0,"Igen",IF(B9244="1","Igen",IF(F9244="5","Igen","Nem")))</f>
        <v>Nem</v>
      </c>
    </row>
    <row r="9245" spans="1:8" x14ac:dyDescent="0.2">
      <c r="A9245" s="3" t="s">
        <v>9253</v>
      </c>
      <c r="B9245" s="3" t="s">
        <v>9893</v>
      </c>
      <c r="C9245" t="s">
        <v>0</v>
      </c>
      <c r="D9245">
        <v>0</v>
      </c>
      <c r="E9245">
        <v>0</v>
      </c>
      <c r="G9245">
        <v>0</v>
      </c>
      <c r="H9245" t="str" cm="1">
        <f t="array" ref="H9245">IF(LEN(_xlfn.TEXTJOIN(", ", TRUE, IF(COUNTIF(A9245,#REF!&amp; "*"),#REF!, "")))&gt;0,"Igen",IF(B9245="1","Igen",IF(F9245="5","Igen","Nem")))</f>
        <v>Nem</v>
      </c>
    </row>
    <row r="9246" spans="1:8" x14ac:dyDescent="0.2">
      <c r="A9246" s="3" t="s">
        <v>9254</v>
      </c>
      <c r="B9246" s="3" t="s">
        <v>9893</v>
      </c>
      <c r="C9246" t="s">
        <v>0</v>
      </c>
      <c r="D9246">
        <v>0</v>
      </c>
      <c r="E9246">
        <v>0</v>
      </c>
      <c r="G9246">
        <v>0</v>
      </c>
      <c r="H9246" t="str" cm="1">
        <f t="array" ref="H9246">IF(LEN(_xlfn.TEXTJOIN(", ", TRUE, IF(COUNTIF(A9246,#REF!&amp; "*"),#REF!, "")))&gt;0,"Igen",IF(B9246="1","Igen",IF(F9246="5","Igen","Nem")))</f>
        <v>Nem</v>
      </c>
    </row>
    <row r="9247" spans="1:8" x14ac:dyDescent="0.2">
      <c r="A9247" s="3" t="s">
        <v>9255</v>
      </c>
      <c r="B9247" s="3" t="s">
        <v>9893</v>
      </c>
      <c r="C9247" t="s">
        <v>0</v>
      </c>
      <c r="D9247">
        <v>0</v>
      </c>
      <c r="E9247">
        <v>0</v>
      </c>
      <c r="G9247">
        <v>0</v>
      </c>
      <c r="H9247" t="str" cm="1">
        <f t="array" ref="H9247">IF(LEN(_xlfn.TEXTJOIN(", ", TRUE, IF(COUNTIF(A9247,#REF!&amp; "*"),#REF!, "")))&gt;0,"Igen",IF(B9247="1","Igen",IF(F9247="5","Igen","Nem")))</f>
        <v>Nem</v>
      </c>
    </row>
    <row r="9248" spans="1:8" x14ac:dyDescent="0.2">
      <c r="A9248" s="3" t="s">
        <v>9256</v>
      </c>
      <c r="B9248" s="3" t="s">
        <v>9893</v>
      </c>
      <c r="C9248" t="s">
        <v>0</v>
      </c>
      <c r="D9248">
        <v>0</v>
      </c>
      <c r="E9248">
        <v>0</v>
      </c>
      <c r="G9248">
        <v>0</v>
      </c>
      <c r="H9248" t="str" cm="1">
        <f t="array" ref="H9248">IF(LEN(_xlfn.TEXTJOIN(", ", TRUE, IF(COUNTIF(A9248,#REF!&amp; "*"),#REF!, "")))&gt;0,"Igen",IF(B9248="1","Igen",IF(F9248="5","Igen","Nem")))</f>
        <v>Nem</v>
      </c>
    </row>
    <row r="9249" spans="1:8" x14ac:dyDescent="0.2">
      <c r="A9249" s="3" t="s">
        <v>9257</v>
      </c>
      <c r="B9249" s="3" t="s">
        <v>9893</v>
      </c>
      <c r="C9249" t="s">
        <v>0</v>
      </c>
      <c r="D9249">
        <v>0</v>
      </c>
      <c r="E9249">
        <v>0</v>
      </c>
      <c r="G9249">
        <v>0</v>
      </c>
      <c r="H9249" t="str" cm="1">
        <f t="array" ref="H9249">IF(LEN(_xlfn.TEXTJOIN(", ", TRUE, IF(COUNTIF(A9249,#REF!&amp; "*"),#REF!, "")))&gt;0,"Igen",IF(B9249="1","Igen",IF(F9249="5","Igen","Nem")))</f>
        <v>Nem</v>
      </c>
    </row>
    <row r="9250" spans="1:8" x14ac:dyDescent="0.2">
      <c r="A9250" s="3" t="s">
        <v>9258</v>
      </c>
      <c r="B9250" s="3" t="s">
        <v>9893</v>
      </c>
      <c r="C9250" t="s">
        <v>0</v>
      </c>
      <c r="D9250">
        <v>0</v>
      </c>
      <c r="E9250">
        <v>0</v>
      </c>
      <c r="G9250">
        <v>0</v>
      </c>
      <c r="H9250" t="str" cm="1">
        <f t="array" ref="H9250">IF(LEN(_xlfn.TEXTJOIN(", ", TRUE, IF(COUNTIF(A9250,#REF!&amp; "*"),#REF!, "")))&gt;0,"Igen",IF(B9250="1","Igen",IF(F9250="5","Igen","Nem")))</f>
        <v>Nem</v>
      </c>
    </row>
    <row r="9251" spans="1:8" x14ac:dyDescent="0.2">
      <c r="A9251" s="3" t="s">
        <v>9259</v>
      </c>
      <c r="B9251" s="3" t="s">
        <v>9893</v>
      </c>
      <c r="C9251" t="s">
        <v>0</v>
      </c>
      <c r="D9251">
        <v>0</v>
      </c>
      <c r="E9251">
        <v>0</v>
      </c>
      <c r="G9251">
        <v>0</v>
      </c>
      <c r="H9251" t="str" cm="1">
        <f t="array" ref="H9251">IF(LEN(_xlfn.TEXTJOIN(", ", TRUE, IF(COUNTIF(A9251,#REF!&amp; "*"),#REF!, "")))&gt;0,"Igen",IF(B9251="1","Igen",IF(F9251="5","Igen","Nem")))</f>
        <v>Nem</v>
      </c>
    </row>
    <row r="9252" spans="1:8" x14ac:dyDescent="0.2">
      <c r="A9252" s="3" t="s">
        <v>9260</v>
      </c>
      <c r="B9252" s="3" t="s">
        <v>9893</v>
      </c>
      <c r="C9252" t="s">
        <v>0</v>
      </c>
      <c r="D9252">
        <v>0</v>
      </c>
      <c r="E9252">
        <v>0</v>
      </c>
      <c r="G9252">
        <v>0</v>
      </c>
      <c r="H9252" t="str" cm="1">
        <f t="array" ref="H9252">IF(LEN(_xlfn.TEXTJOIN(", ", TRUE, IF(COUNTIF(A9252,#REF!&amp; "*"),#REF!, "")))&gt;0,"Igen",IF(B9252="1","Igen",IF(F9252="5","Igen","Nem")))</f>
        <v>Nem</v>
      </c>
    </row>
    <row r="9253" spans="1:8" x14ac:dyDescent="0.2">
      <c r="A9253" s="3" t="s">
        <v>9261</v>
      </c>
      <c r="B9253" s="3" t="s">
        <v>9893</v>
      </c>
      <c r="C9253" t="s">
        <v>0</v>
      </c>
      <c r="D9253">
        <v>0</v>
      </c>
      <c r="E9253">
        <v>0</v>
      </c>
      <c r="G9253">
        <v>0</v>
      </c>
      <c r="H9253" t="str" cm="1">
        <f t="array" ref="H9253">IF(LEN(_xlfn.TEXTJOIN(", ", TRUE, IF(COUNTIF(A9253,#REF!&amp; "*"),#REF!, "")))&gt;0,"Igen",IF(B9253="1","Igen",IF(F9253="5","Igen","Nem")))</f>
        <v>Nem</v>
      </c>
    </row>
    <row r="9254" spans="1:8" x14ac:dyDescent="0.2">
      <c r="A9254" s="3" t="s">
        <v>9262</v>
      </c>
      <c r="B9254" s="3" t="s">
        <v>9893</v>
      </c>
      <c r="C9254" t="s">
        <v>0</v>
      </c>
      <c r="D9254">
        <v>0</v>
      </c>
      <c r="E9254">
        <v>0</v>
      </c>
      <c r="G9254">
        <v>0</v>
      </c>
      <c r="H9254" t="str" cm="1">
        <f t="array" ref="H9254">IF(LEN(_xlfn.TEXTJOIN(", ", TRUE, IF(COUNTIF(A9254,#REF!&amp; "*"),#REF!, "")))&gt;0,"Igen",IF(B9254="1","Igen",IF(F9254="5","Igen","Nem")))</f>
        <v>Nem</v>
      </c>
    </row>
    <row r="9255" spans="1:8" x14ac:dyDescent="0.2">
      <c r="A9255" s="3" t="s">
        <v>9263</v>
      </c>
      <c r="B9255" s="3" t="s">
        <v>9893</v>
      </c>
      <c r="C9255" t="s">
        <v>0</v>
      </c>
      <c r="D9255">
        <v>0</v>
      </c>
      <c r="E9255">
        <v>0</v>
      </c>
      <c r="G9255">
        <v>0</v>
      </c>
      <c r="H9255" t="str" cm="1">
        <f t="array" ref="H9255">IF(LEN(_xlfn.TEXTJOIN(", ", TRUE, IF(COUNTIF(A9255,#REF!&amp; "*"),#REF!, "")))&gt;0,"Igen",IF(B9255="1","Igen",IF(F9255="5","Igen","Nem")))</f>
        <v>Nem</v>
      </c>
    </row>
    <row r="9256" spans="1:8" x14ac:dyDescent="0.2">
      <c r="A9256" s="3" t="s">
        <v>9264</v>
      </c>
      <c r="B9256" s="3" t="s">
        <v>9893</v>
      </c>
      <c r="C9256" t="s">
        <v>0</v>
      </c>
      <c r="D9256">
        <v>0</v>
      </c>
      <c r="E9256">
        <v>0</v>
      </c>
      <c r="G9256">
        <v>0</v>
      </c>
      <c r="H9256" t="str" cm="1">
        <f t="array" ref="H9256">IF(LEN(_xlfn.TEXTJOIN(", ", TRUE, IF(COUNTIF(A9256,#REF!&amp; "*"),#REF!, "")))&gt;0,"Igen",IF(B9256="1","Igen",IF(F9256="5","Igen","Nem")))</f>
        <v>Nem</v>
      </c>
    </row>
    <row r="9257" spans="1:8" x14ac:dyDescent="0.2">
      <c r="A9257" s="3" t="s">
        <v>9265</v>
      </c>
      <c r="B9257" s="3" t="s">
        <v>9893</v>
      </c>
      <c r="C9257" t="s">
        <v>0</v>
      </c>
      <c r="D9257">
        <v>0</v>
      </c>
      <c r="E9257">
        <v>0</v>
      </c>
      <c r="G9257">
        <v>0</v>
      </c>
      <c r="H9257" t="str" cm="1">
        <f t="array" ref="H9257">IF(LEN(_xlfn.TEXTJOIN(", ", TRUE, IF(COUNTIF(A9257,#REF!&amp; "*"),#REF!, "")))&gt;0,"Igen",IF(B9257="1","Igen",IF(F9257="5","Igen","Nem")))</f>
        <v>Nem</v>
      </c>
    </row>
    <row r="9258" spans="1:8" x14ac:dyDescent="0.2">
      <c r="A9258" s="3" t="s">
        <v>9266</v>
      </c>
      <c r="B9258" s="3" t="s">
        <v>9893</v>
      </c>
      <c r="C9258" t="s">
        <v>0</v>
      </c>
      <c r="D9258">
        <v>0</v>
      </c>
      <c r="E9258">
        <v>0</v>
      </c>
      <c r="G9258">
        <v>0</v>
      </c>
      <c r="H9258" t="str" cm="1">
        <f t="array" ref="H9258">IF(LEN(_xlfn.TEXTJOIN(", ", TRUE, IF(COUNTIF(A9258,#REF!&amp; "*"),#REF!, "")))&gt;0,"Igen",IF(B9258="1","Igen",IF(F9258="5","Igen","Nem")))</f>
        <v>Nem</v>
      </c>
    </row>
    <row r="9259" spans="1:8" x14ac:dyDescent="0.2">
      <c r="A9259" s="3" t="s">
        <v>9267</v>
      </c>
      <c r="B9259" s="3" t="s">
        <v>9893</v>
      </c>
      <c r="C9259" t="s">
        <v>0</v>
      </c>
      <c r="D9259">
        <v>0</v>
      </c>
      <c r="E9259">
        <v>0</v>
      </c>
      <c r="G9259">
        <v>0</v>
      </c>
      <c r="H9259" t="str" cm="1">
        <f t="array" ref="H9259">IF(LEN(_xlfn.TEXTJOIN(", ", TRUE, IF(COUNTIF(A9259,#REF!&amp; "*"),#REF!, "")))&gt;0,"Igen",IF(B9259="1","Igen",IF(F9259="5","Igen","Nem")))</f>
        <v>Nem</v>
      </c>
    </row>
    <row r="9260" spans="1:8" x14ac:dyDescent="0.2">
      <c r="A9260" s="3" t="s">
        <v>9268</v>
      </c>
      <c r="B9260" s="3" t="s">
        <v>9893</v>
      </c>
      <c r="C9260" t="s">
        <v>0</v>
      </c>
      <c r="D9260">
        <v>0</v>
      </c>
      <c r="E9260">
        <v>0</v>
      </c>
      <c r="G9260">
        <v>0</v>
      </c>
      <c r="H9260" t="str" cm="1">
        <f t="array" ref="H9260">IF(LEN(_xlfn.TEXTJOIN(", ", TRUE, IF(COUNTIF(A9260,#REF!&amp; "*"),#REF!, "")))&gt;0,"Igen",IF(B9260="1","Igen",IF(F9260="5","Igen","Nem")))</f>
        <v>Nem</v>
      </c>
    </row>
    <row r="9261" spans="1:8" x14ac:dyDescent="0.2">
      <c r="A9261" s="3" t="s">
        <v>9269</v>
      </c>
      <c r="B9261" s="3" t="s">
        <v>9893</v>
      </c>
      <c r="C9261" t="s">
        <v>0</v>
      </c>
      <c r="D9261">
        <v>0</v>
      </c>
      <c r="E9261">
        <v>0</v>
      </c>
      <c r="G9261">
        <v>0</v>
      </c>
      <c r="H9261" t="str" cm="1">
        <f t="array" ref="H9261">IF(LEN(_xlfn.TEXTJOIN(", ", TRUE, IF(COUNTIF(A9261,#REF!&amp; "*"),#REF!, "")))&gt;0,"Igen",IF(B9261="1","Igen",IF(F9261="5","Igen","Nem")))</f>
        <v>Nem</v>
      </c>
    </row>
    <row r="9262" spans="1:8" x14ac:dyDescent="0.2">
      <c r="A9262" s="3" t="s">
        <v>9270</v>
      </c>
      <c r="B9262" s="3" t="s">
        <v>9893</v>
      </c>
      <c r="C9262" t="s">
        <v>0</v>
      </c>
      <c r="D9262">
        <v>0</v>
      </c>
      <c r="E9262">
        <v>0</v>
      </c>
      <c r="G9262">
        <v>0</v>
      </c>
      <c r="H9262" t="str" cm="1">
        <f t="array" ref="H9262">IF(LEN(_xlfn.TEXTJOIN(", ", TRUE, IF(COUNTIF(A9262,#REF!&amp; "*"),#REF!, "")))&gt;0,"Igen",IF(B9262="1","Igen",IF(F9262="5","Igen","Nem")))</f>
        <v>Nem</v>
      </c>
    </row>
    <row r="9263" spans="1:8" x14ac:dyDescent="0.2">
      <c r="A9263" s="3" t="s">
        <v>9271</v>
      </c>
      <c r="B9263" s="3" t="s">
        <v>9893</v>
      </c>
      <c r="C9263" t="s">
        <v>0</v>
      </c>
      <c r="D9263">
        <v>0</v>
      </c>
      <c r="E9263">
        <v>0</v>
      </c>
      <c r="G9263">
        <v>0</v>
      </c>
      <c r="H9263" t="str" cm="1">
        <f t="array" ref="H9263">IF(LEN(_xlfn.TEXTJOIN(", ", TRUE, IF(COUNTIF(A9263,#REF!&amp; "*"),#REF!, "")))&gt;0,"Igen",IF(B9263="1","Igen",IF(F9263="5","Igen","Nem")))</f>
        <v>Nem</v>
      </c>
    </row>
    <row r="9264" spans="1:8" x14ac:dyDescent="0.2">
      <c r="A9264" s="3" t="s">
        <v>9272</v>
      </c>
      <c r="B9264" s="3" t="s">
        <v>9893</v>
      </c>
      <c r="C9264" t="s">
        <v>0</v>
      </c>
      <c r="D9264">
        <v>0</v>
      </c>
      <c r="E9264">
        <v>0</v>
      </c>
      <c r="G9264">
        <v>0</v>
      </c>
      <c r="H9264" t="str" cm="1">
        <f t="array" ref="H9264">IF(LEN(_xlfn.TEXTJOIN(", ", TRUE, IF(COUNTIF(A9264,#REF!&amp; "*"),#REF!, "")))&gt;0,"Igen",IF(B9264="1","Igen",IF(F9264="5","Igen","Nem")))</f>
        <v>Nem</v>
      </c>
    </row>
    <row r="9265" spans="1:8" x14ac:dyDescent="0.2">
      <c r="A9265" s="3" t="s">
        <v>9273</v>
      </c>
      <c r="B9265" s="3" t="s">
        <v>9893</v>
      </c>
      <c r="C9265" t="s">
        <v>0</v>
      </c>
      <c r="D9265">
        <v>0</v>
      </c>
      <c r="E9265">
        <v>0</v>
      </c>
      <c r="G9265">
        <v>0</v>
      </c>
      <c r="H9265" t="str" cm="1">
        <f t="array" ref="H9265">IF(LEN(_xlfn.TEXTJOIN(", ", TRUE, IF(COUNTIF(A9265,#REF!&amp; "*"),#REF!, "")))&gt;0,"Igen",IF(B9265="1","Igen",IF(F9265="5","Igen","Nem")))</f>
        <v>Nem</v>
      </c>
    </row>
    <row r="9266" spans="1:8" x14ac:dyDescent="0.2">
      <c r="A9266" s="3" t="s">
        <v>9274</v>
      </c>
      <c r="B9266" s="3" t="s">
        <v>9893</v>
      </c>
      <c r="C9266" t="s">
        <v>0</v>
      </c>
      <c r="D9266">
        <v>0</v>
      </c>
      <c r="E9266">
        <v>0</v>
      </c>
      <c r="G9266">
        <v>0</v>
      </c>
      <c r="H9266" t="str" cm="1">
        <f t="array" ref="H9266">IF(LEN(_xlfn.TEXTJOIN(", ", TRUE, IF(COUNTIF(A9266,#REF!&amp; "*"),#REF!, "")))&gt;0,"Igen",IF(B9266="1","Igen",IF(F9266="5","Igen","Nem")))</f>
        <v>Nem</v>
      </c>
    </row>
    <row r="9267" spans="1:8" x14ac:dyDescent="0.2">
      <c r="A9267" s="3" t="s">
        <v>9275</v>
      </c>
      <c r="B9267" s="3" t="s">
        <v>9893</v>
      </c>
      <c r="C9267" t="s">
        <v>0</v>
      </c>
      <c r="D9267">
        <v>0</v>
      </c>
      <c r="E9267">
        <v>0</v>
      </c>
      <c r="G9267">
        <v>0</v>
      </c>
      <c r="H9267" t="str" cm="1">
        <f t="array" ref="H9267">IF(LEN(_xlfn.TEXTJOIN(", ", TRUE, IF(COUNTIF(A9267,#REF!&amp; "*"),#REF!, "")))&gt;0,"Igen",IF(B9267="1","Igen",IF(F9267="5","Igen","Nem")))</f>
        <v>Nem</v>
      </c>
    </row>
    <row r="9268" spans="1:8" x14ac:dyDescent="0.2">
      <c r="A9268" s="3" t="s">
        <v>9276</v>
      </c>
      <c r="B9268" s="3" t="s">
        <v>9893</v>
      </c>
      <c r="C9268" t="s">
        <v>0</v>
      </c>
      <c r="D9268">
        <v>0</v>
      </c>
      <c r="E9268">
        <v>0</v>
      </c>
      <c r="G9268">
        <v>0</v>
      </c>
      <c r="H9268" t="str" cm="1">
        <f t="array" ref="H9268">IF(LEN(_xlfn.TEXTJOIN(", ", TRUE, IF(COUNTIF(A9268,#REF!&amp; "*"),#REF!, "")))&gt;0,"Igen",IF(B9268="1","Igen",IF(F9268="5","Igen","Nem")))</f>
        <v>Nem</v>
      </c>
    </row>
    <row r="9269" spans="1:8" x14ac:dyDescent="0.2">
      <c r="A9269" s="3" t="s">
        <v>9277</v>
      </c>
      <c r="B9269" s="3" t="s">
        <v>9893</v>
      </c>
      <c r="C9269" t="s">
        <v>0</v>
      </c>
      <c r="D9269">
        <v>0</v>
      </c>
      <c r="E9269">
        <v>0</v>
      </c>
      <c r="G9269">
        <v>0</v>
      </c>
      <c r="H9269" t="str" cm="1">
        <f t="array" ref="H9269">IF(LEN(_xlfn.TEXTJOIN(", ", TRUE, IF(COUNTIF(A9269,#REF!&amp; "*"),#REF!, "")))&gt;0,"Igen",IF(B9269="1","Igen",IF(F9269="5","Igen","Nem")))</f>
        <v>Nem</v>
      </c>
    </row>
    <row r="9270" spans="1:8" x14ac:dyDescent="0.2">
      <c r="A9270" s="3" t="s">
        <v>9278</v>
      </c>
      <c r="B9270" s="3" t="s">
        <v>9893</v>
      </c>
      <c r="C9270" t="s">
        <v>0</v>
      </c>
      <c r="D9270">
        <v>0</v>
      </c>
      <c r="E9270">
        <v>0</v>
      </c>
      <c r="G9270">
        <v>0</v>
      </c>
      <c r="H9270" t="str" cm="1">
        <f t="array" ref="H9270">IF(LEN(_xlfn.TEXTJOIN(", ", TRUE, IF(COUNTIF(A9270,#REF!&amp; "*"),#REF!, "")))&gt;0,"Igen",IF(B9270="1","Igen",IF(F9270="5","Igen","Nem")))</f>
        <v>Nem</v>
      </c>
    </row>
    <row r="9271" spans="1:8" x14ac:dyDescent="0.2">
      <c r="A9271" s="3" t="s">
        <v>9279</v>
      </c>
      <c r="B9271" s="3" t="s">
        <v>9893</v>
      </c>
      <c r="C9271" t="s">
        <v>0</v>
      </c>
      <c r="D9271">
        <v>0</v>
      </c>
      <c r="E9271">
        <v>0</v>
      </c>
      <c r="G9271">
        <v>0</v>
      </c>
      <c r="H9271" t="str" cm="1">
        <f t="array" ref="H9271">IF(LEN(_xlfn.TEXTJOIN(", ", TRUE, IF(COUNTIF(A9271,#REF!&amp; "*"),#REF!, "")))&gt;0,"Igen",IF(B9271="1","Igen",IF(F9271="5","Igen","Nem")))</f>
        <v>Nem</v>
      </c>
    </row>
    <row r="9272" spans="1:8" x14ac:dyDescent="0.2">
      <c r="A9272" s="3" t="s">
        <v>9280</v>
      </c>
      <c r="B9272" s="3" t="s">
        <v>9893</v>
      </c>
      <c r="C9272" t="s">
        <v>0</v>
      </c>
      <c r="D9272">
        <v>0</v>
      </c>
      <c r="E9272">
        <v>0</v>
      </c>
      <c r="G9272">
        <v>0</v>
      </c>
      <c r="H9272" t="str" cm="1">
        <f t="array" ref="H9272">IF(LEN(_xlfn.TEXTJOIN(", ", TRUE, IF(COUNTIF(A9272,#REF!&amp; "*"),#REF!, "")))&gt;0,"Igen",IF(B9272="1","Igen",IF(F9272="5","Igen","Nem")))</f>
        <v>Nem</v>
      </c>
    </row>
    <row r="9273" spans="1:8" x14ac:dyDescent="0.2">
      <c r="A9273" s="3" t="s">
        <v>9281</v>
      </c>
      <c r="B9273" s="3" t="s">
        <v>9893</v>
      </c>
      <c r="C9273" t="s">
        <v>0</v>
      </c>
      <c r="D9273">
        <v>0</v>
      </c>
      <c r="E9273">
        <v>0</v>
      </c>
      <c r="G9273">
        <v>0</v>
      </c>
      <c r="H9273" t="str" cm="1">
        <f t="array" ref="H9273">IF(LEN(_xlfn.TEXTJOIN(", ", TRUE, IF(COUNTIF(A9273,#REF!&amp; "*"),#REF!, "")))&gt;0,"Igen",IF(B9273="1","Igen",IF(F9273="5","Igen","Nem")))</f>
        <v>Nem</v>
      </c>
    </row>
    <row r="9274" spans="1:8" x14ac:dyDescent="0.2">
      <c r="A9274" s="3" t="s">
        <v>9282</v>
      </c>
      <c r="B9274" s="3" t="s">
        <v>9893</v>
      </c>
      <c r="C9274" t="s">
        <v>0</v>
      </c>
      <c r="D9274">
        <v>0</v>
      </c>
      <c r="E9274">
        <v>0</v>
      </c>
      <c r="G9274">
        <v>0</v>
      </c>
      <c r="H9274" t="str" cm="1">
        <f t="array" ref="H9274">IF(LEN(_xlfn.TEXTJOIN(", ", TRUE, IF(COUNTIF(A9274,#REF!&amp; "*"),#REF!, "")))&gt;0,"Igen",IF(B9274="1","Igen",IF(F9274="5","Igen","Nem")))</f>
        <v>Nem</v>
      </c>
    </row>
    <row r="9275" spans="1:8" x14ac:dyDescent="0.2">
      <c r="A9275" s="3" t="s">
        <v>9283</v>
      </c>
      <c r="B9275" s="3" t="s">
        <v>9893</v>
      </c>
      <c r="C9275" t="s">
        <v>0</v>
      </c>
      <c r="D9275">
        <v>0</v>
      </c>
      <c r="E9275">
        <v>0</v>
      </c>
      <c r="G9275">
        <v>0</v>
      </c>
      <c r="H9275" t="str" cm="1">
        <f t="array" ref="H9275">IF(LEN(_xlfn.TEXTJOIN(", ", TRUE, IF(COUNTIF(A9275,#REF!&amp; "*"),#REF!, "")))&gt;0,"Igen",IF(B9275="1","Igen",IF(F9275="5","Igen","Nem")))</f>
        <v>Nem</v>
      </c>
    </row>
    <row r="9276" spans="1:8" x14ac:dyDescent="0.2">
      <c r="A9276" s="3" t="s">
        <v>9284</v>
      </c>
      <c r="B9276" s="3" t="s">
        <v>9893</v>
      </c>
      <c r="C9276" t="s">
        <v>0</v>
      </c>
      <c r="D9276">
        <v>0</v>
      </c>
      <c r="E9276">
        <v>0</v>
      </c>
      <c r="G9276">
        <v>0</v>
      </c>
      <c r="H9276" t="str" cm="1">
        <f t="array" ref="H9276">IF(LEN(_xlfn.TEXTJOIN(", ", TRUE, IF(COUNTIF(A9276,#REF!&amp; "*"),#REF!, "")))&gt;0,"Igen",IF(B9276="1","Igen",IF(F9276="5","Igen","Nem")))</f>
        <v>Nem</v>
      </c>
    </row>
    <row r="9277" spans="1:8" x14ac:dyDescent="0.2">
      <c r="A9277" s="3" t="s">
        <v>9285</v>
      </c>
      <c r="B9277" s="3" t="s">
        <v>9893</v>
      </c>
      <c r="C9277" t="s">
        <v>0</v>
      </c>
      <c r="D9277">
        <v>0</v>
      </c>
      <c r="E9277">
        <v>0</v>
      </c>
      <c r="G9277">
        <v>0</v>
      </c>
      <c r="H9277" t="str" cm="1">
        <f t="array" ref="H9277">IF(LEN(_xlfn.TEXTJOIN(", ", TRUE, IF(COUNTIF(A9277,#REF!&amp; "*"),#REF!, "")))&gt;0,"Igen",IF(B9277="1","Igen",IF(F9277="5","Igen","Nem")))</f>
        <v>Nem</v>
      </c>
    </row>
    <row r="9278" spans="1:8" x14ac:dyDescent="0.2">
      <c r="A9278" s="3" t="s">
        <v>9286</v>
      </c>
      <c r="B9278" s="3" t="s">
        <v>9893</v>
      </c>
      <c r="C9278" t="s">
        <v>0</v>
      </c>
      <c r="D9278">
        <v>0</v>
      </c>
      <c r="E9278">
        <v>0</v>
      </c>
      <c r="G9278">
        <v>0</v>
      </c>
      <c r="H9278" t="str" cm="1">
        <f t="array" ref="H9278">IF(LEN(_xlfn.TEXTJOIN(", ", TRUE, IF(COUNTIF(A9278,#REF!&amp; "*"),#REF!, "")))&gt;0,"Igen",IF(B9278="1","Igen",IF(F9278="5","Igen","Nem")))</f>
        <v>Nem</v>
      </c>
    </row>
    <row r="9279" spans="1:8" x14ac:dyDescent="0.2">
      <c r="A9279" s="3" t="s">
        <v>9287</v>
      </c>
      <c r="B9279" s="3" t="s">
        <v>9893</v>
      </c>
      <c r="C9279" t="s">
        <v>0</v>
      </c>
      <c r="D9279">
        <v>0</v>
      </c>
      <c r="E9279">
        <v>0</v>
      </c>
      <c r="G9279">
        <v>0</v>
      </c>
      <c r="H9279" t="str" cm="1">
        <f t="array" ref="H9279">IF(LEN(_xlfn.TEXTJOIN(", ", TRUE, IF(COUNTIF(A9279,#REF!&amp; "*"),#REF!, "")))&gt;0,"Igen",IF(B9279="1","Igen",IF(F9279="5","Igen","Nem")))</f>
        <v>Nem</v>
      </c>
    </row>
    <row r="9280" spans="1:8" x14ac:dyDescent="0.2">
      <c r="A9280" s="3" t="s">
        <v>9288</v>
      </c>
      <c r="B9280" s="3" t="s">
        <v>9893</v>
      </c>
      <c r="C9280" t="s">
        <v>0</v>
      </c>
      <c r="D9280">
        <v>0</v>
      </c>
      <c r="E9280">
        <v>0</v>
      </c>
      <c r="G9280">
        <v>0</v>
      </c>
      <c r="H9280" t="str" cm="1">
        <f t="array" ref="H9280">IF(LEN(_xlfn.TEXTJOIN(", ", TRUE, IF(COUNTIF(A9280,#REF!&amp; "*"),#REF!, "")))&gt;0,"Igen",IF(B9280="1","Igen",IF(F9280="5","Igen","Nem")))</f>
        <v>Nem</v>
      </c>
    </row>
    <row r="9281" spans="1:8" x14ac:dyDescent="0.2">
      <c r="A9281" s="3" t="s">
        <v>9289</v>
      </c>
      <c r="B9281" s="3" t="s">
        <v>9893</v>
      </c>
      <c r="C9281" t="s">
        <v>0</v>
      </c>
      <c r="D9281">
        <v>0</v>
      </c>
      <c r="E9281">
        <v>0</v>
      </c>
      <c r="G9281">
        <v>0</v>
      </c>
      <c r="H9281" t="str" cm="1">
        <f t="array" ref="H9281">IF(LEN(_xlfn.TEXTJOIN(", ", TRUE, IF(COUNTIF(A9281,#REF!&amp; "*"),#REF!, "")))&gt;0,"Igen",IF(B9281="1","Igen",IF(F9281="5","Igen","Nem")))</f>
        <v>Nem</v>
      </c>
    </row>
    <row r="9282" spans="1:8" x14ac:dyDescent="0.2">
      <c r="A9282" s="3" t="s">
        <v>9290</v>
      </c>
      <c r="B9282" s="3" t="s">
        <v>9893</v>
      </c>
      <c r="C9282" t="s">
        <v>0</v>
      </c>
      <c r="D9282">
        <v>0</v>
      </c>
      <c r="E9282">
        <v>0</v>
      </c>
      <c r="G9282">
        <v>0</v>
      </c>
      <c r="H9282" t="str" cm="1">
        <f t="array" ref="H9282">IF(LEN(_xlfn.TEXTJOIN(", ", TRUE, IF(COUNTIF(A9282,#REF!&amp; "*"),#REF!, "")))&gt;0,"Igen",IF(B9282="1","Igen",IF(F9282="5","Igen","Nem")))</f>
        <v>Nem</v>
      </c>
    </row>
    <row r="9283" spans="1:8" x14ac:dyDescent="0.2">
      <c r="A9283" s="3" t="s">
        <v>9291</v>
      </c>
      <c r="B9283" s="3" t="s">
        <v>9893</v>
      </c>
      <c r="C9283" t="s">
        <v>0</v>
      </c>
      <c r="D9283">
        <v>0</v>
      </c>
      <c r="E9283">
        <v>0</v>
      </c>
      <c r="G9283">
        <v>0</v>
      </c>
      <c r="H9283" t="str" cm="1">
        <f t="array" ref="H9283">IF(LEN(_xlfn.TEXTJOIN(", ", TRUE, IF(COUNTIF(A9283,#REF!&amp; "*"),#REF!, "")))&gt;0,"Igen",IF(B9283="1","Igen",IF(F9283="5","Igen","Nem")))</f>
        <v>Nem</v>
      </c>
    </row>
    <row r="9284" spans="1:8" x14ac:dyDescent="0.2">
      <c r="A9284" s="3" t="s">
        <v>9292</v>
      </c>
      <c r="B9284" s="3" t="s">
        <v>9893</v>
      </c>
      <c r="C9284" t="s">
        <v>0</v>
      </c>
      <c r="D9284">
        <v>0</v>
      </c>
      <c r="E9284">
        <v>0</v>
      </c>
      <c r="G9284">
        <v>0</v>
      </c>
      <c r="H9284" t="str" cm="1">
        <f t="array" ref="H9284">IF(LEN(_xlfn.TEXTJOIN(", ", TRUE, IF(COUNTIF(A9284,#REF!&amp; "*"),#REF!, "")))&gt;0,"Igen",IF(B9284="1","Igen",IF(F9284="5","Igen","Nem")))</f>
        <v>Nem</v>
      </c>
    </row>
    <row r="9285" spans="1:8" x14ac:dyDescent="0.2">
      <c r="A9285" s="3" t="s">
        <v>9293</v>
      </c>
      <c r="B9285" s="3" t="s">
        <v>9893</v>
      </c>
      <c r="C9285" t="s">
        <v>0</v>
      </c>
      <c r="D9285">
        <v>0</v>
      </c>
      <c r="E9285">
        <v>0</v>
      </c>
      <c r="G9285">
        <v>0</v>
      </c>
      <c r="H9285" t="str" cm="1">
        <f t="array" ref="H9285">IF(LEN(_xlfn.TEXTJOIN(", ", TRUE, IF(COUNTIF(A9285,#REF!&amp; "*"),#REF!, "")))&gt;0,"Igen",IF(B9285="1","Igen",IF(F9285="5","Igen","Nem")))</f>
        <v>Nem</v>
      </c>
    </row>
    <row r="9286" spans="1:8" x14ac:dyDescent="0.2">
      <c r="A9286" s="3" t="s">
        <v>9294</v>
      </c>
      <c r="B9286" s="3" t="s">
        <v>9893</v>
      </c>
      <c r="C9286" t="s">
        <v>0</v>
      </c>
      <c r="D9286">
        <v>0</v>
      </c>
      <c r="E9286">
        <v>0</v>
      </c>
      <c r="G9286">
        <v>0</v>
      </c>
      <c r="H9286" t="str" cm="1">
        <f t="array" ref="H9286">IF(LEN(_xlfn.TEXTJOIN(", ", TRUE, IF(COUNTIF(A9286,#REF!&amp; "*"),#REF!, "")))&gt;0,"Igen",IF(B9286="1","Igen",IF(F9286="5","Igen","Nem")))</f>
        <v>Nem</v>
      </c>
    </row>
    <row r="9287" spans="1:8" x14ac:dyDescent="0.2">
      <c r="A9287" s="3" t="s">
        <v>9295</v>
      </c>
      <c r="B9287" s="3" t="s">
        <v>9893</v>
      </c>
      <c r="C9287" t="s">
        <v>0</v>
      </c>
      <c r="D9287">
        <v>0</v>
      </c>
      <c r="E9287">
        <v>0</v>
      </c>
      <c r="G9287">
        <v>0</v>
      </c>
      <c r="H9287" t="str" cm="1">
        <f t="array" ref="H9287">IF(LEN(_xlfn.TEXTJOIN(", ", TRUE, IF(COUNTIF(A9287,#REF!&amp; "*"),#REF!, "")))&gt;0,"Igen",IF(B9287="1","Igen",IF(F9287="5","Igen","Nem")))</f>
        <v>Nem</v>
      </c>
    </row>
    <row r="9288" spans="1:8" x14ac:dyDescent="0.2">
      <c r="A9288" s="3" t="s">
        <v>9296</v>
      </c>
      <c r="B9288" s="3" t="s">
        <v>9893</v>
      </c>
      <c r="C9288" t="s">
        <v>0</v>
      </c>
      <c r="D9288">
        <v>0</v>
      </c>
      <c r="E9288">
        <v>0</v>
      </c>
      <c r="G9288">
        <v>0</v>
      </c>
      <c r="H9288" t="str" cm="1">
        <f t="array" ref="H9288">IF(LEN(_xlfn.TEXTJOIN(", ", TRUE, IF(COUNTIF(A9288,#REF!&amp; "*"),#REF!, "")))&gt;0,"Igen",IF(B9288="1","Igen",IF(F9288="5","Igen","Nem")))</f>
        <v>Nem</v>
      </c>
    </row>
    <row r="9289" spans="1:8" x14ac:dyDescent="0.2">
      <c r="A9289" s="3" t="s">
        <v>9297</v>
      </c>
      <c r="B9289" s="3" t="s">
        <v>9893</v>
      </c>
      <c r="C9289" t="s">
        <v>0</v>
      </c>
      <c r="D9289">
        <v>0</v>
      </c>
      <c r="E9289">
        <v>0</v>
      </c>
      <c r="G9289">
        <v>0</v>
      </c>
      <c r="H9289" t="str" cm="1">
        <f t="array" ref="H9289">IF(LEN(_xlfn.TEXTJOIN(", ", TRUE, IF(COUNTIF(A9289,#REF!&amp; "*"),#REF!, "")))&gt;0,"Igen",IF(B9289="1","Igen",IF(F9289="5","Igen","Nem")))</f>
        <v>Nem</v>
      </c>
    </row>
    <row r="9290" spans="1:8" x14ac:dyDescent="0.2">
      <c r="A9290" s="3" t="s">
        <v>9298</v>
      </c>
      <c r="B9290" s="3" t="s">
        <v>9893</v>
      </c>
      <c r="C9290" t="s">
        <v>0</v>
      </c>
      <c r="D9290">
        <v>0</v>
      </c>
      <c r="E9290">
        <v>0</v>
      </c>
      <c r="G9290">
        <v>0</v>
      </c>
      <c r="H9290" t="str" cm="1">
        <f t="array" ref="H9290">IF(LEN(_xlfn.TEXTJOIN(", ", TRUE, IF(COUNTIF(A9290,#REF!&amp; "*"),#REF!, "")))&gt;0,"Igen",IF(B9290="1","Igen",IF(F9290="5","Igen","Nem")))</f>
        <v>Nem</v>
      </c>
    </row>
    <row r="9291" spans="1:8" x14ac:dyDescent="0.2">
      <c r="A9291" s="3" t="s">
        <v>9299</v>
      </c>
      <c r="B9291" s="3" t="s">
        <v>9893</v>
      </c>
      <c r="C9291" t="s">
        <v>0</v>
      </c>
      <c r="D9291">
        <v>0</v>
      </c>
      <c r="E9291">
        <v>0</v>
      </c>
      <c r="G9291">
        <v>0</v>
      </c>
      <c r="H9291" t="str" cm="1">
        <f t="array" ref="H9291">IF(LEN(_xlfn.TEXTJOIN(", ", TRUE, IF(COUNTIF(A9291,#REF!&amp; "*"),#REF!, "")))&gt;0,"Igen",IF(B9291="1","Igen",IF(F9291="5","Igen","Nem")))</f>
        <v>Nem</v>
      </c>
    </row>
    <row r="9292" spans="1:8" x14ac:dyDescent="0.2">
      <c r="A9292" s="3" t="s">
        <v>9300</v>
      </c>
      <c r="B9292" s="3" t="s">
        <v>9893</v>
      </c>
      <c r="C9292" t="s">
        <v>0</v>
      </c>
      <c r="D9292">
        <v>0</v>
      </c>
      <c r="E9292">
        <v>0</v>
      </c>
      <c r="G9292">
        <v>0</v>
      </c>
      <c r="H9292" t="str" cm="1">
        <f t="array" ref="H9292">IF(LEN(_xlfn.TEXTJOIN(", ", TRUE, IF(COUNTIF(A9292,#REF!&amp; "*"),#REF!, "")))&gt;0,"Igen",IF(B9292="1","Igen",IF(F9292="5","Igen","Nem")))</f>
        <v>Nem</v>
      </c>
    </row>
    <row r="9293" spans="1:8" x14ac:dyDescent="0.2">
      <c r="A9293" s="3" t="s">
        <v>9301</v>
      </c>
      <c r="B9293" s="3" t="s">
        <v>9893</v>
      </c>
      <c r="C9293" t="s">
        <v>0</v>
      </c>
      <c r="D9293">
        <v>0</v>
      </c>
      <c r="E9293">
        <v>0</v>
      </c>
      <c r="G9293">
        <v>0</v>
      </c>
      <c r="H9293" t="str" cm="1">
        <f t="array" ref="H9293">IF(LEN(_xlfn.TEXTJOIN(", ", TRUE, IF(COUNTIF(A9293,#REF!&amp; "*"),#REF!, "")))&gt;0,"Igen",IF(B9293="1","Igen",IF(F9293="5","Igen","Nem")))</f>
        <v>Nem</v>
      </c>
    </row>
    <row r="9294" spans="1:8" x14ac:dyDescent="0.2">
      <c r="A9294" s="3" t="s">
        <v>9302</v>
      </c>
      <c r="B9294" s="3" t="s">
        <v>9893</v>
      </c>
      <c r="C9294" t="s">
        <v>0</v>
      </c>
      <c r="D9294">
        <v>0</v>
      </c>
      <c r="E9294">
        <v>0</v>
      </c>
      <c r="G9294">
        <v>0</v>
      </c>
      <c r="H9294" t="str" cm="1">
        <f t="array" ref="H9294">IF(LEN(_xlfn.TEXTJOIN(", ", TRUE, IF(COUNTIF(A9294,#REF!&amp; "*"),#REF!, "")))&gt;0,"Igen",IF(B9294="1","Igen",IF(F9294="5","Igen","Nem")))</f>
        <v>Nem</v>
      </c>
    </row>
    <row r="9295" spans="1:8" x14ac:dyDescent="0.2">
      <c r="A9295" s="3" t="s">
        <v>9303</v>
      </c>
      <c r="B9295" s="3" t="s">
        <v>9893</v>
      </c>
      <c r="C9295" t="s">
        <v>0</v>
      </c>
      <c r="D9295">
        <v>0</v>
      </c>
      <c r="E9295">
        <v>0</v>
      </c>
      <c r="G9295">
        <v>0</v>
      </c>
      <c r="H9295" t="str" cm="1">
        <f t="array" ref="H9295">IF(LEN(_xlfn.TEXTJOIN(", ", TRUE, IF(COUNTIF(A9295,#REF!&amp; "*"),#REF!, "")))&gt;0,"Igen",IF(B9295="1","Igen",IF(F9295="5","Igen","Nem")))</f>
        <v>Nem</v>
      </c>
    </row>
    <row r="9296" spans="1:8" x14ac:dyDescent="0.2">
      <c r="A9296" s="3" t="s">
        <v>9304</v>
      </c>
      <c r="B9296" s="3" t="s">
        <v>9893</v>
      </c>
      <c r="C9296" t="s">
        <v>0</v>
      </c>
      <c r="D9296">
        <v>0</v>
      </c>
      <c r="E9296">
        <v>0</v>
      </c>
      <c r="G9296">
        <v>0</v>
      </c>
      <c r="H9296" t="str" cm="1">
        <f t="array" ref="H9296">IF(LEN(_xlfn.TEXTJOIN(", ", TRUE, IF(COUNTIF(A9296,#REF!&amp; "*"),#REF!, "")))&gt;0,"Igen",IF(B9296="1","Igen",IF(F9296="5","Igen","Nem")))</f>
        <v>Nem</v>
      </c>
    </row>
    <row r="9297" spans="1:8" x14ac:dyDescent="0.2">
      <c r="A9297" s="3" t="s">
        <v>9305</v>
      </c>
      <c r="B9297" s="3" t="s">
        <v>9893</v>
      </c>
      <c r="C9297" t="s">
        <v>0</v>
      </c>
      <c r="D9297">
        <v>0</v>
      </c>
      <c r="E9297">
        <v>0</v>
      </c>
      <c r="G9297">
        <v>0</v>
      </c>
      <c r="H9297" t="str" cm="1">
        <f t="array" ref="H9297">IF(LEN(_xlfn.TEXTJOIN(", ", TRUE, IF(COUNTIF(A9297,#REF!&amp; "*"),#REF!, "")))&gt;0,"Igen",IF(B9297="1","Igen",IF(F9297="5","Igen","Nem")))</f>
        <v>Nem</v>
      </c>
    </row>
    <row r="9298" spans="1:8" x14ac:dyDescent="0.2">
      <c r="A9298" s="3" t="s">
        <v>9306</v>
      </c>
      <c r="B9298" s="3" t="s">
        <v>9893</v>
      </c>
      <c r="C9298" t="s">
        <v>0</v>
      </c>
      <c r="D9298">
        <v>0</v>
      </c>
      <c r="E9298">
        <v>0</v>
      </c>
      <c r="G9298">
        <v>0</v>
      </c>
      <c r="H9298" t="str" cm="1">
        <f t="array" ref="H9298">IF(LEN(_xlfn.TEXTJOIN(", ", TRUE, IF(COUNTIF(A9298,#REF!&amp; "*"),#REF!, "")))&gt;0,"Igen",IF(B9298="1","Igen",IF(F9298="5","Igen","Nem")))</f>
        <v>Nem</v>
      </c>
    </row>
    <row r="9299" spans="1:8" x14ac:dyDescent="0.2">
      <c r="A9299" s="3" t="s">
        <v>9307</v>
      </c>
      <c r="B9299" s="3" t="s">
        <v>9893</v>
      </c>
      <c r="C9299" t="s">
        <v>0</v>
      </c>
      <c r="D9299">
        <v>0</v>
      </c>
      <c r="E9299">
        <v>0</v>
      </c>
      <c r="G9299">
        <v>0</v>
      </c>
      <c r="H9299" t="str" cm="1">
        <f t="array" ref="H9299">IF(LEN(_xlfn.TEXTJOIN(", ", TRUE, IF(COUNTIF(A9299,#REF!&amp; "*"),#REF!, "")))&gt;0,"Igen",IF(B9299="1","Igen",IF(F9299="5","Igen","Nem")))</f>
        <v>Nem</v>
      </c>
    </row>
    <row r="9300" spans="1:8" x14ac:dyDescent="0.2">
      <c r="A9300" s="3" t="s">
        <v>9308</v>
      </c>
      <c r="B9300" s="3" t="s">
        <v>9893</v>
      </c>
      <c r="C9300" t="s">
        <v>0</v>
      </c>
      <c r="D9300">
        <v>0</v>
      </c>
      <c r="E9300">
        <v>0</v>
      </c>
      <c r="G9300">
        <v>0</v>
      </c>
      <c r="H9300" t="str" cm="1">
        <f t="array" ref="H9300">IF(LEN(_xlfn.TEXTJOIN(", ", TRUE, IF(COUNTIF(A9300,#REF!&amp; "*"),#REF!, "")))&gt;0,"Igen",IF(B9300="1","Igen",IF(F9300="5","Igen","Nem")))</f>
        <v>Nem</v>
      </c>
    </row>
    <row r="9301" spans="1:8" x14ac:dyDescent="0.2">
      <c r="A9301" s="3" t="s">
        <v>9309</v>
      </c>
      <c r="B9301" s="3" t="s">
        <v>9893</v>
      </c>
      <c r="C9301" t="s">
        <v>0</v>
      </c>
      <c r="D9301">
        <v>0</v>
      </c>
      <c r="E9301">
        <v>0</v>
      </c>
      <c r="G9301">
        <v>0</v>
      </c>
      <c r="H9301" t="str" cm="1">
        <f t="array" ref="H9301">IF(LEN(_xlfn.TEXTJOIN(", ", TRUE, IF(COUNTIF(A9301,#REF!&amp; "*"),#REF!, "")))&gt;0,"Igen",IF(B9301="1","Igen",IF(F9301="5","Igen","Nem")))</f>
        <v>Nem</v>
      </c>
    </row>
    <row r="9302" spans="1:8" x14ac:dyDescent="0.2">
      <c r="A9302" s="3" t="s">
        <v>9310</v>
      </c>
      <c r="B9302" s="3" t="s">
        <v>9893</v>
      </c>
      <c r="C9302" t="s">
        <v>0</v>
      </c>
      <c r="D9302">
        <v>0</v>
      </c>
      <c r="E9302">
        <v>0</v>
      </c>
      <c r="G9302">
        <v>0</v>
      </c>
      <c r="H9302" t="str" cm="1">
        <f t="array" ref="H9302">IF(LEN(_xlfn.TEXTJOIN(", ", TRUE, IF(COUNTIF(A9302,#REF!&amp; "*"),#REF!, "")))&gt;0,"Igen",IF(B9302="1","Igen",IF(F9302="5","Igen","Nem")))</f>
        <v>Nem</v>
      </c>
    </row>
    <row r="9303" spans="1:8" x14ac:dyDescent="0.2">
      <c r="A9303" s="3" t="s">
        <v>9311</v>
      </c>
      <c r="B9303" s="3" t="s">
        <v>9893</v>
      </c>
      <c r="C9303" t="s">
        <v>0</v>
      </c>
      <c r="D9303">
        <v>0</v>
      </c>
      <c r="E9303">
        <v>0</v>
      </c>
      <c r="G9303">
        <v>0</v>
      </c>
      <c r="H9303" t="str" cm="1">
        <f t="array" ref="H9303">IF(LEN(_xlfn.TEXTJOIN(", ", TRUE, IF(COUNTIF(A9303,#REF!&amp; "*"),#REF!, "")))&gt;0,"Igen",IF(B9303="1","Igen",IF(F9303="5","Igen","Nem")))</f>
        <v>Nem</v>
      </c>
    </row>
    <row r="9304" spans="1:8" x14ac:dyDescent="0.2">
      <c r="A9304" s="3" t="s">
        <v>9312</v>
      </c>
      <c r="B9304" s="3" t="s">
        <v>9893</v>
      </c>
      <c r="C9304" t="s">
        <v>0</v>
      </c>
      <c r="D9304">
        <v>0</v>
      </c>
      <c r="E9304">
        <v>0</v>
      </c>
      <c r="G9304">
        <v>0</v>
      </c>
      <c r="H9304" t="str" cm="1">
        <f t="array" ref="H9304">IF(LEN(_xlfn.TEXTJOIN(", ", TRUE, IF(COUNTIF(A9304,#REF!&amp; "*"),#REF!, "")))&gt;0,"Igen",IF(B9304="1","Igen",IF(F9304="5","Igen","Nem")))</f>
        <v>Nem</v>
      </c>
    </row>
    <row r="9305" spans="1:8" x14ac:dyDescent="0.2">
      <c r="A9305" s="3" t="s">
        <v>9313</v>
      </c>
      <c r="B9305" s="3" t="s">
        <v>9893</v>
      </c>
      <c r="C9305" t="s">
        <v>0</v>
      </c>
      <c r="D9305">
        <v>0</v>
      </c>
      <c r="E9305">
        <v>0</v>
      </c>
      <c r="G9305">
        <v>0</v>
      </c>
      <c r="H9305" t="str" cm="1">
        <f t="array" ref="H9305">IF(LEN(_xlfn.TEXTJOIN(", ", TRUE, IF(COUNTIF(A9305,#REF!&amp; "*"),#REF!, "")))&gt;0,"Igen",IF(B9305="1","Igen",IF(F9305="5","Igen","Nem")))</f>
        <v>Nem</v>
      </c>
    </row>
    <row r="9306" spans="1:8" x14ac:dyDescent="0.2">
      <c r="A9306" s="3" t="s">
        <v>9314</v>
      </c>
      <c r="B9306" s="3" t="s">
        <v>9893</v>
      </c>
      <c r="C9306" t="s">
        <v>0</v>
      </c>
      <c r="D9306">
        <v>0</v>
      </c>
      <c r="E9306">
        <v>0</v>
      </c>
      <c r="G9306">
        <v>0</v>
      </c>
      <c r="H9306" t="str" cm="1">
        <f t="array" ref="H9306">IF(LEN(_xlfn.TEXTJOIN(", ", TRUE, IF(COUNTIF(A9306,#REF!&amp; "*"),#REF!, "")))&gt;0,"Igen",IF(B9306="1","Igen",IF(F9306="5","Igen","Nem")))</f>
        <v>Nem</v>
      </c>
    </row>
    <row r="9307" spans="1:8" x14ac:dyDescent="0.2">
      <c r="A9307" s="3" t="s">
        <v>9315</v>
      </c>
      <c r="B9307" s="3" t="s">
        <v>9893</v>
      </c>
      <c r="C9307" t="s">
        <v>0</v>
      </c>
      <c r="D9307">
        <v>0</v>
      </c>
      <c r="E9307">
        <v>0</v>
      </c>
      <c r="G9307">
        <v>0</v>
      </c>
      <c r="H9307" t="str" cm="1">
        <f t="array" ref="H9307">IF(LEN(_xlfn.TEXTJOIN(", ", TRUE, IF(COUNTIF(A9307,#REF!&amp; "*"),#REF!, "")))&gt;0,"Igen",IF(B9307="1","Igen",IF(F9307="5","Igen","Nem")))</f>
        <v>Nem</v>
      </c>
    </row>
    <row r="9308" spans="1:8" x14ac:dyDescent="0.2">
      <c r="A9308" s="3" t="s">
        <v>9316</v>
      </c>
      <c r="B9308" s="3" t="s">
        <v>9893</v>
      </c>
      <c r="C9308" t="s">
        <v>0</v>
      </c>
      <c r="D9308">
        <v>0</v>
      </c>
      <c r="E9308">
        <v>0</v>
      </c>
      <c r="G9308">
        <v>0</v>
      </c>
      <c r="H9308" t="str" cm="1">
        <f t="array" ref="H9308">IF(LEN(_xlfn.TEXTJOIN(", ", TRUE, IF(COUNTIF(A9308,#REF!&amp; "*"),#REF!, "")))&gt;0,"Igen",IF(B9308="1","Igen",IF(F9308="5","Igen","Nem")))</f>
        <v>Nem</v>
      </c>
    </row>
    <row r="9309" spans="1:8" x14ac:dyDescent="0.2">
      <c r="A9309" s="3" t="s">
        <v>9317</v>
      </c>
      <c r="B9309" s="3" t="s">
        <v>9893</v>
      </c>
      <c r="C9309" t="s">
        <v>0</v>
      </c>
      <c r="D9309">
        <v>0</v>
      </c>
      <c r="E9309">
        <v>0</v>
      </c>
      <c r="G9309">
        <v>0</v>
      </c>
      <c r="H9309" t="str" cm="1">
        <f t="array" ref="H9309">IF(LEN(_xlfn.TEXTJOIN(", ", TRUE, IF(COUNTIF(A9309,#REF!&amp; "*"),#REF!, "")))&gt;0,"Igen",IF(B9309="1","Igen",IF(F9309="5","Igen","Nem")))</f>
        <v>Nem</v>
      </c>
    </row>
    <row r="9310" spans="1:8" x14ac:dyDescent="0.2">
      <c r="A9310" s="3" t="s">
        <v>9318</v>
      </c>
      <c r="B9310" s="3" t="s">
        <v>9893</v>
      </c>
      <c r="C9310" t="s">
        <v>0</v>
      </c>
      <c r="D9310">
        <v>0</v>
      </c>
      <c r="E9310">
        <v>0</v>
      </c>
      <c r="G9310">
        <v>0</v>
      </c>
      <c r="H9310" t="str" cm="1">
        <f t="array" ref="H9310">IF(LEN(_xlfn.TEXTJOIN(", ", TRUE, IF(COUNTIF(A9310,#REF!&amp; "*"),#REF!, "")))&gt;0,"Igen",IF(B9310="1","Igen",IF(F9310="5","Igen","Nem")))</f>
        <v>Nem</v>
      </c>
    </row>
    <row r="9311" spans="1:8" x14ac:dyDescent="0.2">
      <c r="A9311" s="3" t="s">
        <v>9319</v>
      </c>
      <c r="B9311" s="3" t="s">
        <v>9893</v>
      </c>
      <c r="C9311" t="s">
        <v>0</v>
      </c>
      <c r="D9311">
        <v>0</v>
      </c>
      <c r="E9311">
        <v>0</v>
      </c>
      <c r="G9311">
        <v>0</v>
      </c>
      <c r="H9311" t="str" cm="1">
        <f t="array" ref="H9311">IF(LEN(_xlfn.TEXTJOIN(", ", TRUE, IF(COUNTIF(A9311,#REF!&amp; "*"),#REF!, "")))&gt;0,"Igen",IF(B9311="1","Igen",IF(F9311="5","Igen","Nem")))</f>
        <v>Nem</v>
      </c>
    </row>
    <row r="9312" spans="1:8" x14ac:dyDescent="0.2">
      <c r="A9312" s="3" t="s">
        <v>9320</v>
      </c>
      <c r="B9312" s="3" t="s">
        <v>9893</v>
      </c>
      <c r="C9312" t="s">
        <v>0</v>
      </c>
      <c r="D9312">
        <v>0</v>
      </c>
      <c r="E9312">
        <v>0</v>
      </c>
      <c r="G9312">
        <v>0</v>
      </c>
      <c r="H9312" t="str" cm="1">
        <f t="array" ref="H9312">IF(LEN(_xlfn.TEXTJOIN(", ", TRUE, IF(COUNTIF(A9312,#REF!&amp; "*"),#REF!, "")))&gt;0,"Igen",IF(B9312="1","Igen",IF(F9312="5","Igen","Nem")))</f>
        <v>Nem</v>
      </c>
    </row>
    <row r="9313" spans="1:8" x14ac:dyDescent="0.2">
      <c r="A9313" s="3" t="s">
        <v>9321</v>
      </c>
      <c r="B9313" s="3" t="s">
        <v>9893</v>
      </c>
      <c r="C9313" t="s">
        <v>0</v>
      </c>
      <c r="D9313">
        <v>0</v>
      </c>
      <c r="E9313">
        <v>0</v>
      </c>
      <c r="G9313">
        <v>0</v>
      </c>
      <c r="H9313" t="str" cm="1">
        <f t="array" ref="H9313">IF(LEN(_xlfn.TEXTJOIN(", ", TRUE, IF(COUNTIF(A9313,#REF!&amp; "*"),#REF!, "")))&gt;0,"Igen",IF(B9313="1","Igen",IF(F9313="5","Igen","Nem")))</f>
        <v>Nem</v>
      </c>
    </row>
    <row r="9314" spans="1:8" x14ac:dyDescent="0.2">
      <c r="A9314" s="3" t="s">
        <v>9322</v>
      </c>
      <c r="B9314" s="3" t="s">
        <v>9893</v>
      </c>
      <c r="C9314" t="s">
        <v>0</v>
      </c>
      <c r="D9314">
        <v>0</v>
      </c>
      <c r="E9314">
        <v>0</v>
      </c>
      <c r="G9314">
        <v>0</v>
      </c>
      <c r="H9314" t="str" cm="1">
        <f t="array" ref="H9314">IF(LEN(_xlfn.TEXTJOIN(", ", TRUE, IF(COUNTIF(A9314,#REF!&amp; "*"),#REF!, "")))&gt;0,"Igen",IF(B9314="1","Igen",IF(F9314="5","Igen","Nem")))</f>
        <v>Nem</v>
      </c>
    </row>
    <row r="9315" spans="1:8" x14ac:dyDescent="0.2">
      <c r="A9315" s="3" t="s">
        <v>9323</v>
      </c>
      <c r="B9315" s="3" t="s">
        <v>9893</v>
      </c>
      <c r="C9315" t="s">
        <v>0</v>
      </c>
      <c r="D9315">
        <v>0</v>
      </c>
      <c r="E9315">
        <v>0</v>
      </c>
      <c r="G9315">
        <v>0</v>
      </c>
      <c r="H9315" t="str" cm="1">
        <f t="array" ref="H9315">IF(LEN(_xlfn.TEXTJOIN(", ", TRUE, IF(COUNTIF(A9315,#REF!&amp; "*"),#REF!, "")))&gt;0,"Igen",IF(B9315="1","Igen",IF(F9315="5","Igen","Nem")))</f>
        <v>Nem</v>
      </c>
    </row>
    <row r="9316" spans="1:8" x14ac:dyDescent="0.2">
      <c r="A9316" s="3" t="s">
        <v>9324</v>
      </c>
      <c r="B9316" s="3" t="s">
        <v>9893</v>
      </c>
      <c r="C9316" t="s">
        <v>0</v>
      </c>
      <c r="D9316">
        <v>0</v>
      </c>
      <c r="E9316">
        <v>0</v>
      </c>
      <c r="G9316">
        <v>0</v>
      </c>
      <c r="H9316" t="str" cm="1">
        <f t="array" ref="H9316">IF(LEN(_xlfn.TEXTJOIN(", ", TRUE, IF(COUNTIF(A9316,#REF!&amp; "*"),#REF!, "")))&gt;0,"Igen",IF(B9316="1","Igen",IF(F9316="5","Igen","Nem")))</f>
        <v>Nem</v>
      </c>
    </row>
    <row r="9317" spans="1:8" x14ac:dyDescent="0.2">
      <c r="A9317" s="3" t="s">
        <v>9325</v>
      </c>
      <c r="B9317" s="3" t="s">
        <v>9893</v>
      </c>
      <c r="C9317" t="s">
        <v>0</v>
      </c>
      <c r="D9317">
        <v>0</v>
      </c>
      <c r="E9317">
        <v>0</v>
      </c>
      <c r="G9317">
        <v>0</v>
      </c>
      <c r="H9317" t="str" cm="1">
        <f t="array" ref="H9317">IF(LEN(_xlfn.TEXTJOIN(", ", TRUE, IF(COUNTIF(A9317,#REF!&amp; "*"),#REF!, "")))&gt;0,"Igen",IF(B9317="1","Igen",IF(F9317="5","Igen","Nem")))</f>
        <v>Nem</v>
      </c>
    </row>
    <row r="9318" spans="1:8" x14ac:dyDescent="0.2">
      <c r="A9318" s="3" t="s">
        <v>9326</v>
      </c>
      <c r="B9318" s="3" t="s">
        <v>9893</v>
      </c>
      <c r="C9318" t="s">
        <v>0</v>
      </c>
      <c r="D9318">
        <v>0</v>
      </c>
      <c r="E9318">
        <v>0</v>
      </c>
      <c r="G9318">
        <v>0</v>
      </c>
      <c r="H9318" t="str" cm="1">
        <f t="array" ref="H9318">IF(LEN(_xlfn.TEXTJOIN(", ", TRUE, IF(COUNTIF(A9318,#REF!&amp; "*"),#REF!, "")))&gt;0,"Igen",IF(B9318="1","Igen",IF(F9318="5","Igen","Nem")))</f>
        <v>Nem</v>
      </c>
    </row>
    <row r="9319" spans="1:8" x14ac:dyDescent="0.2">
      <c r="A9319" s="3" t="s">
        <v>9327</v>
      </c>
      <c r="B9319" s="3" t="s">
        <v>9893</v>
      </c>
      <c r="C9319" t="s">
        <v>0</v>
      </c>
      <c r="D9319">
        <v>0</v>
      </c>
      <c r="E9319">
        <v>0</v>
      </c>
      <c r="G9319">
        <v>0</v>
      </c>
      <c r="H9319" t="str" cm="1">
        <f t="array" ref="H9319">IF(LEN(_xlfn.TEXTJOIN(", ", TRUE, IF(COUNTIF(A9319,#REF!&amp; "*"),#REF!, "")))&gt;0,"Igen",IF(B9319="1","Igen",IF(F9319="5","Igen","Nem")))</f>
        <v>Nem</v>
      </c>
    </row>
    <row r="9320" spans="1:8" x14ac:dyDescent="0.2">
      <c r="A9320" s="3" t="s">
        <v>9328</v>
      </c>
      <c r="B9320" s="3" t="s">
        <v>9893</v>
      </c>
      <c r="C9320" t="s">
        <v>0</v>
      </c>
      <c r="D9320">
        <v>0</v>
      </c>
      <c r="E9320">
        <v>0</v>
      </c>
      <c r="G9320">
        <v>0</v>
      </c>
      <c r="H9320" t="str" cm="1">
        <f t="array" ref="H9320">IF(LEN(_xlfn.TEXTJOIN(", ", TRUE, IF(COUNTIF(A9320,#REF!&amp; "*"),#REF!, "")))&gt;0,"Igen",IF(B9320="1","Igen",IF(F9320="5","Igen","Nem")))</f>
        <v>Nem</v>
      </c>
    </row>
    <row r="9321" spans="1:8" x14ac:dyDescent="0.2">
      <c r="A9321" s="3" t="s">
        <v>9329</v>
      </c>
      <c r="B9321" s="3" t="s">
        <v>9893</v>
      </c>
      <c r="C9321" t="s">
        <v>0</v>
      </c>
      <c r="D9321">
        <v>0</v>
      </c>
      <c r="E9321">
        <v>0</v>
      </c>
      <c r="G9321">
        <v>0</v>
      </c>
      <c r="H9321" t="str" cm="1">
        <f t="array" ref="H9321">IF(LEN(_xlfn.TEXTJOIN(", ", TRUE, IF(COUNTIF(A9321,#REF!&amp; "*"),#REF!, "")))&gt;0,"Igen",IF(B9321="1","Igen",IF(F9321="5","Igen","Nem")))</f>
        <v>Nem</v>
      </c>
    </row>
    <row r="9322" spans="1:8" x14ac:dyDescent="0.2">
      <c r="A9322" s="3" t="s">
        <v>9330</v>
      </c>
      <c r="B9322" s="3" t="s">
        <v>9893</v>
      </c>
      <c r="C9322" t="s">
        <v>0</v>
      </c>
      <c r="D9322">
        <v>0</v>
      </c>
      <c r="E9322">
        <v>0</v>
      </c>
      <c r="G9322">
        <v>0</v>
      </c>
      <c r="H9322" t="str" cm="1">
        <f t="array" ref="H9322">IF(LEN(_xlfn.TEXTJOIN(", ", TRUE, IF(COUNTIF(A9322,#REF!&amp; "*"),#REF!, "")))&gt;0,"Igen",IF(B9322="1","Igen",IF(F9322="5","Igen","Nem")))</f>
        <v>Nem</v>
      </c>
    </row>
    <row r="9323" spans="1:8" x14ac:dyDescent="0.2">
      <c r="A9323" s="3" t="s">
        <v>9331</v>
      </c>
      <c r="B9323" s="3" t="s">
        <v>9893</v>
      </c>
      <c r="C9323" t="s">
        <v>0</v>
      </c>
      <c r="D9323">
        <v>0</v>
      </c>
      <c r="E9323">
        <v>0</v>
      </c>
      <c r="G9323">
        <v>0</v>
      </c>
      <c r="H9323" t="str" cm="1">
        <f t="array" ref="H9323">IF(LEN(_xlfn.TEXTJOIN(", ", TRUE, IF(COUNTIF(A9323,#REF!&amp; "*"),#REF!, "")))&gt;0,"Igen",IF(B9323="1","Igen",IF(F9323="5","Igen","Nem")))</f>
        <v>Nem</v>
      </c>
    </row>
    <row r="9324" spans="1:8" x14ac:dyDescent="0.2">
      <c r="A9324" s="3" t="s">
        <v>9332</v>
      </c>
      <c r="B9324" s="3" t="s">
        <v>9893</v>
      </c>
      <c r="C9324" t="s">
        <v>0</v>
      </c>
      <c r="D9324">
        <v>0</v>
      </c>
      <c r="E9324">
        <v>0</v>
      </c>
      <c r="G9324">
        <v>0</v>
      </c>
      <c r="H9324" t="str" cm="1">
        <f t="array" ref="H9324">IF(LEN(_xlfn.TEXTJOIN(", ", TRUE, IF(COUNTIF(A9324,#REF!&amp; "*"),#REF!, "")))&gt;0,"Igen",IF(B9324="1","Igen",IF(F9324="5","Igen","Nem")))</f>
        <v>Nem</v>
      </c>
    </row>
    <row r="9325" spans="1:8" x14ac:dyDescent="0.2">
      <c r="A9325" s="3" t="s">
        <v>9333</v>
      </c>
      <c r="B9325" s="3" t="s">
        <v>9893</v>
      </c>
      <c r="C9325" t="s">
        <v>0</v>
      </c>
      <c r="D9325">
        <v>0</v>
      </c>
      <c r="E9325">
        <v>0</v>
      </c>
      <c r="G9325">
        <v>0</v>
      </c>
      <c r="H9325" t="str" cm="1">
        <f t="array" ref="H9325">IF(LEN(_xlfn.TEXTJOIN(", ", TRUE, IF(COUNTIF(A9325,#REF!&amp; "*"),#REF!, "")))&gt;0,"Igen",IF(B9325="1","Igen",IF(F9325="5","Igen","Nem")))</f>
        <v>Nem</v>
      </c>
    </row>
    <row r="9326" spans="1:8" x14ac:dyDescent="0.2">
      <c r="A9326" s="3" t="s">
        <v>9334</v>
      </c>
      <c r="B9326" s="3" t="s">
        <v>9893</v>
      </c>
      <c r="C9326" t="s">
        <v>0</v>
      </c>
      <c r="D9326">
        <v>0</v>
      </c>
      <c r="E9326">
        <v>0</v>
      </c>
      <c r="G9326">
        <v>0</v>
      </c>
      <c r="H9326" t="str" cm="1">
        <f t="array" ref="H9326">IF(LEN(_xlfn.TEXTJOIN(", ", TRUE, IF(COUNTIF(A9326,#REF!&amp; "*"),#REF!, "")))&gt;0,"Igen",IF(B9326="1","Igen",IF(F9326="5","Igen","Nem")))</f>
        <v>Nem</v>
      </c>
    </row>
    <row r="9327" spans="1:8" x14ac:dyDescent="0.2">
      <c r="A9327" s="3" t="s">
        <v>9335</v>
      </c>
      <c r="B9327" s="3" t="s">
        <v>9893</v>
      </c>
      <c r="C9327" t="s">
        <v>0</v>
      </c>
      <c r="D9327">
        <v>0</v>
      </c>
      <c r="E9327">
        <v>0</v>
      </c>
      <c r="G9327">
        <v>0</v>
      </c>
      <c r="H9327" t="str" cm="1">
        <f t="array" ref="H9327">IF(LEN(_xlfn.TEXTJOIN(", ", TRUE, IF(COUNTIF(A9327,#REF!&amp; "*"),#REF!, "")))&gt;0,"Igen",IF(B9327="1","Igen",IF(F9327="5","Igen","Nem")))</f>
        <v>Nem</v>
      </c>
    </row>
    <row r="9328" spans="1:8" x14ac:dyDescent="0.2">
      <c r="A9328" s="3" t="s">
        <v>9336</v>
      </c>
      <c r="B9328" s="3" t="s">
        <v>9893</v>
      </c>
      <c r="C9328" t="s">
        <v>0</v>
      </c>
      <c r="D9328">
        <v>0</v>
      </c>
      <c r="E9328">
        <v>0</v>
      </c>
      <c r="G9328">
        <v>0</v>
      </c>
      <c r="H9328" t="str" cm="1">
        <f t="array" ref="H9328">IF(LEN(_xlfn.TEXTJOIN(", ", TRUE, IF(COUNTIF(A9328,#REF!&amp; "*"),#REF!, "")))&gt;0,"Igen",IF(B9328="1","Igen",IF(F9328="5","Igen","Nem")))</f>
        <v>Nem</v>
      </c>
    </row>
    <row r="9329" spans="1:8" x14ac:dyDescent="0.2">
      <c r="A9329" s="3" t="s">
        <v>9337</v>
      </c>
      <c r="B9329" s="3" t="s">
        <v>9893</v>
      </c>
      <c r="C9329" t="s">
        <v>0</v>
      </c>
      <c r="D9329">
        <v>0</v>
      </c>
      <c r="E9329">
        <v>0</v>
      </c>
      <c r="G9329">
        <v>0</v>
      </c>
      <c r="H9329" t="str" cm="1">
        <f t="array" ref="H9329">IF(LEN(_xlfn.TEXTJOIN(", ", TRUE, IF(COUNTIF(A9329,#REF!&amp; "*"),#REF!, "")))&gt;0,"Igen",IF(B9329="1","Igen",IF(F9329="5","Igen","Nem")))</f>
        <v>Nem</v>
      </c>
    </row>
    <row r="9330" spans="1:8" x14ac:dyDescent="0.2">
      <c r="A9330" s="3" t="s">
        <v>9338</v>
      </c>
      <c r="B9330" s="3" t="s">
        <v>9893</v>
      </c>
      <c r="C9330" t="s">
        <v>0</v>
      </c>
      <c r="D9330">
        <v>0</v>
      </c>
      <c r="E9330">
        <v>0</v>
      </c>
      <c r="G9330">
        <v>0</v>
      </c>
      <c r="H9330" t="str" cm="1">
        <f t="array" ref="H9330">IF(LEN(_xlfn.TEXTJOIN(", ", TRUE, IF(COUNTIF(A9330,#REF!&amp; "*"),#REF!, "")))&gt;0,"Igen",IF(B9330="1","Igen",IF(F9330="5","Igen","Nem")))</f>
        <v>Nem</v>
      </c>
    </row>
    <row r="9331" spans="1:8" x14ac:dyDescent="0.2">
      <c r="A9331" s="3" t="s">
        <v>9339</v>
      </c>
      <c r="B9331" s="3" t="s">
        <v>9893</v>
      </c>
      <c r="C9331" t="s">
        <v>0</v>
      </c>
      <c r="D9331">
        <v>0</v>
      </c>
      <c r="E9331">
        <v>0</v>
      </c>
      <c r="G9331">
        <v>0</v>
      </c>
      <c r="H9331" t="str" cm="1">
        <f t="array" ref="H9331">IF(LEN(_xlfn.TEXTJOIN(", ", TRUE, IF(COUNTIF(A9331,#REF!&amp; "*"),#REF!, "")))&gt;0,"Igen",IF(B9331="1","Igen",IF(F9331="5","Igen","Nem")))</f>
        <v>Nem</v>
      </c>
    </row>
    <row r="9332" spans="1:8" x14ac:dyDescent="0.2">
      <c r="A9332" s="3" t="s">
        <v>9340</v>
      </c>
      <c r="B9332" s="3" t="s">
        <v>9893</v>
      </c>
      <c r="C9332" t="s">
        <v>0</v>
      </c>
      <c r="D9332">
        <v>0</v>
      </c>
      <c r="E9332">
        <v>0</v>
      </c>
      <c r="G9332">
        <v>0</v>
      </c>
      <c r="H9332" t="str" cm="1">
        <f t="array" ref="H9332">IF(LEN(_xlfn.TEXTJOIN(", ", TRUE, IF(COUNTIF(A9332,#REF!&amp; "*"),#REF!, "")))&gt;0,"Igen",IF(B9332="1","Igen",IF(F9332="5","Igen","Nem")))</f>
        <v>Nem</v>
      </c>
    </row>
    <row r="9333" spans="1:8" x14ac:dyDescent="0.2">
      <c r="A9333" s="3" t="s">
        <v>9341</v>
      </c>
      <c r="B9333" s="3" t="s">
        <v>9893</v>
      </c>
      <c r="C9333" t="s">
        <v>0</v>
      </c>
      <c r="D9333">
        <v>0</v>
      </c>
      <c r="E9333">
        <v>0</v>
      </c>
      <c r="G9333">
        <v>0</v>
      </c>
      <c r="H9333" t="str" cm="1">
        <f t="array" ref="H9333">IF(LEN(_xlfn.TEXTJOIN(", ", TRUE, IF(COUNTIF(A9333,#REF!&amp; "*"),#REF!, "")))&gt;0,"Igen",IF(B9333="1","Igen",IF(F9333="5","Igen","Nem")))</f>
        <v>Nem</v>
      </c>
    </row>
    <row r="9334" spans="1:8" x14ac:dyDescent="0.2">
      <c r="A9334" s="3" t="s">
        <v>9342</v>
      </c>
      <c r="B9334" s="3" t="s">
        <v>9893</v>
      </c>
      <c r="C9334" t="s">
        <v>0</v>
      </c>
      <c r="D9334">
        <v>0</v>
      </c>
      <c r="E9334">
        <v>0</v>
      </c>
      <c r="G9334">
        <v>0</v>
      </c>
      <c r="H9334" t="str" cm="1">
        <f t="array" ref="H9334">IF(LEN(_xlfn.TEXTJOIN(", ", TRUE, IF(COUNTIF(A9334,#REF!&amp; "*"),#REF!, "")))&gt;0,"Igen",IF(B9334="1","Igen",IF(F9334="5","Igen","Nem")))</f>
        <v>Nem</v>
      </c>
    </row>
    <row r="9335" spans="1:8" x14ac:dyDescent="0.2">
      <c r="A9335" s="3" t="s">
        <v>9343</v>
      </c>
      <c r="B9335" s="3" t="s">
        <v>9893</v>
      </c>
      <c r="C9335" t="s">
        <v>0</v>
      </c>
      <c r="D9335">
        <v>0</v>
      </c>
      <c r="E9335">
        <v>0</v>
      </c>
      <c r="G9335">
        <v>0</v>
      </c>
      <c r="H9335" t="str" cm="1">
        <f t="array" ref="H9335">IF(LEN(_xlfn.TEXTJOIN(", ", TRUE, IF(COUNTIF(A9335,#REF!&amp; "*"),#REF!, "")))&gt;0,"Igen",IF(B9335="1","Igen",IF(F9335="5","Igen","Nem")))</f>
        <v>Nem</v>
      </c>
    </row>
    <row r="9336" spans="1:8" x14ac:dyDescent="0.2">
      <c r="A9336" s="3" t="s">
        <v>9344</v>
      </c>
      <c r="B9336" s="3" t="s">
        <v>9893</v>
      </c>
      <c r="C9336" t="s">
        <v>0</v>
      </c>
      <c r="D9336">
        <v>0</v>
      </c>
      <c r="E9336">
        <v>0</v>
      </c>
      <c r="G9336">
        <v>0</v>
      </c>
      <c r="H9336" t="str" cm="1">
        <f t="array" ref="H9336">IF(LEN(_xlfn.TEXTJOIN(", ", TRUE, IF(COUNTIF(A9336,#REF!&amp; "*"),#REF!, "")))&gt;0,"Igen",IF(B9336="1","Igen",IF(F9336="5","Igen","Nem")))</f>
        <v>Nem</v>
      </c>
    </row>
    <row r="9337" spans="1:8" x14ac:dyDescent="0.2">
      <c r="A9337" s="3" t="s">
        <v>9345</v>
      </c>
      <c r="B9337" s="3" t="s">
        <v>9893</v>
      </c>
      <c r="C9337" t="s">
        <v>0</v>
      </c>
      <c r="D9337">
        <v>0</v>
      </c>
      <c r="E9337">
        <v>0</v>
      </c>
      <c r="G9337">
        <v>0</v>
      </c>
      <c r="H9337" t="str" cm="1">
        <f t="array" ref="H9337">IF(LEN(_xlfn.TEXTJOIN(", ", TRUE, IF(COUNTIF(A9337,#REF!&amp; "*"),#REF!, "")))&gt;0,"Igen",IF(B9337="1","Igen",IF(F9337="5","Igen","Nem")))</f>
        <v>Nem</v>
      </c>
    </row>
    <row r="9338" spans="1:8" x14ac:dyDescent="0.2">
      <c r="A9338" s="3" t="s">
        <v>9346</v>
      </c>
      <c r="B9338" s="3" t="s">
        <v>9893</v>
      </c>
      <c r="C9338" t="s">
        <v>0</v>
      </c>
      <c r="D9338">
        <v>0</v>
      </c>
      <c r="E9338">
        <v>0</v>
      </c>
      <c r="G9338">
        <v>0</v>
      </c>
      <c r="H9338" t="str" cm="1">
        <f t="array" ref="H9338">IF(LEN(_xlfn.TEXTJOIN(", ", TRUE, IF(COUNTIF(A9338,#REF!&amp; "*"),#REF!, "")))&gt;0,"Igen",IF(B9338="1","Igen",IF(F9338="5","Igen","Nem")))</f>
        <v>Nem</v>
      </c>
    </row>
    <row r="9339" spans="1:8" x14ac:dyDescent="0.2">
      <c r="A9339" s="3" t="s">
        <v>9347</v>
      </c>
      <c r="B9339" s="3" t="s">
        <v>9893</v>
      </c>
      <c r="C9339" t="s">
        <v>0</v>
      </c>
      <c r="D9339">
        <v>0</v>
      </c>
      <c r="E9339">
        <v>0</v>
      </c>
      <c r="G9339">
        <v>0</v>
      </c>
      <c r="H9339" t="str" cm="1">
        <f t="array" ref="H9339">IF(LEN(_xlfn.TEXTJOIN(", ", TRUE, IF(COUNTIF(A9339,#REF!&amp; "*"),#REF!, "")))&gt;0,"Igen",IF(B9339="1","Igen",IF(F9339="5","Igen","Nem")))</f>
        <v>Nem</v>
      </c>
    </row>
    <row r="9340" spans="1:8" x14ac:dyDescent="0.2">
      <c r="A9340" s="3" t="s">
        <v>9348</v>
      </c>
      <c r="B9340" s="3" t="s">
        <v>9893</v>
      </c>
      <c r="C9340" t="s">
        <v>0</v>
      </c>
      <c r="D9340">
        <v>0</v>
      </c>
      <c r="E9340">
        <v>0</v>
      </c>
      <c r="G9340">
        <v>0</v>
      </c>
      <c r="H9340" t="str" cm="1">
        <f t="array" ref="H9340">IF(LEN(_xlfn.TEXTJOIN(", ", TRUE, IF(COUNTIF(A9340,#REF!&amp; "*"),#REF!, "")))&gt;0,"Igen",IF(B9340="1","Igen",IF(F9340="5","Igen","Nem")))</f>
        <v>Nem</v>
      </c>
    </row>
    <row r="9341" spans="1:8" x14ac:dyDescent="0.2">
      <c r="A9341" s="3" t="s">
        <v>9349</v>
      </c>
      <c r="B9341" s="3" t="s">
        <v>9893</v>
      </c>
      <c r="C9341" t="s">
        <v>0</v>
      </c>
      <c r="D9341">
        <v>0</v>
      </c>
      <c r="E9341">
        <v>0</v>
      </c>
      <c r="G9341">
        <v>0</v>
      </c>
      <c r="H9341" t="str" cm="1">
        <f t="array" ref="H9341">IF(LEN(_xlfn.TEXTJOIN(", ", TRUE, IF(COUNTIF(A9341,#REF!&amp; "*"),#REF!, "")))&gt;0,"Igen",IF(B9341="1","Igen",IF(F9341="5","Igen","Nem")))</f>
        <v>Nem</v>
      </c>
    </row>
    <row r="9342" spans="1:8" x14ac:dyDescent="0.2">
      <c r="A9342" s="3" t="s">
        <v>9350</v>
      </c>
      <c r="B9342" s="3" t="s">
        <v>9893</v>
      </c>
      <c r="C9342" t="s">
        <v>0</v>
      </c>
      <c r="D9342">
        <v>0</v>
      </c>
      <c r="E9342">
        <v>0</v>
      </c>
      <c r="G9342">
        <v>0</v>
      </c>
      <c r="H9342" t="str" cm="1">
        <f t="array" ref="H9342">IF(LEN(_xlfn.TEXTJOIN(", ", TRUE, IF(COUNTIF(A9342,#REF!&amp; "*"),#REF!, "")))&gt;0,"Igen",IF(B9342="1","Igen",IF(F9342="5","Igen","Nem")))</f>
        <v>Nem</v>
      </c>
    </row>
    <row r="9343" spans="1:8" x14ac:dyDescent="0.2">
      <c r="A9343" s="3" t="s">
        <v>9351</v>
      </c>
      <c r="B9343" s="3" t="s">
        <v>9893</v>
      </c>
      <c r="C9343" t="s">
        <v>0</v>
      </c>
      <c r="D9343">
        <v>0</v>
      </c>
      <c r="E9343">
        <v>0</v>
      </c>
      <c r="G9343">
        <v>0</v>
      </c>
      <c r="H9343" t="str" cm="1">
        <f t="array" ref="H9343">IF(LEN(_xlfn.TEXTJOIN(", ", TRUE, IF(COUNTIF(A9343,#REF!&amp; "*"),#REF!, "")))&gt;0,"Igen",IF(B9343="1","Igen",IF(F9343="5","Igen","Nem")))</f>
        <v>Nem</v>
      </c>
    </row>
    <row r="9344" spans="1:8" x14ac:dyDescent="0.2">
      <c r="A9344" s="3" t="s">
        <v>9352</v>
      </c>
      <c r="B9344" s="3" t="s">
        <v>9893</v>
      </c>
      <c r="C9344" t="s">
        <v>0</v>
      </c>
      <c r="D9344">
        <v>0</v>
      </c>
      <c r="E9344">
        <v>0</v>
      </c>
      <c r="G9344">
        <v>0</v>
      </c>
      <c r="H9344" t="str" cm="1">
        <f t="array" ref="H9344">IF(LEN(_xlfn.TEXTJOIN(", ", TRUE, IF(COUNTIF(A9344,#REF!&amp; "*"),#REF!, "")))&gt;0,"Igen",IF(B9344="1","Igen",IF(F9344="5","Igen","Nem")))</f>
        <v>Nem</v>
      </c>
    </row>
    <row r="9345" spans="1:8" x14ac:dyDescent="0.2">
      <c r="A9345" s="3" t="s">
        <v>9353</v>
      </c>
      <c r="B9345" s="3" t="s">
        <v>9893</v>
      </c>
      <c r="C9345" t="s">
        <v>0</v>
      </c>
      <c r="D9345">
        <v>0</v>
      </c>
      <c r="E9345">
        <v>0</v>
      </c>
      <c r="G9345">
        <v>0</v>
      </c>
      <c r="H9345" t="str" cm="1">
        <f t="array" ref="H9345">IF(LEN(_xlfn.TEXTJOIN(", ", TRUE, IF(COUNTIF(A9345,#REF!&amp; "*"),#REF!, "")))&gt;0,"Igen",IF(B9345="1","Igen",IF(F9345="5","Igen","Nem")))</f>
        <v>Nem</v>
      </c>
    </row>
    <row r="9346" spans="1:8" x14ac:dyDescent="0.2">
      <c r="A9346" s="3" t="s">
        <v>9354</v>
      </c>
      <c r="B9346" s="3" t="s">
        <v>9893</v>
      </c>
      <c r="C9346" t="s">
        <v>0</v>
      </c>
      <c r="D9346">
        <v>0</v>
      </c>
      <c r="E9346">
        <v>0</v>
      </c>
      <c r="G9346">
        <v>0</v>
      </c>
      <c r="H9346" t="str" cm="1">
        <f t="array" ref="H9346">IF(LEN(_xlfn.TEXTJOIN(", ", TRUE, IF(COUNTIF(A9346,#REF!&amp; "*"),#REF!, "")))&gt;0,"Igen",IF(B9346="1","Igen",IF(F9346="5","Igen","Nem")))</f>
        <v>Nem</v>
      </c>
    </row>
    <row r="9347" spans="1:8" x14ac:dyDescent="0.2">
      <c r="A9347" s="3" t="s">
        <v>9355</v>
      </c>
      <c r="B9347" s="3" t="s">
        <v>9893</v>
      </c>
      <c r="C9347" t="s">
        <v>0</v>
      </c>
      <c r="D9347">
        <v>0</v>
      </c>
      <c r="E9347">
        <v>0</v>
      </c>
      <c r="G9347">
        <v>0</v>
      </c>
      <c r="H9347" t="str" cm="1">
        <f t="array" ref="H9347">IF(LEN(_xlfn.TEXTJOIN(", ", TRUE, IF(COUNTIF(A9347,#REF!&amp; "*"),#REF!, "")))&gt;0,"Igen",IF(B9347="1","Igen",IF(F9347="5","Igen","Nem")))</f>
        <v>Nem</v>
      </c>
    </row>
    <row r="9348" spans="1:8" x14ac:dyDescent="0.2">
      <c r="A9348" s="3" t="s">
        <v>9356</v>
      </c>
      <c r="B9348" s="3" t="s">
        <v>9893</v>
      </c>
      <c r="C9348" t="s">
        <v>0</v>
      </c>
      <c r="D9348">
        <v>0</v>
      </c>
      <c r="E9348">
        <v>0</v>
      </c>
      <c r="G9348">
        <v>0</v>
      </c>
      <c r="H9348" t="str" cm="1">
        <f t="array" ref="H9348">IF(LEN(_xlfn.TEXTJOIN(", ", TRUE, IF(COUNTIF(A9348,#REF!&amp; "*"),#REF!, "")))&gt;0,"Igen",IF(B9348="1","Igen",IF(F9348="5","Igen","Nem")))</f>
        <v>Nem</v>
      </c>
    </row>
    <row r="9349" spans="1:8" x14ac:dyDescent="0.2">
      <c r="A9349" s="3" t="s">
        <v>9357</v>
      </c>
      <c r="B9349" s="3" t="s">
        <v>9893</v>
      </c>
      <c r="C9349" t="s">
        <v>0</v>
      </c>
      <c r="D9349">
        <v>0</v>
      </c>
      <c r="E9349">
        <v>0</v>
      </c>
      <c r="G9349">
        <v>0</v>
      </c>
      <c r="H9349" t="str" cm="1">
        <f t="array" ref="H9349">IF(LEN(_xlfn.TEXTJOIN(", ", TRUE, IF(COUNTIF(A9349,#REF!&amp; "*"),#REF!, "")))&gt;0,"Igen",IF(B9349="1","Igen",IF(F9349="5","Igen","Nem")))</f>
        <v>Nem</v>
      </c>
    </row>
    <row r="9350" spans="1:8" x14ac:dyDescent="0.2">
      <c r="A9350" s="3" t="s">
        <v>9358</v>
      </c>
      <c r="B9350" s="3" t="s">
        <v>9893</v>
      </c>
      <c r="C9350" t="s">
        <v>0</v>
      </c>
      <c r="D9350">
        <v>0</v>
      </c>
      <c r="E9350">
        <v>0</v>
      </c>
      <c r="G9350">
        <v>0</v>
      </c>
      <c r="H9350" t="str" cm="1">
        <f t="array" ref="H9350">IF(LEN(_xlfn.TEXTJOIN(", ", TRUE, IF(COUNTIF(A9350,#REF!&amp; "*"),#REF!, "")))&gt;0,"Igen",IF(B9350="1","Igen",IF(F9350="5","Igen","Nem")))</f>
        <v>Nem</v>
      </c>
    </row>
    <row r="9351" spans="1:8" x14ac:dyDescent="0.2">
      <c r="A9351" s="3" t="s">
        <v>9359</v>
      </c>
      <c r="B9351" s="3" t="s">
        <v>9893</v>
      </c>
      <c r="C9351" t="s">
        <v>0</v>
      </c>
      <c r="D9351">
        <v>0</v>
      </c>
      <c r="E9351">
        <v>0</v>
      </c>
      <c r="G9351">
        <v>0</v>
      </c>
      <c r="H9351" t="str" cm="1">
        <f t="array" ref="H9351">IF(LEN(_xlfn.TEXTJOIN(", ", TRUE, IF(COUNTIF(A9351,#REF!&amp; "*"),#REF!, "")))&gt;0,"Igen",IF(B9351="1","Igen",IF(F9351="5","Igen","Nem")))</f>
        <v>Nem</v>
      </c>
    </row>
    <row r="9352" spans="1:8" x14ac:dyDescent="0.2">
      <c r="A9352" s="3" t="s">
        <v>9360</v>
      </c>
      <c r="B9352" s="3" t="s">
        <v>9893</v>
      </c>
      <c r="C9352" t="s">
        <v>0</v>
      </c>
      <c r="D9352">
        <v>0</v>
      </c>
      <c r="E9352">
        <v>0</v>
      </c>
      <c r="G9352">
        <v>0</v>
      </c>
      <c r="H9352" t="str" cm="1">
        <f t="array" ref="H9352">IF(LEN(_xlfn.TEXTJOIN(", ", TRUE, IF(COUNTIF(A9352,#REF!&amp; "*"),#REF!, "")))&gt;0,"Igen",IF(B9352="1","Igen",IF(F9352="5","Igen","Nem")))</f>
        <v>Nem</v>
      </c>
    </row>
    <row r="9353" spans="1:8" x14ac:dyDescent="0.2">
      <c r="A9353" s="3" t="s">
        <v>9361</v>
      </c>
      <c r="B9353" s="3" t="s">
        <v>9893</v>
      </c>
      <c r="C9353" t="s">
        <v>0</v>
      </c>
      <c r="D9353">
        <v>0</v>
      </c>
      <c r="E9353">
        <v>0</v>
      </c>
      <c r="G9353">
        <v>0</v>
      </c>
      <c r="H9353" t="str" cm="1">
        <f t="array" ref="H9353">IF(LEN(_xlfn.TEXTJOIN(", ", TRUE, IF(COUNTIF(A9353,#REF!&amp; "*"),#REF!, "")))&gt;0,"Igen",IF(B9353="1","Igen",IF(F9353="5","Igen","Nem")))</f>
        <v>Nem</v>
      </c>
    </row>
    <row r="9354" spans="1:8" x14ac:dyDescent="0.2">
      <c r="A9354" s="3" t="s">
        <v>9362</v>
      </c>
      <c r="B9354" s="3" t="s">
        <v>9893</v>
      </c>
      <c r="C9354" t="s">
        <v>0</v>
      </c>
      <c r="D9354">
        <v>0</v>
      </c>
      <c r="E9354">
        <v>0</v>
      </c>
      <c r="G9354">
        <v>0</v>
      </c>
      <c r="H9354" t="str" cm="1">
        <f t="array" ref="H9354">IF(LEN(_xlfn.TEXTJOIN(", ", TRUE, IF(COUNTIF(A9354,#REF!&amp; "*"),#REF!, "")))&gt;0,"Igen",IF(B9354="1","Igen",IF(F9354="5","Igen","Nem")))</f>
        <v>Nem</v>
      </c>
    </row>
    <row r="9355" spans="1:8" x14ac:dyDescent="0.2">
      <c r="A9355" s="3" t="s">
        <v>9363</v>
      </c>
      <c r="B9355" s="3" t="s">
        <v>9893</v>
      </c>
      <c r="C9355" t="s">
        <v>0</v>
      </c>
      <c r="D9355">
        <v>0</v>
      </c>
      <c r="E9355">
        <v>0</v>
      </c>
      <c r="G9355">
        <v>0</v>
      </c>
      <c r="H9355" t="str" cm="1">
        <f t="array" ref="H9355">IF(LEN(_xlfn.TEXTJOIN(", ", TRUE, IF(COUNTIF(A9355,#REF!&amp; "*"),#REF!, "")))&gt;0,"Igen",IF(B9355="1","Igen",IF(F9355="5","Igen","Nem")))</f>
        <v>Nem</v>
      </c>
    </row>
    <row r="9356" spans="1:8" x14ac:dyDescent="0.2">
      <c r="A9356" s="3" t="s">
        <v>9364</v>
      </c>
      <c r="B9356" s="3" t="s">
        <v>9893</v>
      </c>
      <c r="C9356" t="s">
        <v>0</v>
      </c>
      <c r="D9356">
        <v>0</v>
      </c>
      <c r="E9356">
        <v>0</v>
      </c>
      <c r="G9356">
        <v>0</v>
      </c>
      <c r="H9356" t="str" cm="1">
        <f t="array" ref="H9356">IF(LEN(_xlfn.TEXTJOIN(", ", TRUE, IF(COUNTIF(A9356,#REF!&amp; "*"),#REF!, "")))&gt;0,"Igen",IF(B9356="1","Igen",IF(F9356="5","Igen","Nem")))</f>
        <v>Nem</v>
      </c>
    </row>
    <row r="9357" spans="1:8" x14ac:dyDescent="0.2">
      <c r="A9357" s="3" t="s">
        <v>9365</v>
      </c>
      <c r="B9357" s="3" t="s">
        <v>9893</v>
      </c>
      <c r="C9357" t="s">
        <v>0</v>
      </c>
      <c r="D9357">
        <v>0</v>
      </c>
      <c r="E9357">
        <v>0</v>
      </c>
      <c r="G9357">
        <v>0</v>
      </c>
      <c r="H9357" t="str" cm="1">
        <f t="array" ref="H9357">IF(LEN(_xlfn.TEXTJOIN(", ", TRUE, IF(COUNTIF(A9357,#REF!&amp; "*"),#REF!, "")))&gt;0,"Igen",IF(B9357="1","Igen",IF(F9357="5","Igen","Nem")))</f>
        <v>Nem</v>
      </c>
    </row>
    <row r="9358" spans="1:8" x14ac:dyDescent="0.2">
      <c r="A9358" s="3" t="s">
        <v>9366</v>
      </c>
      <c r="B9358" s="3" t="s">
        <v>9893</v>
      </c>
      <c r="C9358" t="s">
        <v>0</v>
      </c>
      <c r="D9358">
        <v>0</v>
      </c>
      <c r="E9358">
        <v>0</v>
      </c>
      <c r="G9358">
        <v>0</v>
      </c>
      <c r="H9358" t="str" cm="1">
        <f t="array" ref="H9358">IF(LEN(_xlfn.TEXTJOIN(", ", TRUE, IF(COUNTIF(A9358,#REF!&amp; "*"),#REF!, "")))&gt;0,"Igen",IF(B9358="1","Igen",IF(F9358="5","Igen","Nem")))</f>
        <v>Nem</v>
      </c>
    </row>
    <row r="9359" spans="1:8" x14ac:dyDescent="0.2">
      <c r="A9359" s="3" t="s">
        <v>9367</v>
      </c>
      <c r="B9359" s="3" t="s">
        <v>9893</v>
      </c>
      <c r="C9359" t="s">
        <v>0</v>
      </c>
      <c r="D9359">
        <v>0</v>
      </c>
      <c r="E9359">
        <v>0</v>
      </c>
      <c r="G9359">
        <v>0</v>
      </c>
      <c r="H9359" t="str" cm="1">
        <f t="array" ref="H9359">IF(LEN(_xlfn.TEXTJOIN(", ", TRUE, IF(COUNTIF(A9359,#REF!&amp; "*"),#REF!, "")))&gt;0,"Igen",IF(B9359="1","Igen",IF(F9359="5","Igen","Nem")))</f>
        <v>Nem</v>
      </c>
    </row>
    <row r="9360" spans="1:8" x14ac:dyDescent="0.2">
      <c r="A9360" s="3" t="s">
        <v>9368</v>
      </c>
      <c r="B9360" s="3" t="s">
        <v>9893</v>
      </c>
      <c r="C9360" t="s">
        <v>0</v>
      </c>
      <c r="D9360">
        <v>0</v>
      </c>
      <c r="E9360">
        <v>0</v>
      </c>
      <c r="G9360">
        <v>0</v>
      </c>
      <c r="H9360" t="str" cm="1">
        <f t="array" ref="H9360">IF(LEN(_xlfn.TEXTJOIN(", ", TRUE, IF(COUNTIF(A9360,#REF!&amp; "*"),#REF!, "")))&gt;0,"Igen",IF(B9360="1","Igen",IF(F9360="5","Igen","Nem")))</f>
        <v>Nem</v>
      </c>
    </row>
    <row r="9361" spans="1:8" x14ac:dyDescent="0.2">
      <c r="A9361" s="3" t="s">
        <v>9369</v>
      </c>
      <c r="B9361" s="3" t="s">
        <v>9893</v>
      </c>
      <c r="C9361" t="s">
        <v>0</v>
      </c>
      <c r="D9361">
        <v>0</v>
      </c>
      <c r="E9361">
        <v>0</v>
      </c>
      <c r="G9361">
        <v>0</v>
      </c>
      <c r="H9361" t="str" cm="1">
        <f t="array" ref="H9361">IF(LEN(_xlfn.TEXTJOIN(", ", TRUE, IF(COUNTIF(A9361,#REF!&amp; "*"),#REF!, "")))&gt;0,"Igen",IF(B9361="1","Igen",IF(F9361="5","Igen","Nem")))</f>
        <v>Nem</v>
      </c>
    </row>
    <row r="9362" spans="1:8" x14ac:dyDescent="0.2">
      <c r="A9362" s="3" t="s">
        <v>9370</v>
      </c>
      <c r="B9362" s="3" t="s">
        <v>9893</v>
      </c>
      <c r="C9362" t="s">
        <v>0</v>
      </c>
      <c r="D9362">
        <v>0</v>
      </c>
      <c r="E9362">
        <v>0</v>
      </c>
      <c r="G9362">
        <v>0</v>
      </c>
      <c r="H9362" t="str" cm="1">
        <f t="array" ref="H9362">IF(LEN(_xlfn.TEXTJOIN(", ", TRUE, IF(COUNTIF(A9362,#REF!&amp; "*"),#REF!, "")))&gt;0,"Igen",IF(B9362="1","Igen",IF(F9362="5","Igen","Nem")))</f>
        <v>Nem</v>
      </c>
    </row>
    <row r="9363" spans="1:8" x14ac:dyDescent="0.2">
      <c r="A9363" s="3" t="s">
        <v>9371</v>
      </c>
      <c r="B9363" s="3" t="s">
        <v>9893</v>
      </c>
      <c r="C9363" t="s">
        <v>0</v>
      </c>
      <c r="D9363">
        <v>0</v>
      </c>
      <c r="E9363">
        <v>0</v>
      </c>
      <c r="G9363">
        <v>0</v>
      </c>
      <c r="H9363" t="str" cm="1">
        <f t="array" ref="H9363">IF(LEN(_xlfn.TEXTJOIN(", ", TRUE, IF(COUNTIF(A9363,#REF!&amp; "*"),#REF!, "")))&gt;0,"Igen",IF(B9363="1","Igen",IF(F9363="5","Igen","Nem")))</f>
        <v>Nem</v>
      </c>
    </row>
    <row r="9364" spans="1:8" x14ac:dyDescent="0.2">
      <c r="A9364" s="3" t="s">
        <v>9372</v>
      </c>
      <c r="B9364" s="3" t="s">
        <v>9893</v>
      </c>
      <c r="C9364" t="s">
        <v>0</v>
      </c>
      <c r="D9364">
        <v>0</v>
      </c>
      <c r="E9364">
        <v>0</v>
      </c>
      <c r="G9364">
        <v>0</v>
      </c>
      <c r="H9364" t="str" cm="1">
        <f t="array" ref="H9364">IF(LEN(_xlfn.TEXTJOIN(", ", TRUE, IF(COUNTIF(A9364,#REF!&amp; "*"),#REF!, "")))&gt;0,"Igen",IF(B9364="1","Igen",IF(F9364="5","Igen","Nem")))</f>
        <v>Nem</v>
      </c>
    </row>
    <row r="9365" spans="1:8" x14ac:dyDescent="0.2">
      <c r="A9365" s="3" t="s">
        <v>9373</v>
      </c>
      <c r="B9365" s="3" t="s">
        <v>9893</v>
      </c>
      <c r="C9365" t="s">
        <v>0</v>
      </c>
      <c r="D9365">
        <v>0</v>
      </c>
      <c r="E9365">
        <v>0</v>
      </c>
      <c r="G9365">
        <v>0</v>
      </c>
      <c r="H9365" t="str" cm="1">
        <f t="array" ref="H9365">IF(LEN(_xlfn.TEXTJOIN(", ", TRUE, IF(COUNTIF(A9365,#REF!&amp; "*"),#REF!, "")))&gt;0,"Igen",IF(B9365="1","Igen",IF(F9365="5","Igen","Nem")))</f>
        <v>Nem</v>
      </c>
    </row>
    <row r="9366" spans="1:8" x14ac:dyDescent="0.2">
      <c r="A9366" s="3" t="s">
        <v>9374</v>
      </c>
      <c r="B9366" s="3" t="s">
        <v>9893</v>
      </c>
      <c r="C9366" t="s">
        <v>0</v>
      </c>
      <c r="D9366">
        <v>0</v>
      </c>
      <c r="E9366">
        <v>0</v>
      </c>
      <c r="G9366">
        <v>0</v>
      </c>
      <c r="H9366" t="str" cm="1">
        <f t="array" ref="H9366">IF(LEN(_xlfn.TEXTJOIN(", ", TRUE, IF(COUNTIF(A9366,#REF!&amp; "*"),#REF!, "")))&gt;0,"Igen",IF(B9366="1","Igen",IF(F9366="5","Igen","Nem")))</f>
        <v>Nem</v>
      </c>
    </row>
    <row r="9367" spans="1:8" x14ac:dyDescent="0.2">
      <c r="A9367" s="3" t="s">
        <v>9375</v>
      </c>
      <c r="B9367" s="3" t="s">
        <v>9893</v>
      </c>
      <c r="C9367" t="s">
        <v>0</v>
      </c>
      <c r="D9367">
        <v>0</v>
      </c>
      <c r="E9367">
        <v>0</v>
      </c>
      <c r="G9367">
        <v>0</v>
      </c>
      <c r="H9367" t="str" cm="1">
        <f t="array" ref="H9367">IF(LEN(_xlfn.TEXTJOIN(", ", TRUE, IF(COUNTIF(A9367,#REF!&amp; "*"),#REF!, "")))&gt;0,"Igen",IF(B9367="1","Igen",IF(F9367="5","Igen","Nem")))</f>
        <v>Nem</v>
      </c>
    </row>
    <row r="9368" spans="1:8" x14ac:dyDescent="0.2">
      <c r="A9368" s="3" t="s">
        <v>9376</v>
      </c>
      <c r="B9368" s="3" t="s">
        <v>9893</v>
      </c>
      <c r="C9368" t="s">
        <v>0</v>
      </c>
      <c r="D9368">
        <v>0</v>
      </c>
      <c r="E9368">
        <v>0</v>
      </c>
      <c r="G9368">
        <v>0</v>
      </c>
      <c r="H9368" t="str" cm="1">
        <f t="array" ref="H9368">IF(LEN(_xlfn.TEXTJOIN(", ", TRUE, IF(COUNTIF(A9368,#REF!&amp; "*"),#REF!, "")))&gt;0,"Igen",IF(B9368="1","Igen",IF(F9368="5","Igen","Nem")))</f>
        <v>Nem</v>
      </c>
    </row>
    <row r="9369" spans="1:8" x14ac:dyDescent="0.2">
      <c r="A9369" s="3" t="s">
        <v>9377</v>
      </c>
      <c r="B9369" s="3" t="s">
        <v>9893</v>
      </c>
      <c r="C9369" t="s">
        <v>0</v>
      </c>
      <c r="D9369">
        <v>0</v>
      </c>
      <c r="E9369">
        <v>0</v>
      </c>
      <c r="G9369">
        <v>0</v>
      </c>
      <c r="H9369" t="str" cm="1">
        <f t="array" ref="H9369">IF(LEN(_xlfn.TEXTJOIN(", ", TRUE, IF(COUNTIF(A9369,#REF!&amp; "*"),#REF!, "")))&gt;0,"Igen",IF(B9369="1","Igen",IF(F9369="5","Igen","Nem")))</f>
        <v>Nem</v>
      </c>
    </row>
    <row r="9370" spans="1:8" x14ac:dyDescent="0.2">
      <c r="A9370" s="3" t="s">
        <v>9378</v>
      </c>
      <c r="B9370" s="3" t="s">
        <v>9893</v>
      </c>
      <c r="C9370" t="s">
        <v>0</v>
      </c>
      <c r="D9370">
        <v>0</v>
      </c>
      <c r="E9370">
        <v>0</v>
      </c>
      <c r="G9370">
        <v>0</v>
      </c>
      <c r="H9370" t="str" cm="1">
        <f t="array" ref="H9370">IF(LEN(_xlfn.TEXTJOIN(", ", TRUE, IF(COUNTIF(A9370,#REF!&amp; "*"),#REF!, "")))&gt;0,"Igen",IF(B9370="1","Igen",IF(F9370="5","Igen","Nem")))</f>
        <v>Nem</v>
      </c>
    </row>
    <row r="9371" spans="1:8" x14ac:dyDescent="0.2">
      <c r="A9371" s="3" t="s">
        <v>9379</v>
      </c>
      <c r="B9371" s="3" t="s">
        <v>9893</v>
      </c>
      <c r="C9371" t="s">
        <v>0</v>
      </c>
      <c r="D9371">
        <v>0</v>
      </c>
      <c r="E9371">
        <v>0</v>
      </c>
      <c r="G9371">
        <v>0</v>
      </c>
      <c r="H9371" t="str" cm="1">
        <f t="array" ref="H9371">IF(LEN(_xlfn.TEXTJOIN(", ", TRUE, IF(COUNTIF(A9371,#REF!&amp; "*"),#REF!, "")))&gt;0,"Igen",IF(B9371="1","Igen",IF(F9371="5","Igen","Nem")))</f>
        <v>Nem</v>
      </c>
    </row>
    <row r="9372" spans="1:8" x14ac:dyDescent="0.2">
      <c r="A9372" s="3" t="s">
        <v>9380</v>
      </c>
      <c r="B9372" s="3" t="s">
        <v>9893</v>
      </c>
      <c r="C9372" t="s">
        <v>0</v>
      </c>
      <c r="D9372">
        <v>0</v>
      </c>
      <c r="E9372">
        <v>0</v>
      </c>
      <c r="G9372">
        <v>0</v>
      </c>
      <c r="H9372" t="str" cm="1">
        <f t="array" ref="H9372">IF(LEN(_xlfn.TEXTJOIN(", ", TRUE, IF(COUNTIF(A9372,#REF!&amp; "*"),#REF!, "")))&gt;0,"Igen",IF(B9372="1","Igen",IF(F9372="5","Igen","Nem")))</f>
        <v>Nem</v>
      </c>
    </row>
    <row r="9373" spans="1:8" x14ac:dyDescent="0.2">
      <c r="A9373" s="3" t="s">
        <v>9381</v>
      </c>
      <c r="B9373" s="3" t="s">
        <v>9893</v>
      </c>
      <c r="C9373" t="s">
        <v>0</v>
      </c>
      <c r="D9373">
        <v>0</v>
      </c>
      <c r="E9373">
        <v>0</v>
      </c>
      <c r="G9373">
        <v>0</v>
      </c>
      <c r="H9373" t="str" cm="1">
        <f t="array" ref="H9373">IF(LEN(_xlfn.TEXTJOIN(", ", TRUE, IF(COUNTIF(A9373,#REF!&amp; "*"),#REF!, "")))&gt;0,"Igen",IF(B9373="1","Igen",IF(F9373="5","Igen","Nem")))</f>
        <v>Nem</v>
      </c>
    </row>
    <row r="9374" spans="1:8" x14ac:dyDescent="0.2">
      <c r="A9374" s="3" t="s">
        <v>9382</v>
      </c>
      <c r="B9374" s="3" t="s">
        <v>9893</v>
      </c>
      <c r="C9374" t="s">
        <v>0</v>
      </c>
      <c r="D9374">
        <v>0</v>
      </c>
      <c r="E9374">
        <v>0</v>
      </c>
      <c r="G9374">
        <v>0</v>
      </c>
      <c r="H9374" t="str" cm="1">
        <f t="array" ref="H9374">IF(LEN(_xlfn.TEXTJOIN(", ", TRUE, IF(COUNTIF(A9374,#REF!&amp; "*"),#REF!, "")))&gt;0,"Igen",IF(B9374="1","Igen",IF(F9374="5","Igen","Nem")))</f>
        <v>Nem</v>
      </c>
    </row>
    <row r="9375" spans="1:8" x14ac:dyDescent="0.2">
      <c r="A9375" s="3" t="s">
        <v>9383</v>
      </c>
      <c r="B9375" s="3" t="s">
        <v>9893</v>
      </c>
      <c r="C9375" t="s">
        <v>0</v>
      </c>
      <c r="D9375">
        <v>0</v>
      </c>
      <c r="E9375">
        <v>0</v>
      </c>
      <c r="G9375">
        <v>0</v>
      </c>
      <c r="H9375" t="str" cm="1">
        <f t="array" ref="H9375">IF(LEN(_xlfn.TEXTJOIN(", ", TRUE, IF(COUNTIF(A9375,#REF!&amp; "*"),#REF!, "")))&gt;0,"Igen",IF(B9375="1","Igen",IF(F9375="5","Igen","Nem")))</f>
        <v>Nem</v>
      </c>
    </row>
    <row r="9376" spans="1:8" x14ac:dyDescent="0.2">
      <c r="A9376" s="3" t="s">
        <v>9384</v>
      </c>
      <c r="B9376" s="3" t="s">
        <v>9893</v>
      </c>
      <c r="C9376" t="s">
        <v>0</v>
      </c>
      <c r="D9376">
        <v>0</v>
      </c>
      <c r="E9376">
        <v>0</v>
      </c>
      <c r="G9376">
        <v>0</v>
      </c>
      <c r="H9376" t="str" cm="1">
        <f t="array" ref="H9376">IF(LEN(_xlfn.TEXTJOIN(", ", TRUE, IF(COUNTIF(A9376,#REF!&amp; "*"),#REF!, "")))&gt;0,"Igen",IF(B9376="1","Igen",IF(F9376="5","Igen","Nem")))</f>
        <v>Nem</v>
      </c>
    </row>
    <row r="9377" spans="1:8" x14ac:dyDescent="0.2">
      <c r="A9377" s="3" t="s">
        <v>9385</v>
      </c>
      <c r="B9377" s="3" t="s">
        <v>9893</v>
      </c>
      <c r="C9377" t="s">
        <v>0</v>
      </c>
      <c r="D9377">
        <v>0</v>
      </c>
      <c r="E9377">
        <v>0</v>
      </c>
      <c r="G9377">
        <v>0</v>
      </c>
      <c r="H9377" t="str" cm="1">
        <f t="array" ref="H9377">IF(LEN(_xlfn.TEXTJOIN(", ", TRUE, IF(COUNTIF(A9377,#REF!&amp; "*"),#REF!, "")))&gt;0,"Igen",IF(B9377="1","Igen",IF(F9377="5","Igen","Nem")))</f>
        <v>Nem</v>
      </c>
    </row>
    <row r="9378" spans="1:8" x14ac:dyDescent="0.2">
      <c r="A9378" s="3" t="s">
        <v>9386</v>
      </c>
      <c r="B9378" s="3" t="s">
        <v>9893</v>
      </c>
      <c r="C9378" t="s">
        <v>0</v>
      </c>
      <c r="D9378">
        <v>0</v>
      </c>
      <c r="E9378">
        <v>0</v>
      </c>
      <c r="G9378">
        <v>0</v>
      </c>
      <c r="H9378" t="str" cm="1">
        <f t="array" ref="H9378">IF(LEN(_xlfn.TEXTJOIN(", ", TRUE, IF(COUNTIF(A9378,#REF!&amp; "*"),#REF!, "")))&gt;0,"Igen",IF(B9378="1","Igen",IF(F9378="5","Igen","Nem")))</f>
        <v>Nem</v>
      </c>
    </row>
    <row r="9379" spans="1:8" x14ac:dyDescent="0.2">
      <c r="A9379" s="3" t="s">
        <v>9387</v>
      </c>
      <c r="B9379" s="3" t="s">
        <v>9893</v>
      </c>
      <c r="C9379" t="s">
        <v>0</v>
      </c>
      <c r="D9379">
        <v>0</v>
      </c>
      <c r="E9379">
        <v>0</v>
      </c>
      <c r="G9379">
        <v>0</v>
      </c>
      <c r="H9379" t="str" cm="1">
        <f t="array" ref="H9379">IF(LEN(_xlfn.TEXTJOIN(", ", TRUE, IF(COUNTIF(A9379,#REF!&amp; "*"),#REF!, "")))&gt;0,"Igen",IF(B9379="1","Igen",IF(F9379="5","Igen","Nem")))</f>
        <v>Nem</v>
      </c>
    </row>
    <row r="9380" spans="1:8" x14ac:dyDescent="0.2">
      <c r="A9380" s="3" t="s">
        <v>9388</v>
      </c>
      <c r="B9380" s="3" t="s">
        <v>9893</v>
      </c>
      <c r="C9380" t="s">
        <v>0</v>
      </c>
      <c r="D9380">
        <v>0</v>
      </c>
      <c r="E9380">
        <v>0</v>
      </c>
      <c r="G9380">
        <v>0</v>
      </c>
      <c r="H9380" t="str" cm="1">
        <f t="array" ref="H9380">IF(LEN(_xlfn.TEXTJOIN(", ", TRUE, IF(COUNTIF(A9380,#REF!&amp; "*"),#REF!, "")))&gt;0,"Igen",IF(B9380="1","Igen",IF(F9380="5","Igen","Nem")))</f>
        <v>Nem</v>
      </c>
    </row>
    <row r="9381" spans="1:8" x14ac:dyDescent="0.2">
      <c r="A9381" s="3" t="s">
        <v>9389</v>
      </c>
      <c r="B9381" s="3" t="s">
        <v>9893</v>
      </c>
      <c r="C9381" t="s">
        <v>0</v>
      </c>
      <c r="D9381">
        <v>0</v>
      </c>
      <c r="E9381">
        <v>0</v>
      </c>
      <c r="G9381">
        <v>0</v>
      </c>
      <c r="H9381" t="str" cm="1">
        <f t="array" ref="H9381">IF(LEN(_xlfn.TEXTJOIN(", ", TRUE, IF(COUNTIF(A9381,#REF!&amp; "*"),#REF!, "")))&gt;0,"Igen",IF(B9381="1","Igen",IF(F9381="5","Igen","Nem")))</f>
        <v>Nem</v>
      </c>
    </row>
    <row r="9382" spans="1:8" x14ac:dyDescent="0.2">
      <c r="A9382" s="3" t="s">
        <v>9390</v>
      </c>
      <c r="B9382" s="3" t="s">
        <v>9893</v>
      </c>
      <c r="C9382" t="s">
        <v>0</v>
      </c>
      <c r="D9382">
        <v>0</v>
      </c>
      <c r="E9382">
        <v>0</v>
      </c>
      <c r="G9382">
        <v>0</v>
      </c>
      <c r="H9382" t="str" cm="1">
        <f t="array" ref="H9382">IF(LEN(_xlfn.TEXTJOIN(", ", TRUE, IF(COUNTIF(A9382,#REF!&amp; "*"),#REF!, "")))&gt;0,"Igen",IF(B9382="1","Igen",IF(F9382="5","Igen","Nem")))</f>
        <v>Nem</v>
      </c>
    </row>
    <row r="9383" spans="1:8" x14ac:dyDescent="0.2">
      <c r="A9383" s="3" t="s">
        <v>9391</v>
      </c>
      <c r="B9383" s="3" t="s">
        <v>9893</v>
      </c>
      <c r="C9383" t="s">
        <v>0</v>
      </c>
      <c r="D9383">
        <v>0</v>
      </c>
      <c r="E9383">
        <v>0</v>
      </c>
      <c r="G9383">
        <v>0</v>
      </c>
      <c r="H9383" t="str" cm="1">
        <f t="array" ref="H9383">IF(LEN(_xlfn.TEXTJOIN(", ", TRUE, IF(COUNTIF(A9383,#REF!&amp; "*"),#REF!, "")))&gt;0,"Igen",IF(B9383="1","Igen",IF(F9383="5","Igen","Nem")))</f>
        <v>Nem</v>
      </c>
    </row>
    <row r="9384" spans="1:8" x14ac:dyDescent="0.2">
      <c r="A9384" s="3" t="s">
        <v>9392</v>
      </c>
      <c r="B9384" s="3" t="s">
        <v>9893</v>
      </c>
      <c r="C9384" t="s">
        <v>0</v>
      </c>
      <c r="D9384">
        <v>0</v>
      </c>
      <c r="E9384">
        <v>0</v>
      </c>
      <c r="G9384">
        <v>0</v>
      </c>
      <c r="H9384" t="str" cm="1">
        <f t="array" ref="H9384">IF(LEN(_xlfn.TEXTJOIN(", ", TRUE, IF(COUNTIF(A9384,#REF!&amp; "*"),#REF!, "")))&gt;0,"Igen",IF(B9384="1","Igen",IF(F9384="5","Igen","Nem")))</f>
        <v>Nem</v>
      </c>
    </row>
    <row r="9385" spans="1:8" x14ac:dyDescent="0.2">
      <c r="A9385" s="3" t="s">
        <v>9393</v>
      </c>
      <c r="B9385" s="3" t="s">
        <v>9893</v>
      </c>
      <c r="C9385" t="s">
        <v>0</v>
      </c>
      <c r="D9385">
        <v>0</v>
      </c>
      <c r="E9385">
        <v>0</v>
      </c>
      <c r="G9385">
        <v>0</v>
      </c>
      <c r="H9385" t="str" cm="1">
        <f t="array" ref="H9385">IF(LEN(_xlfn.TEXTJOIN(", ", TRUE, IF(COUNTIF(A9385,#REF!&amp; "*"),#REF!, "")))&gt;0,"Igen",IF(B9385="1","Igen",IF(F9385="5","Igen","Nem")))</f>
        <v>Nem</v>
      </c>
    </row>
    <row r="9386" spans="1:8" x14ac:dyDescent="0.2">
      <c r="A9386" s="3" t="s">
        <v>9394</v>
      </c>
      <c r="B9386" s="3" t="s">
        <v>9893</v>
      </c>
      <c r="C9386" t="s">
        <v>0</v>
      </c>
      <c r="D9386">
        <v>0</v>
      </c>
      <c r="E9386">
        <v>0</v>
      </c>
      <c r="G9386">
        <v>0</v>
      </c>
      <c r="H9386" t="str" cm="1">
        <f t="array" ref="H9386">IF(LEN(_xlfn.TEXTJOIN(", ", TRUE, IF(COUNTIF(A9386,#REF!&amp; "*"),#REF!, "")))&gt;0,"Igen",IF(B9386="1","Igen",IF(F9386="5","Igen","Nem")))</f>
        <v>Nem</v>
      </c>
    </row>
    <row r="9387" spans="1:8" x14ac:dyDescent="0.2">
      <c r="A9387" s="3" t="s">
        <v>9395</v>
      </c>
      <c r="B9387" s="3" t="s">
        <v>9893</v>
      </c>
      <c r="C9387" t="s">
        <v>0</v>
      </c>
      <c r="D9387">
        <v>0</v>
      </c>
      <c r="E9387">
        <v>0</v>
      </c>
      <c r="G9387">
        <v>0</v>
      </c>
      <c r="H9387" t="str" cm="1">
        <f t="array" ref="H9387">IF(LEN(_xlfn.TEXTJOIN(", ", TRUE, IF(COUNTIF(A9387,#REF!&amp; "*"),#REF!, "")))&gt;0,"Igen",IF(B9387="1","Igen",IF(F9387="5","Igen","Nem")))</f>
        <v>Nem</v>
      </c>
    </row>
    <row r="9388" spans="1:8" x14ac:dyDescent="0.2">
      <c r="A9388" s="3" t="s">
        <v>9396</v>
      </c>
      <c r="B9388" s="3" t="s">
        <v>9893</v>
      </c>
      <c r="C9388" t="s">
        <v>0</v>
      </c>
      <c r="D9388">
        <v>0</v>
      </c>
      <c r="E9388">
        <v>0</v>
      </c>
      <c r="G9388">
        <v>0</v>
      </c>
      <c r="H9388" t="str" cm="1">
        <f t="array" ref="H9388">IF(LEN(_xlfn.TEXTJOIN(", ", TRUE, IF(COUNTIF(A9388,#REF!&amp; "*"),#REF!, "")))&gt;0,"Igen",IF(B9388="1","Igen",IF(F9388="5","Igen","Nem")))</f>
        <v>Nem</v>
      </c>
    </row>
    <row r="9389" spans="1:8" x14ac:dyDescent="0.2">
      <c r="A9389" s="3" t="s">
        <v>9397</v>
      </c>
      <c r="B9389" s="3" t="s">
        <v>9893</v>
      </c>
      <c r="C9389" t="s">
        <v>0</v>
      </c>
      <c r="D9389">
        <v>0</v>
      </c>
      <c r="E9389">
        <v>0</v>
      </c>
      <c r="G9389">
        <v>0</v>
      </c>
      <c r="H9389" t="str" cm="1">
        <f t="array" ref="H9389">IF(LEN(_xlfn.TEXTJOIN(", ", TRUE, IF(COUNTIF(A9389,#REF!&amp; "*"),#REF!, "")))&gt;0,"Igen",IF(B9389="1","Igen",IF(F9389="5","Igen","Nem")))</f>
        <v>Nem</v>
      </c>
    </row>
    <row r="9390" spans="1:8" x14ac:dyDescent="0.2">
      <c r="A9390" s="3" t="s">
        <v>9398</v>
      </c>
      <c r="B9390" s="3" t="s">
        <v>9893</v>
      </c>
      <c r="C9390" t="s">
        <v>0</v>
      </c>
      <c r="D9390">
        <v>0</v>
      </c>
      <c r="E9390">
        <v>0</v>
      </c>
      <c r="G9390">
        <v>0</v>
      </c>
      <c r="H9390" t="str" cm="1">
        <f t="array" ref="H9390">IF(LEN(_xlfn.TEXTJOIN(", ", TRUE, IF(COUNTIF(A9390,#REF!&amp; "*"),#REF!, "")))&gt;0,"Igen",IF(B9390="1","Igen",IF(F9390="5","Igen","Nem")))</f>
        <v>Nem</v>
      </c>
    </row>
    <row r="9391" spans="1:8" x14ac:dyDescent="0.2">
      <c r="A9391" s="3" t="s">
        <v>9399</v>
      </c>
      <c r="B9391" s="3" t="s">
        <v>9893</v>
      </c>
      <c r="C9391" t="s">
        <v>0</v>
      </c>
      <c r="D9391">
        <v>0</v>
      </c>
      <c r="E9391">
        <v>0</v>
      </c>
      <c r="G9391">
        <v>0</v>
      </c>
      <c r="H9391" t="str" cm="1">
        <f t="array" ref="H9391">IF(LEN(_xlfn.TEXTJOIN(", ", TRUE, IF(COUNTIF(A9391,#REF!&amp; "*"),#REF!, "")))&gt;0,"Igen",IF(B9391="1","Igen",IF(F9391="5","Igen","Nem")))</f>
        <v>Nem</v>
      </c>
    </row>
    <row r="9392" spans="1:8" x14ac:dyDescent="0.2">
      <c r="A9392" s="3" t="s">
        <v>9400</v>
      </c>
      <c r="B9392" s="3" t="s">
        <v>9893</v>
      </c>
      <c r="C9392" t="s">
        <v>0</v>
      </c>
      <c r="D9392">
        <v>0</v>
      </c>
      <c r="E9392">
        <v>0</v>
      </c>
      <c r="G9392">
        <v>0</v>
      </c>
      <c r="H9392" t="str" cm="1">
        <f t="array" ref="H9392">IF(LEN(_xlfn.TEXTJOIN(", ", TRUE, IF(COUNTIF(A9392,#REF!&amp; "*"),#REF!, "")))&gt;0,"Igen",IF(B9392="1","Igen",IF(F9392="5","Igen","Nem")))</f>
        <v>Nem</v>
      </c>
    </row>
    <row r="9393" spans="1:8" x14ac:dyDescent="0.2">
      <c r="A9393" s="3" t="s">
        <v>9401</v>
      </c>
      <c r="B9393" s="3" t="s">
        <v>9893</v>
      </c>
      <c r="C9393" t="s">
        <v>0</v>
      </c>
      <c r="D9393">
        <v>0</v>
      </c>
      <c r="E9393">
        <v>0</v>
      </c>
      <c r="G9393">
        <v>0</v>
      </c>
      <c r="H9393" t="str" cm="1">
        <f t="array" ref="H9393">IF(LEN(_xlfn.TEXTJOIN(", ", TRUE, IF(COUNTIF(A9393,#REF!&amp; "*"),#REF!, "")))&gt;0,"Igen",IF(B9393="1","Igen",IF(F9393="5","Igen","Nem")))</f>
        <v>Nem</v>
      </c>
    </row>
    <row r="9394" spans="1:8" x14ac:dyDescent="0.2">
      <c r="A9394" s="3" t="s">
        <v>9402</v>
      </c>
      <c r="B9394" s="3" t="s">
        <v>9893</v>
      </c>
      <c r="C9394" t="s">
        <v>0</v>
      </c>
      <c r="D9394">
        <v>0</v>
      </c>
      <c r="E9394">
        <v>0</v>
      </c>
      <c r="G9394">
        <v>0</v>
      </c>
      <c r="H9394" t="str" cm="1">
        <f t="array" ref="H9394">IF(LEN(_xlfn.TEXTJOIN(", ", TRUE, IF(COUNTIF(A9394,#REF!&amp; "*"),#REF!, "")))&gt;0,"Igen",IF(B9394="1","Igen",IF(F9394="5","Igen","Nem")))</f>
        <v>Nem</v>
      </c>
    </row>
    <row r="9395" spans="1:8" x14ac:dyDescent="0.2">
      <c r="A9395" s="3" t="s">
        <v>9403</v>
      </c>
      <c r="B9395" s="3" t="s">
        <v>9893</v>
      </c>
      <c r="C9395" t="s">
        <v>0</v>
      </c>
      <c r="D9395">
        <v>0</v>
      </c>
      <c r="E9395">
        <v>0</v>
      </c>
      <c r="G9395">
        <v>0</v>
      </c>
      <c r="H9395" t="str" cm="1">
        <f t="array" ref="H9395">IF(LEN(_xlfn.TEXTJOIN(", ", TRUE, IF(COUNTIF(A9395,#REF!&amp; "*"),#REF!, "")))&gt;0,"Igen",IF(B9395="1","Igen",IF(F9395="5","Igen","Nem")))</f>
        <v>Nem</v>
      </c>
    </row>
    <row r="9396" spans="1:8" x14ac:dyDescent="0.2">
      <c r="A9396" s="3" t="s">
        <v>9404</v>
      </c>
      <c r="B9396" s="3" t="s">
        <v>9893</v>
      </c>
      <c r="C9396" t="s">
        <v>0</v>
      </c>
      <c r="D9396">
        <v>0</v>
      </c>
      <c r="E9396">
        <v>0</v>
      </c>
      <c r="G9396">
        <v>0</v>
      </c>
      <c r="H9396" t="str" cm="1">
        <f t="array" ref="H9396">IF(LEN(_xlfn.TEXTJOIN(", ", TRUE, IF(COUNTIF(A9396,#REF!&amp; "*"),#REF!, "")))&gt;0,"Igen",IF(B9396="1","Igen",IF(F9396="5","Igen","Nem")))</f>
        <v>Nem</v>
      </c>
    </row>
    <row r="9397" spans="1:8" x14ac:dyDescent="0.2">
      <c r="A9397" s="3" t="s">
        <v>9405</v>
      </c>
      <c r="B9397" s="3" t="s">
        <v>9893</v>
      </c>
      <c r="C9397" t="s">
        <v>0</v>
      </c>
      <c r="D9397">
        <v>0</v>
      </c>
      <c r="E9397">
        <v>0</v>
      </c>
      <c r="G9397">
        <v>0</v>
      </c>
      <c r="H9397" t="str" cm="1">
        <f t="array" ref="H9397">IF(LEN(_xlfn.TEXTJOIN(", ", TRUE, IF(COUNTIF(A9397,#REF!&amp; "*"),#REF!, "")))&gt;0,"Igen",IF(B9397="1","Igen",IF(F9397="5","Igen","Nem")))</f>
        <v>Nem</v>
      </c>
    </row>
    <row r="9398" spans="1:8" x14ac:dyDescent="0.2">
      <c r="A9398" s="3" t="s">
        <v>9406</v>
      </c>
      <c r="B9398" s="3" t="s">
        <v>9893</v>
      </c>
      <c r="C9398" t="s">
        <v>0</v>
      </c>
      <c r="D9398">
        <v>0</v>
      </c>
      <c r="E9398">
        <v>0</v>
      </c>
      <c r="G9398">
        <v>0</v>
      </c>
      <c r="H9398" t="str" cm="1">
        <f t="array" ref="H9398">IF(LEN(_xlfn.TEXTJOIN(", ", TRUE, IF(COUNTIF(A9398,#REF!&amp; "*"),#REF!, "")))&gt;0,"Igen",IF(B9398="1","Igen",IF(F9398="5","Igen","Nem")))</f>
        <v>Nem</v>
      </c>
    </row>
    <row r="9399" spans="1:8" x14ac:dyDescent="0.2">
      <c r="A9399" s="3" t="s">
        <v>9407</v>
      </c>
      <c r="B9399" s="3" t="s">
        <v>9893</v>
      </c>
      <c r="C9399" t="s">
        <v>0</v>
      </c>
      <c r="D9399">
        <v>0</v>
      </c>
      <c r="E9399">
        <v>0</v>
      </c>
      <c r="G9399">
        <v>0</v>
      </c>
      <c r="H9399" t="str" cm="1">
        <f t="array" ref="H9399">IF(LEN(_xlfn.TEXTJOIN(", ", TRUE, IF(COUNTIF(A9399,#REF!&amp; "*"),#REF!, "")))&gt;0,"Igen",IF(B9399="1","Igen",IF(F9399="5","Igen","Nem")))</f>
        <v>Nem</v>
      </c>
    </row>
    <row r="9400" spans="1:8" x14ac:dyDescent="0.2">
      <c r="A9400" s="3" t="s">
        <v>9408</v>
      </c>
      <c r="B9400" s="3" t="s">
        <v>9893</v>
      </c>
      <c r="C9400" t="s">
        <v>0</v>
      </c>
      <c r="D9400">
        <v>0</v>
      </c>
      <c r="E9400">
        <v>0</v>
      </c>
      <c r="G9400">
        <v>0</v>
      </c>
      <c r="H9400" t="str" cm="1">
        <f t="array" ref="H9400">IF(LEN(_xlfn.TEXTJOIN(", ", TRUE, IF(COUNTIF(A9400,#REF!&amp; "*"),#REF!, "")))&gt;0,"Igen",IF(B9400="1","Igen",IF(F9400="5","Igen","Nem")))</f>
        <v>Nem</v>
      </c>
    </row>
    <row r="9401" spans="1:8" x14ac:dyDescent="0.2">
      <c r="A9401" s="3" t="s">
        <v>9409</v>
      </c>
      <c r="B9401" s="3" t="s">
        <v>9893</v>
      </c>
      <c r="C9401" t="s">
        <v>0</v>
      </c>
      <c r="D9401">
        <v>0</v>
      </c>
      <c r="E9401">
        <v>0</v>
      </c>
      <c r="G9401">
        <v>0</v>
      </c>
      <c r="H9401" t="str" cm="1">
        <f t="array" ref="H9401">IF(LEN(_xlfn.TEXTJOIN(", ", TRUE, IF(COUNTIF(A9401,#REF!&amp; "*"),#REF!, "")))&gt;0,"Igen",IF(B9401="1","Igen",IF(F9401="5","Igen","Nem")))</f>
        <v>Nem</v>
      </c>
    </row>
    <row r="9402" spans="1:8" x14ac:dyDescent="0.2">
      <c r="A9402" s="3" t="s">
        <v>9410</v>
      </c>
      <c r="B9402" s="3" t="s">
        <v>9893</v>
      </c>
      <c r="C9402" t="s">
        <v>0</v>
      </c>
      <c r="D9402">
        <v>0</v>
      </c>
      <c r="E9402">
        <v>0</v>
      </c>
      <c r="G9402">
        <v>0</v>
      </c>
      <c r="H9402" t="str" cm="1">
        <f t="array" ref="H9402">IF(LEN(_xlfn.TEXTJOIN(", ", TRUE, IF(COUNTIF(A9402,#REF!&amp; "*"),#REF!, "")))&gt;0,"Igen",IF(B9402="1","Igen",IF(F9402="5","Igen","Nem")))</f>
        <v>Nem</v>
      </c>
    </row>
    <row r="9403" spans="1:8" x14ac:dyDescent="0.2">
      <c r="A9403" s="3" t="s">
        <v>9411</v>
      </c>
      <c r="B9403" s="3" t="s">
        <v>9893</v>
      </c>
      <c r="C9403" t="s">
        <v>0</v>
      </c>
      <c r="D9403">
        <v>0</v>
      </c>
      <c r="E9403">
        <v>0</v>
      </c>
      <c r="G9403">
        <v>0</v>
      </c>
      <c r="H9403" t="str" cm="1">
        <f t="array" ref="H9403">IF(LEN(_xlfn.TEXTJOIN(", ", TRUE, IF(COUNTIF(A9403,#REF!&amp; "*"),#REF!, "")))&gt;0,"Igen",IF(B9403="1","Igen",IF(F9403="5","Igen","Nem")))</f>
        <v>Nem</v>
      </c>
    </row>
    <row r="9404" spans="1:8" x14ac:dyDescent="0.2">
      <c r="A9404" s="3" t="s">
        <v>9412</v>
      </c>
      <c r="B9404" s="3" t="s">
        <v>9893</v>
      </c>
      <c r="C9404" t="s">
        <v>0</v>
      </c>
      <c r="D9404">
        <v>0</v>
      </c>
      <c r="E9404">
        <v>0</v>
      </c>
      <c r="G9404">
        <v>0</v>
      </c>
      <c r="H9404" t="str" cm="1">
        <f t="array" ref="H9404">IF(LEN(_xlfn.TEXTJOIN(", ", TRUE, IF(COUNTIF(A9404,#REF!&amp; "*"),#REF!, "")))&gt;0,"Igen",IF(B9404="1","Igen",IF(F9404="5","Igen","Nem")))</f>
        <v>Nem</v>
      </c>
    </row>
    <row r="9405" spans="1:8" x14ac:dyDescent="0.2">
      <c r="A9405" s="3" t="s">
        <v>9413</v>
      </c>
      <c r="B9405" s="3" t="s">
        <v>9893</v>
      </c>
      <c r="C9405" t="s">
        <v>0</v>
      </c>
      <c r="D9405">
        <v>0</v>
      </c>
      <c r="E9405">
        <v>0</v>
      </c>
      <c r="G9405">
        <v>0</v>
      </c>
      <c r="H9405" t="str" cm="1">
        <f t="array" ref="H9405">IF(LEN(_xlfn.TEXTJOIN(", ", TRUE, IF(COUNTIF(A9405,#REF!&amp; "*"),#REF!, "")))&gt;0,"Igen",IF(B9405="1","Igen",IF(F9405="5","Igen","Nem")))</f>
        <v>Nem</v>
      </c>
    </row>
    <row r="9406" spans="1:8" x14ac:dyDescent="0.2">
      <c r="A9406" s="3" t="s">
        <v>9414</v>
      </c>
      <c r="B9406" s="3" t="s">
        <v>9893</v>
      </c>
      <c r="C9406" t="s">
        <v>0</v>
      </c>
      <c r="D9406">
        <v>0</v>
      </c>
      <c r="E9406">
        <v>0</v>
      </c>
      <c r="G9406">
        <v>0</v>
      </c>
      <c r="H9406" t="str" cm="1">
        <f t="array" ref="H9406">IF(LEN(_xlfn.TEXTJOIN(", ", TRUE, IF(COUNTIF(A9406,#REF!&amp; "*"),#REF!, "")))&gt;0,"Igen",IF(B9406="1","Igen",IF(F9406="5","Igen","Nem")))</f>
        <v>Nem</v>
      </c>
    </row>
    <row r="9407" spans="1:8" x14ac:dyDescent="0.2">
      <c r="A9407" s="3" t="s">
        <v>9415</v>
      </c>
      <c r="B9407" s="3" t="s">
        <v>9893</v>
      </c>
      <c r="C9407" t="s">
        <v>0</v>
      </c>
      <c r="D9407">
        <v>0</v>
      </c>
      <c r="E9407">
        <v>0</v>
      </c>
      <c r="G9407">
        <v>0</v>
      </c>
      <c r="H9407" t="str" cm="1">
        <f t="array" ref="H9407">IF(LEN(_xlfn.TEXTJOIN(", ", TRUE, IF(COUNTIF(A9407,#REF!&amp; "*"),#REF!, "")))&gt;0,"Igen",IF(B9407="1","Igen",IF(F9407="5","Igen","Nem")))</f>
        <v>Nem</v>
      </c>
    </row>
    <row r="9408" spans="1:8" x14ac:dyDescent="0.2">
      <c r="A9408" s="3" t="s">
        <v>9416</v>
      </c>
      <c r="B9408" s="3" t="s">
        <v>9893</v>
      </c>
      <c r="C9408" t="s">
        <v>0</v>
      </c>
      <c r="D9408">
        <v>0</v>
      </c>
      <c r="E9408">
        <v>0</v>
      </c>
      <c r="G9408">
        <v>0</v>
      </c>
      <c r="H9408" t="str" cm="1">
        <f t="array" ref="H9408">IF(LEN(_xlfn.TEXTJOIN(", ", TRUE, IF(COUNTIF(A9408,#REF!&amp; "*"),#REF!, "")))&gt;0,"Igen",IF(B9408="1","Igen",IF(F9408="5","Igen","Nem")))</f>
        <v>Nem</v>
      </c>
    </row>
    <row r="9409" spans="1:8" x14ac:dyDescent="0.2">
      <c r="A9409" s="3" t="s">
        <v>9417</v>
      </c>
      <c r="B9409" s="3" t="s">
        <v>9893</v>
      </c>
      <c r="C9409" t="s">
        <v>0</v>
      </c>
      <c r="D9409">
        <v>0</v>
      </c>
      <c r="E9409">
        <v>0</v>
      </c>
      <c r="G9409">
        <v>0</v>
      </c>
      <c r="H9409" t="str" cm="1">
        <f t="array" ref="H9409">IF(LEN(_xlfn.TEXTJOIN(", ", TRUE, IF(COUNTIF(A9409,#REF!&amp; "*"),#REF!, "")))&gt;0,"Igen",IF(B9409="1","Igen",IF(F9409="5","Igen","Nem")))</f>
        <v>Nem</v>
      </c>
    </row>
    <row r="9410" spans="1:8" x14ac:dyDescent="0.2">
      <c r="A9410" s="3" t="s">
        <v>9418</v>
      </c>
      <c r="B9410" s="3" t="s">
        <v>9893</v>
      </c>
      <c r="C9410" t="s">
        <v>0</v>
      </c>
      <c r="D9410">
        <v>0</v>
      </c>
      <c r="E9410">
        <v>0</v>
      </c>
      <c r="G9410">
        <v>0</v>
      </c>
      <c r="H9410" t="str" cm="1">
        <f t="array" ref="H9410">IF(LEN(_xlfn.TEXTJOIN(", ", TRUE, IF(COUNTIF(A9410,#REF!&amp; "*"),#REF!, "")))&gt;0,"Igen",IF(B9410="1","Igen",IF(F9410="5","Igen","Nem")))</f>
        <v>Nem</v>
      </c>
    </row>
    <row r="9411" spans="1:8" x14ac:dyDescent="0.2">
      <c r="A9411" s="3" t="s">
        <v>9419</v>
      </c>
      <c r="B9411" s="3" t="s">
        <v>9893</v>
      </c>
      <c r="C9411" t="s">
        <v>0</v>
      </c>
      <c r="D9411">
        <v>0</v>
      </c>
      <c r="E9411">
        <v>0</v>
      </c>
      <c r="G9411">
        <v>0</v>
      </c>
      <c r="H9411" t="str" cm="1">
        <f t="array" ref="H9411">IF(LEN(_xlfn.TEXTJOIN(", ", TRUE, IF(COUNTIF(A9411,#REF!&amp; "*"),#REF!, "")))&gt;0,"Igen",IF(B9411="1","Igen",IF(F9411="5","Igen","Nem")))</f>
        <v>Nem</v>
      </c>
    </row>
    <row r="9412" spans="1:8" x14ac:dyDescent="0.2">
      <c r="A9412" s="3" t="s">
        <v>9420</v>
      </c>
      <c r="B9412" s="3" t="s">
        <v>9893</v>
      </c>
      <c r="C9412" t="s">
        <v>0</v>
      </c>
      <c r="D9412">
        <v>0</v>
      </c>
      <c r="E9412">
        <v>0</v>
      </c>
      <c r="G9412">
        <v>0</v>
      </c>
      <c r="H9412" t="str" cm="1">
        <f t="array" ref="H9412">IF(LEN(_xlfn.TEXTJOIN(", ", TRUE, IF(COUNTIF(A9412,#REF!&amp; "*"),#REF!, "")))&gt;0,"Igen",IF(B9412="1","Igen",IF(F9412="5","Igen","Nem")))</f>
        <v>Nem</v>
      </c>
    </row>
    <row r="9413" spans="1:8" x14ac:dyDescent="0.2">
      <c r="A9413" s="3" t="s">
        <v>9421</v>
      </c>
      <c r="B9413" s="3" t="s">
        <v>9893</v>
      </c>
      <c r="C9413" t="s">
        <v>0</v>
      </c>
      <c r="D9413">
        <v>0</v>
      </c>
      <c r="E9413">
        <v>0</v>
      </c>
      <c r="G9413">
        <v>0</v>
      </c>
      <c r="H9413" t="str" cm="1">
        <f t="array" ref="H9413">IF(LEN(_xlfn.TEXTJOIN(", ", TRUE, IF(COUNTIF(A9413,#REF!&amp; "*"),#REF!, "")))&gt;0,"Igen",IF(B9413="1","Igen",IF(F9413="5","Igen","Nem")))</f>
        <v>Nem</v>
      </c>
    </row>
    <row r="9414" spans="1:8" x14ac:dyDescent="0.2">
      <c r="A9414" s="3" t="s">
        <v>9422</v>
      </c>
      <c r="B9414" s="3" t="s">
        <v>9893</v>
      </c>
      <c r="C9414" t="s">
        <v>0</v>
      </c>
      <c r="D9414">
        <v>0</v>
      </c>
      <c r="E9414">
        <v>0</v>
      </c>
      <c r="G9414">
        <v>0</v>
      </c>
      <c r="H9414" t="str" cm="1">
        <f t="array" ref="H9414">IF(LEN(_xlfn.TEXTJOIN(", ", TRUE, IF(COUNTIF(A9414,#REF!&amp; "*"),#REF!, "")))&gt;0,"Igen",IF(B9414="1","Igen",IF(F9414="5","Igen","Nem")))</f>
        <v>Nem</v>
      </c>
    </row>
    <row r="9415" spans="1:8" x14ac:dyDescent="0.2">
      <c r="A9415" s="3" t="s">
        <v>9423</v>
      </c>
      <c r="B9415" s="3" t="s">
        <v>9893</v>
      </c>
      <c r="C9415" t="s">
        <v>0</v>
      </c>
      <c r="D9415">
        <v>0</v>
      </c>
      <c r="E9415">
        <v>0</v>
      </c>
      <c r="G9415">
        <v>0</v>
      </c>
      <c r="H9415" t="str" cm="1">
        <f t="array" ref="H9415">IF(LEN(_xlfn.TEXTJOIN(", ", TRUE, IF(COUNTIF(A9415,#REF!&amp; "*"),#REF!, "")))&gt;0,"Igen",IF(B9415="1","Igen",IF(F9415="5","Igen","Nem")))</f>
        <v>Nem</v>
      </c>
    </row>
    <row r="9416" spans="1:8" x14ac:dyDescent="0.2">
      <c r="A9416" s="3" t="s">
        <v>9424</v>
      </c>
      <c r="B9416" s="3" t="s">
        <v>9893</v>
      </c>
      <c r="C9416" t="s">
        <v>0</v>
      </c>
      <c r="D9416">
        <v>0</v>
      </c>
      <c r="E9416">
        <v>0</v>
      </c>
      <c r="G9416">
        <v>0</v>
      </c>
      <c r="H9416" t="str" cm="1">
        <f t="array" ref="H9416">IF(LEN(_xlfn.TEXTJOIN(", ", TRUE, IF(COUNTIF(A9416,#REF!&amp; "*"),#REF!, "")))&gt;0,"Igen",IF(B9416="1","Igen",IF(F9416="5","Igen","Nem")))</f>
        <v>Nem</v>
      </c>
    </row>
    <row r="9417" spans="1:8" x14ac:dyDescent="0.2">
      <c r="A9417" s="3" t="s">
        <v>9425</v>
      </c>
      <c r="B9417" s="3" t="s">
        <v>9893</v>
      </c>
      <c r="C9417" t="s">
        <v>0</v>
      </c>
      <c r="D9417">
        <v>0</v>
      </c>
      <c r="E9417">
        <v>0</v>
      </c>
      <c r="G9417">
        <v>0</v>
      </c>
      <c r="H9417" t="str" cm="1">
        <f t="array" ref="H9417">IF(LEN(_xlfn.TEXTJOIN(", ", TRUE, IF(COUNTIF(A9417,#REF!&amp; "*"),#REF!, "")))&gt;0,"Igen",IF(B9417="1","Igen",IF(F9417="5","Igen","Nem")))</f>
        <v>Nem</v>
      </c>
    </row>
    <row r="9418" spans="1:8" x14ac:dyDescent="0.2">
      <c r="A9418" s="3" t="s">
        <v>9426</v>
      </c>
      <c r="B9418" s="3" t="s">
        <v>9893</v>
      </c>
      <c r="C9418" t="s">
        <v>0</v>
      </c>
      <c r="D9418">
        <v>0</v>
      </c>
      <c r="E9418">
        <v>0</v>
      </c>
      <c r="G9418">
        <v>0</v>
      </c>
      <c r="H9418" t="str" cm="1">
        <f t="array" ref="H9418">IF(LEN(_xlfn.TEXTJOIN(", ", TRUE, IF(COUNTIF(A9418,#REF!&amp; "*"),#REF!, "")))&gt;0,"Igen",IF(B9418="1","Igen",IF(F9418="5","Igen","Nem")))</f>
        <v>Nem</v>
      </c>
    </row>
    <row r="9419" spans="1:8" x14ac:dyDescent="0.2">
      <c r="A9419" s="3" t="s">
        <v>9427</v>
      </c>
      <c r="B9419" s="3" t="s">
        <v>9893</v>
      </c>
      <c r="C9419" t="s">
        <v>0</v>
      </c>
      <c r="D9419">
        <v>0</v>
      </c>
      <c r="E9419">
        <v>0</v>
      </c>
      <c r="G9419">
        <v>0</v>
      </c>
      <c r="H9419" t="str" cm="1">
        <f t="array" ref="H9419">IF(LEN(_xlfn.TEXTJOIN(", ", TRUE, IF(COUNTIF(A9419,#REF!&amp; "*"),#REF!, "")))&gt;0,"Igen",IF(B9419="1","Igen",IF(F9419="5","Igen","Nem")))</f>
        <v>Nem</v>
      </c>
    </row>
    <row r="9420" spans="1:8" x14ac:dyDescent="0.2">
      <c r="A9420" s="3" t="s">
        <v>9428</v>
      </c>
      <c r="B9420" s="3" t="s">
        <v>9893</v>
      </c>
      <c r="C9420" t="s">
        <v>0</v>
      </c>
      <c r="D9420">
        <v>0</v>
      </c>
      <c r="E9420">
        <v>0</v>
      </c>
      <c r="G9420">
        <v>0</v>
      </c>
      <c r="H9420" t="str" cm="1">
        <f t="array" ref="H9420">IF(LEN(_xlfn.TEXTJOIN(", ", TRUE, IF(COUNTIF(A9420,#REF!&amp; "*"),#REF!, "")))&gt;0,"Igen",IF(B9420="1","Igen",IF(F9420="5","Igen","Nem")))</f>
        <v>Nem</v>
      </c>
    </row>
    <row r="9421" spans="1:8" x14ac:dyDescent="0.2">
      <c r="A9421" s="3" t="s">
        <v>9429</v>
      </c>
      <c r="B9421" s="3" t="s">
        <v>9893</v>
      </c>
      <c r="C9421" t="s">
        <v>0</v>
      </c>
      <c r="D9421">
        <v>0</v>
      </c>
      <c r="E9421">
        <v>0</v>
      </c>
      <c r="G9421">
        <v>0</v>
      </c>
      <c r="H9421" t="str" cm="1">
        <f t="array" ref="H9421">IF(LEN(_xlfn.TEXTJOIN(", ", TRUE, IF(COUNTIF(A9421,#REF!&amp; "*"),#REF!, "")))&gt;0,"Igen",IF(B9421="1","Igen",IF(F9421="5","Igen","Nem")))</f>
        <v>Nem</v>
      </c>
    </row>
    <row r="9422" spans="1:8" x14ac:dyDescent="0.2">
      <c r="A9422" s="3" t="s">
        <v>9430</v>
      </c>
      <c r="B9422" s="3" t="s">
        <v>9893</v>
      </c>
      <c r="C9422" t="s">
        <v>0</v>
      </c>
      <c r="D9422">
        <v>0</v>
      </c>
      <c r="E9422">
        <v>0</v>
      </c>
      <c r="G9422">
        <v>0</v>
      </c>
      <c r="H9422" t="str" cm="1">
        <f t="array" ref="H9422">IF(LEN(_xlfn.TEXTJOIN(", ", TRUE, IF(COUNTIF(A9422,#REF!&amp; "*"),#REF!, "")))&gt;0,"Igen",IF(B9422="1","Igen",IF(F9422="5","Igen","Nem")))</f>
        <v>Nem</v>
      </c>
    </row>
    <row r="9423" spans="1:8" x14ac:dyDescent="0.2">
      <c r="A9423" s="3" t="s">
        <v>9431</v>
      </c>
      <c r="B9423" s="3" t="s">
        <v>9893</v>
      </c>
      <c r="C9423" t="s">
        <v>0</v>
      </c>
      <c r="D9423">
        <v>0</v>
      </c>
      <c r="E9423">
        <v>0</v>
      </c>
      <c r="G9423">
        <v>0</v>
      </c>
      <c r="H9423" t="str" cm="1">
        <f t="array" ref="H9423">IF(LEN(_xlfn.TEXTJOIN(", ", TRUE, IF(COUNTIF(A9423,#REF!&amp; "*"),#REF!, "")))&gt;0,"Igen",IF(B9423="1","Igen",IF(F9423="5","Igen","Nem")))</f>
        <v>Nem</v>
      </c>
    </row>
    <row r="9424" spans="1:8" x14ac:dyDescent="0.2">
      <c r="A9424" s="3" t="s">
        <v>9432</v>
      </c>
      <c r="B9424" s="3" t="s">
        <v>9893</v>
      </c>
      <c r="C9424" t="s">
        <v>0</v>
      </c>
      <c r="D9424">
        <v>0</v>
      </c>
      <c r="E9424">
        <v>0</v>
      </c>
      <c r="G9424">
        <v>0</v>
      </c>
      <c r="H9424" t="str" cm="1">
        <f t="array" ref="H9424">IF(LEN(_xlfn.TEXTJOIN(", ", TRUE, IF(COUNTIF(A9424,#REF!&amp; "*"),#REF!, "")))&gt;0,"Igen",IF(B9424="1","Igen",IF(F9424="5","Igen","Nem")))</f>
        <v>Nem</v>
      </c>
    </row>
    <row r="9425" spans="1:8" x14ac:dyDescent="0.2">
      <c r="A9425" s="3" t="s">
        <v>9433</v>
      </c>
      <c r="B9425" s="3" t="s">
        <v>9893</v>
      </c>
      <c r="C9425" t="s">
        <v>0</v>
      </c>
      <c r="D9425">
        <v>0</v>
      </c>
      <c r="E9425">
        <v>0</v>
      </c>
      <c r="G9425">
        <v>0</v>
      </c>
      <c r="H9425" t="str" cm="1">
        <f t="array" ref="H9425">IF(LEN(_xlfn.TEXTJOIN(", ", TRUE, IF(COUNTIF(A9425,#REF!&amp; "*"),#REF!, "")))&gt;0,"Igen",IF(B9425="1","Igen",IF(F9425="5","Igen","Nem")))</f>
        <v>Nem</v>
      </c>
    </row>
    <row r="9426" spans="1:8" x14ac:dyDescent="0.2">
      <c r="A9426" s="3" t="s">
        <v>9434</v>
      </c>
      <c r="B9426" s="3" t="s">
        <v>9893</v>
      </c>
      <c r="C9426" t="s">
        <v>0</v>
      </c>
      <c r="D9426">
        <v>0</v>
      </c>
      <c r="E9426">
        <v>0</v>
      </c>
      <c r="G9426">
        <v>0</v>
      </c>
      <c r="H9426" t="str" cm="1">
        <f t="array" ref="H9426">IF(LEN(_xlfn.TEXTJOIN(", ", TRUE, IF(COUNTIF(A9426,#REF!&amp; "*"),#REF!, "")))&gt;0,"Igen",IF(B9426="1","Igen",IF(F9426="5","Igen","Nem")))</f>
        <v>Nem</v>
      </c>
    </row>
    <row r="9427" spans="1:8" x14ac:dyDescent="0.2">
      <c r="A9427" s="3" t="s">
        <v>9435</v>
      </c>
      <c r="B9427" s="3" t="s">
        <v>9893</v>
      </c>
      <c r="C9427" t="s">
        <v>0</v>
      </c>
      <c r="D9427">
        <v>0</v>
      </c>
      <c r="E9427">
        <v>0</v>
      </c>
      <c r="G9427">
        <v>0</v>
      </c>
      <c r="H9427" t="str" cm="1">
        <f t="array" ref="H9427">IF(LEN(_xlfn.TEXTJOIN(", ", TRUE, IF(COUNTIF(A9427,#REF!&amp; "*"),#REF!, "")))&gt;0,"Igen",IF(B9427="1","Igen",IF(F9427="5","Igen","Nem")))</f>
        <v>Nem</v>
      </c>
    </row>
    <row r="9428" spans="1:8" x14ac:dyDescent="0.2">
      <c r="A9428" s="3" t="s">
        <v>9436</v>
      </c>
      <c r="B9428" s="3" t="s">
        <v>9893</v>
      </c>
      <c r="C9428" t="s">
        <v>0</v>
      </c>
      <c r="D9428">
        <v>0</v>
      </c>
      <c r="E9428">
        <v>0</v>
      </c>
      <c r="G9428">
        <v>0</v>
      </c>
      <c r="H9428" t="str" cm="1">
        <f t="array" ref="H9428">IF(LEN(_xlfn.TEXTJOIN(", ", TRUE, IF(COUNTIF(A9428,#REF!&amp; "*"),#REF!, "")))&gt;0,"Igen",IF(B9428="1","Igen",IF(F9428="5","Igen","Nem")))</f>
        <v>Nem</v>
      </c>
    </row>
    <row r="9429" spans="1:8" x14ac:dyDescent="0.2">
      <c r="A9429" s="3" t="s">
        <v>9437</v>
      </c>
      <c r="B9429" s="3" t="s">
        <v>9893</v>
      </c>
      <c r="C9429" t="s">
        <v>0</v>
      </c>
      <c r="D9429">
        <v>0</v>
      </c>
      <c r="E9429">
        <v>0</v>
      </c>
      <c r="G9429">
        <v>0</v>
      </c>
      <c r="H9429" t="str" cm="1">
        <f t="array" ref="H9429">IF(LEN(_xlfn.TEXTJOIN(", ", TRUE, IF(COUNTIF(A9429,#REF!&amp; "*"),#REF!, "")))&gt;0,"Igen",IF(B9429="1","Igen",IF(F9429="5","Igen","Nem")))</f>
        <v>Nem</v>
      </c>
    </row>
    <row r="9430" spans="1:8" x14ac:dyDescent="0.2">
      <c r="A9430" s="3" t="s">
        <v>9438</v>
      </c>
      <c r="B9430" s="3" t="s">
        <v>9893</v>
      </c>
      <c r="C9430" t="s">
        <v>0</v>
      </c>
      <c r="D9430">
        <v>0</v>
      </c>
      <c r="E9430">
        <v>0</v>
      </c>
      <c r="G9430">
        <v>0</v>
      </c>
      <c r="H9430" t="str" cm="1">
        <f t="array" ref="H9430">IF(LEN(_xlfn.TEXTJOIN(", ", TRUE, IF(COUNTIF(A9430,#REF!&amp; "*"),#REF!, "")))&gt;0,"Igen",IF(B9430="1","Igen",IF(F9430="5","Igen","Nem")))</f>
        <v>Nem</v>
      </c>
    </row>
    <row r="9431" spans="1:8" x14ac:dyDescent="0.2">
      <c r="A9431" s="3" t="s">
        <v>9439</v>
      </c>
      <c r="B9431" s="3" t="s">
        <v>9893</v>
      </c>
      <c r="C9431" t="s">
        <v>0</v>
      </c>
      <c r="D9431">
        <v>0</v>
      </c>
      <c r="E9431">
        <v>0</v>
      </c>
      <c r="G9431">
        <v>0</v>
      </c>
      <c r="H9431" t="str" cm="1">
        <f t="array" ref="H9431">IF(LEN(_xlfn.TEXTJOIN(", ", TRUE, IF(COUNTIF(A9431,#REF!&amp; "*"),#REF!, "")))&gt;0,"Igen",IF(B9431="1","Igen",IF(F9431="5","Igen","Nem")))</f>
        <v>Nem</v>
      </c>
    </row>
    <row r="9432" spans="1:8" x14ac:dyDescent="0.2">
      <c r="A9432" s="3" t="s">
        <v>9440</v>
      </c>
      <c r="B9432" s="3" t="s">
        <v>9893</v>
      </c>
      <c r="C9432" t="s">
        <v>0</v>
      </c>
      <c r="D9432">
        <v>0</v>
      </c>
      <c r="E9432">
        <v>0</v>
      </c>
      <c r="G9432">
        <v>0</v>
      </c>
      <c r="H9432" t="str" cm="1">
        <f t="array" ref="H9432">IF(LEN(_xlfn.TEXTJOIN(", ", TRUE, IF(COUNTIF(A9432,#REF!&amp; "*"),#REF!, "")))&gt;0,"Igen",IF(B9432="1","Igen",IF(F9432="5","Igen","Nem")))</f>
        <v>Nem</v>
      </c>
    </row>
    <row r="9433" spans="1:8" x14ac:dyDescent="0.2">
      <c r="A9433" s="3" t="s">
        <v>9441</v>
      </c>
      <c r="B9433" s="3" t="s">
        <v>9893</v>
      </c>
      <c r="C9433" t="s">
        <v>0</v>
      </c>
      <c r="D9433">
        <v>0</v>
      </c>
      <c r="E9433">
        <v>0</v>
      </c>
      <c r="G9433">
        <v>0</v>
      </c>
      <c r="H9433" t="str" cm="1">
        <f t="array" ref="H9433">IF(LEN(_xlfn.TEXTJOIN(", ", TRUE, IF(COUNTIF(A9433,#REF!&amp; "*"),#REF!, "")))&gt;0,"Igen",IF(B9433="1","Igen",IF(F9433="5","Igen","Nem")))</f>
        <v>Nem</v>
      </c>
    </row>
    <row r="9434" spans="1:8" x14ac:dyDescent="0.2">
      <c r="A9434" s="3" t="s">
        <v>9442</v>
      </c>
      <c r="B9434" s="3" t="s">
        <v>9893</v>
      </c>
      <c r="C9434" t="s">
        <v>0</v>
      </c>
      <c r="D9434">
        <v>0</v>
      </c>
      <c r="E9434">
        <v>0</v>
      </c>
      <c r="G9434">
        <v>0</v>
      </c>
      <c r="H9434" t="str" cm="1">
        <f t="array" ref="H9434">IF(LEN(_xlfn.TEXTJOIN(", ", TRUE, IF(COUNTIF(A9434,#REF!&amp; "*"),#REF!, "")))&gt;0,"Igen",IF(B9434="1","Igen",IF(F9434="5","Igen","Nem")))</f>
        <v>Nem</v>
      </c>
    </row>
    <row r="9435" spans="1:8" x14ac:dyDescent="0.2">
      <c r="A9435" s="3" t="s">
        <v>9443</v>
      </c>
      <c r="B9435" s="3" t="s">
        <v>9893</v>
      </c>
      <c r="C9435" t="s">
        <v>0</v>
      </c>
      <c r="D9435">
        <v>0</v>
      </c>
      <c r="E9435">
        <v>0</v>
      </c>
      <c r="G9435">
        <v>0</v>
      </c>
      <c r="H9435" t="str" cm="1">
        <f t="array" ref="H9435">IF(LEN(_xlfn.TEXTJOIN(", ", TRUE, IF(COUNTIF(A9435,#REF!&amp; "*"),#REF!, "")))&gt;0,"Igen",IF(B9435="1","Igen",IF(F9435="5","Igen","Nem")))</f>
        <v>Nem</v>
      </c>
    </row>
    <row r="9436" spans="1:8" x14ac:dyDescent="0.2">
      <c r="A9436" s="3" t="s">
        <v>9444</v>
      </c>
      <c r="B9436" s="3" t="s">
        <v>9893</v>
      </c>
      <c r="C9436" t="s">
        <v>0</v>
      </c>
      <c r="D9436">
        <v>0</v>
      </c>
      <c r="E9436">
        <v>0</v>
      </c>
      <c r="G9436">
        <v>0</v>
      </c>
      <c r="H9436" t="str" cm="1">
        <f t="array" ref="H9436">IF(LEN(_xlfn.TEXTJOIN(", ", TRUE, IF(COUNTIF(A9436,#REF!&amp; "*"),#REF!, "")))&gt;0,"Igen",IF(B9436="1","Igen",IF(F9436="5","Igen","Nem")))</f>
        <v>Nem</v>
      </c>
    </row>
    <row r="9437" spans="1:8" x14ac:dyDescent="0.2">
      <c r="A9437" s="3" t="s">
        <v>9445</v>
      </c>
      <c r="B9437" s="3" t="s">
        <v>9893</v>
      </c>
      <c r="C9437" t="s">
        <v>0</v>
      </c>
      <c r="D9437">
        <v>0</v>
      </c>
      <c r="E9437">
        <v>0</v>
      </c>
      <c r="G9437">
        <v>0</v>
      </c>
      <c r="H9437" t="str" cm="1">
        <f t="array" ref="H9437">IF(LEN(_xlfn.TEXTJOIN(", ", TRUE, IF(COUNTIF(A9437,#REF!&amp; "*"),#REF!, "")))&gt;0,"Igen",IF(B9437="1","Igen",IF(F9437="5","Igen","Nem")))</f>
        <v>Nem</v>
      </c>
    </row>
    <row r="9438" spans="1:8" x14ac:dyDescent="0.2">
      <c r="A9438" s="3" t="s">
        <v>9446</v>
      </c>
      <c r="B9438" s="3" t="s">
        <v>9893</v>
      </c>
      <c r="C9438" t="s">
        <v>0</v>
      </c>
      <c r="D9438">
        <v>0</v>
      </c>
      <c r="E9438">
        <v>0</v>
      </c>
      <c r="G9438">
        <v>0</v>
      </c>
      <c r="H9438" t="str" cm="1">
        <f t="array" ref="H9438">IF(LEN(_xlfn.TEXTJOIN(", ", TRUE, IF(COUNTIF(A9438,#REF!&amp; "*"),#REF!, "")))&gt;0,"Igen",IF(B9438="1","Igen",IF(F9438="5","Igen","Nem")))</f>
        <v>Nem</v>
      </c>
    </row>
    <row r="9439" spans="1:8" x14ac:dyDescent="0.2">
      <c r="A9439" s="3" t="s">
        <v>9447</v>
      </c>
      <c r="B9439" s="3" t="s">
        <v>9893</v>
      </c>
      <c r="C9439" t="s">
        <v>0</v>
      </c>
      <c r="D9439">
        <v>0</v>
      </c>
      <c r="E9439">
        <v>0</v>
      </c>
      <c r="G9439">
        <v>0</v>
      </c>
      <c r="H9439" t="str" cm="1">
        <f t="array" ref="H9439">IF(LEN(_xlfn.TEXTJOIN(", ", TRUE, IF(COUNTIF(A9439,#REF!&amp; "*"),#REF!, "")))&gt;0,"Igen",IF(B9439="1","Igen",IF(F9439="5","Igen","Nem")))</f>
        <v>Nem</v>
      </c>
    </row>
    <row r="9440" spans="1:8" x14ac:dyDescent="0.2">
      <c r="A9440" s="3" t="s">
        <v>9448</v>
      </c>
      <c r="B9440" s="3" t="s">
        <v>9893</v>
      </c>
      <c r="C9440" t="s">
        <v>0</v>
      </c>
      <c r="D9440">
        <v>0</v>
      </c>
      <c r="E9440">
        <v>0</v>
      </c>
      <c r="G9440">
        <v>0</v>
      </c>
      <c r="H9440" t="str" cm="1">
        <f t="array" ref="H9440">IF(LEN(_xlfn.TEXTJOIN(", ", TRUE, IF(COUNTIF(A9440,#REF!&amp; "*"),#REF!, "")))&gt;0,"Igen",IF(B9440="1","Igen",IF(F9440="5","Igen","Nem")))</f>
        <v>Nem</v>
      </c>
    </row>
    <row r="9441" spans="1:8" x14ac:dyDescent="0.2">
      <c r="A9441" s="3" t="s">
        <v>9449</v>
      </c>
      <c r="B9441" s="3" t="s">
        <v>9893</v>
      </c>
      <c r="C9441" t="s">
        <v>0</v>
      </c>
      <c r="D9441">
        <v>0</v>
      </c>
      <c r="E9441">
        <v>0</v>
      </c>
      <c r="G9441">
        <v>0</v>
      </c>
      <c r="H9441" t="str" cm="1">
        <f t="array" ref="H9441">IF(LEN(_xlfn.TEXTJOIN(", ", TRUE, IF(COUNTIF(A9441,#REF!&amp; "*"),#REF!, "")))&gt;0,"Igen",IF(B9441="1","Igen",IF(F9441="5","Igen","Nem")))</f>
        <v>Nem</v>
      </c>
    </row>
    <row r="9442" spans="1:8" x14ac:dyDescent="0.2">
      <c r="A9442" s="3" t="s">
        <v>9450</v>
      </c>
      <c r="B9442" s="3" t="s">
        <v>9893</v>
      </c>
      <c r="C9442" t="s">
        <v>0</v>
      </c>
      <c r="D9442">
        <v>0</v>
      </c>
      <c r="E9442">
        <v>0</v>
      </c>
      <c r="G9442">
        <v>0</v>
      </c>
      <c r="H9442" t="str" cm="1">
        <f t="array" ref="H9442">IF(LEN(_xlfn.TEXTJOIN(", ", TRUE, IF(COUNTIF(A9442,#REF!&amp; "*"),#REF!, "")))&gt;0,"Igen",IF(B9442="1","Igen",IF(F9442="5","Igen","Nem")))</f>
        <v>Nem</v>
      </c>
    </row>
    <row r="9443" spans="1:8" x14ac:dyDescent="0.2">
      <c r="A9443" s="3" t="s">
        <v>9451</v>
      </c>
      <c r="B9443" s="3" t="s">
        <v>9893</v>
      </c>
      <c r="C9443" t="s">
        <v>0</v>
      </c>
      <c r="D9443">
        <v>0</v>
      </c>
      <c r="E9443">
        <v>0</v>
      </c>
      <c r="G9443">
        <v>0</v>
      </c>
      <c r="H9443" t="str" cm="1">
        <f t="array" ref="H9443">IF(LEN(_xlfn.TEXTJOIN(", ", TRUE, IF(COUNTIF(A9443,#REF!&amp; "*"),#REF!, "")))&gt;0,"Igen",IF(B9443="1","Igen",IF(F9443="5","Igen","Nem")))</f>
        <v>Nem</v>
      </c>
    </row>
    <row r="9444" spans="1:8" x14ac:dyDescent="0.2">
      <c r="A9444" s="3" t="s">
        <v>9452</v>
      </c>
      <c r="B9444" s="3" t="s">
        <v>9893</v>
      </c>
      <c r="C9444" t="s">
        <v>0</v>
      </c>
      <c r="D9444">
        <v>0</v>
      </c>
      <c r="E9444">
        <v>0</v>
      </c>
      <c r="G9444">
        <v>0</v>
      </c>
      <c r="H9444" t="str" cm="1">
        <f t="array" ref="H9444">IF(LEN(_xlfn.TEXTJOIN(", ", TRUE, IF(COUNTIF(A9444,#REF!&amp; "*"),#REF!, "")))&gt;0,"Igen",IF(B9444="1","Igen",IF(F9444="5","Igen","Nem")))</f>
        <v>Nem</v>
      </c>
    </row>
    <row r="9445" spans="1:8" x14ac:dyDescent="0.2">
      <c r="A9445" s="3" t="s">
        <v>9453</v>
      </c>
      <c r="B9445" s="3" t="s">
        <v>9893</v>
      </c>
      <c r="C9445" t="s">
        <v>0</v>
      </c>
      <c r="D9445">
        <v>0</v>
      </c>
      <c r="E9445">
        <v>0</v>
      </c>
      <c r="G9445">
        <v>0</v>
      </c>
      <c r="H9445" t="str" cm="1">
        <f t="array" ref="H9445">IF(LEN(_xlfn.TEXTJOIN(", ", TRUE, IF(COUNTIF(A9445,#REF!&amp; "*"),#REF!, "")))&gt;0,"Igen",IF(B9445="1","Igen",IF(F9445="5","Igen","Nem")))</f>
        <v>Nem</v>
      </c>
    </row>
    <row r="9446" spans="1:8" x14ac:dyDescent="0.2">
      <c r="A9446" s="3" t="s">
        <v>9454</v>
      </c>
      <c r="B9446" s="3" t="s">
        <v>9893</v>
      </c>
      <c r="C9446" t="s">
        <v>0</v>
      </c>
      <c r="D9446">
        <v>0</v>
      </c>
      <c r="E9446">
        <v>0</v>
      </c>
      <c r="G9446">
        <v>0</v>
      </c>
      <c r="H9446" t="str" cm="1">
        <f t="array" ref="H9446">IF(LEN(_xlfn.TEXTJOIN(", ", TRUE, IF(COUNTIF(A9446,#REF!&amp; "*"),#REF!, "")))&gt;0,"Igen",IF(B9446="1","Igen",IF(F9446="5","Igen","Nem")))</f>
        <v>Nem</v>
      </c>
    </row>
    <row r="9447" spans="1:8" x14ac:dyDescent="0.2">
      <c r="A9447" s="3" t="s">
        <v>9455</v>
      </c>
      <c r="B9447" s="3" t="s">
        <v>9893</v>
      </c>
      <c r="C9447" t="s">
        <v>0</v>
      </c>
      <c r="D9447">
        <v>0</v>
      </c>
      <c r="E9447">
        <v>0</v>
      </c>
      <c r="G9447">
        <v>0</v>
      </c>
      <c r="H9447" t="str" cm="1">
        <f t="array" ref="H9447">IF(LEN(_xlfn.TEXTJOIN(", ", TRUE, IF(COUNTIF(A9447,#REF!&amp; "*"),#REF!, "")))&gt;0,"Igen",IF(B9447="1","Igen",IF(F9447="5","Igen","Nem")))</f>
        <v>Nem</v>
      </c>
    </row>
    <row r="9448" spans="1:8" x14ac:dyDescent="0.2">
      <c r="A9448" s="3" t="s">
        <v>9456</v>
      </c>
      <c r="B9448" s="3" t="s">
        <v>9893</v>
      </c>
      <c r="C9448" t="s">
        <v>0</v>
      </c>
      <c r="D9448">
        <v>0</v>
      </c>
      <c r="E9448">
        <v>0</v>
      </c>
      <c r="G9448">
        <v>0</v>
      </c>
      <c r="H9448" t="str" cm="1">
        <f t="array" ref="H9448">IF(LEN(_xlfn.TEXTJOIN(", ", TRUE, IF(COUNTIF(A9448,#REF!&amp; "*"),#REF!, "")))&gt;0,"Igen",IF(B9448="1","Igen",IF(F9448="5","Igen","Nem")))</f>
        <v>Nem</v>
      </c>
    </row>
    <row r="9449" spans="1:8" x14ac:dyDescent="0.2">
      <c r="A9449" s="3" t="s">
        <v>9457</v>
      </c>
      <c r="B9449" s="3" t="s">
        <v>9893</v>
      </c>
      <c r="C9449" t="s">
        <v>0</v>
      </c>
      <c r="D9449">
        <v>0</v>
      </c>
      <c r="E9449">
        <v>0</v>
      </c>
      <c r="G9449">
        <v>0</v>
      </c>
      <c r="H9449" t="str" cm="1">
        <f t="array" ref="H9449">IF(LEN(_xlfn.TEXTJOIN(", ", TRUE, IF(COUNTIF(A9449,#REF!&amp; "*"),#REF!, "")))&gt;0,"Igen",IF(B9449="1","Igen",IF(F9449="5","Igen","Nem")))</f>
        <v>Nem</v>
      </c>
    </row>
    <row r="9450" spans="1:8" x14ac:dyDescent="0.2">
      <c r="A9450" s="3" t="s">
        <v>9458</v>
      </c>
      <c r="B9450" s="3" t="s">
        <v>9893</v>
      </c>
      <c r="C9450" t="s">
        <v>0</v>
      </c>
      <c r="D9450">
        <v>0</v>
      </c>
      <c r="E9450">
        <v>0</v>
      </c>
      <c r="G9450">
        <v>0</v>
      </c>
      <c r="H9450" t="str" cm="1">
        <f t="array" ref="H9450">IF(LEN(_xlfn.TEXTJOIN(", ", TRUE, IF(COUNTIF(A9450,#REF!&amp; "*"),#REF!, "")))&gt;0,"Igen",IF(B9450="1","Igen",IF(F9450="5","Igen","Nem")))</f>
        <v>Nem</v>
      </c>
    </row>
    <row r="9451" spans="1:8" x14ac:dyDescent="0.2">
      <c r="A9451" s="3" t="s">
        <v>9459</v>
      </c>
      <c r="B9451" s="3" t="s">
        <v>9893</v>
      </c>
      <c r="C9451" t="s">
        <v>0</v>
      </c>
      <c r="D9451">
        <v>0</v>
      </c>
      <c r="E9451">
        <v>0</v>
      </c>
      <c r="G9451">
        <v>0</v>
      </c>
      <c r="H9451" t="str" cm="1">
        <f t="array" ref="H9451">IF(LEN(_xlfn.TEXTJOIN(", ", TRUE, IF(COUNTIF(A9451,#REF!&amp; "*"),#REF!, "")))&gt;0,"Igen",IF(B9451="1","Igen",IF(F9451="5","Igen","Nem")))</f>
        <v>Nem</v>
      </c>
    </row>
    <row r="9452" spans="1:8" x14ac:dyDescent="0.2">
      <c r="A9452" s="3" t="s">
        <v>9460</v>
      </c>
      <c r="B9452" s="3" t="s">
        <v>9893</v>
      </c>
      <c r="C9452" t="s">
        <v>0</v>
      </c>
      <c r="D9452">
        <v>0</v>
      </c>
      <c r="E9452">
        <v>0</v>
      </c>
      <c r="G9452">
        <v>0</v>
      </c>
      <c r="H9452" t="str" cm="1">
        <f t="array" ref="H9452">IF(LEN(_xlfn.TEXTJOIN(", ", TRUE, IF(COUNTIF(A9452,#REF!&amp; "*"),#REF!, "")))&gt;0,"Igen",IF(B9452="1","Igen",IF(F9452="5","Igen","Nem")))</f>
        <v>Nem</v>
      </c>
    </row>
    <row r="9453" spans="1:8" x14ac:dyDescent="0.2">
      <c r="A9453" s="3" t="s">
        <v>9461</v>
      </c>
      <c r="B9453" s="3" t="s">
        <v>9893</v>
      </c>
      <c r="C9453" t="s">
        <v>0</v>
      </c>
      <c r="D9453">
        <v>0</v>
      </c>
      <c r="E9453">
        <v>0</v>
      </c>
      <c r="G9453">
        <v>0</v>
      </c>
      <c r="H9453" t="str" cm="1">
        <f t="array" ref="H9453">IF(LEN(_xlfn.TEXTJOIN(", ", TRUE, IF(COUNTIF(A9453,#REF!&amp; "*"),#REF!, "")))&gt;0,"Igen",IF(B9453="1","Igen",IF(F9453="5","Igen","Nem")))</f>
        <v>Nem</v>
      </c>
    </row>
    <row r="9454" spans="1:8" x14ac:dyDescent="0.2">
      <c r="A9454" s="3" t="s">
        <v>9462</v>
      </c>
      <c r="B9454" s="3" t="s">
        <v>9893</v>
      </c>
      <c r="C9454" t="s">
        <v>0</v>
      </c>
      <c r="D9454">
        <v>0</v>
      </c>
      <c r="E9454">
        <v>0</v>
      </c>
      <c r="G9454">
        <v>0</v>
      </c>
      <c r="H9454" t="str" cm="1">
        <f t="array" ref="H9454">IF(LEN(_xlfn.TEXTJOIN(", ", TRUE, IF(COUNTIF(A9454,#REF!&amp; "*"),#REF!, "")))&gt;0,"Igen",IF(B9454="1","Igen",IF(F9454="5","Igen","Nem")))</f>
        <v>Nem</v>
      </c>
    </row>
    <row r="9455" spans="1:8" x14ac:dyDescent="0.2">
      <c r="A9455" s="3" t="s">
        <v>9463</v>
      </c>
      <c r="B9455" s="3" t="s">
        <v>9893</v>
      </c>
      <c r="C9455" t="s">
        <v>0</v>
      </c>
      <c r="D9455">
        <v>0</v>
      </c>
      <c r="E9455">
        <v>0</v>
      </c>
      <c r="G9455">
        <v>0</v>
      </c>
      <c r="H9455" t="str" cm="1">
        <f t="array" ref="H9455">IF(LEN(_xlfn.TEXTJOIN(", ", TRUE, IF(COUNTIF(A9455,#REF!&amp; "*"),#REF!, "")))&gt;0,"Igen",IF(B9455="1","Igen",IF(F9455="5","Igen","Nem")))</f>
        <v>Nem</v>
      </c>
    </row>
    <row r="9456" spans="1:8" x14ac:dyDescent="0.2">
      <c r="A9456" s="3" t="s">
        <v>9464</v>
      </c>
      <c r="B9456" s="3" t="s">
        <v>9893</v>
      </c>
      <c r="C9456" t="s">
        <v>0</v>
      </c>
      <c r="D9456">
        <v>0</v>
      </c>
      <c r="E9456">
        <v>0</v>
      </c>
      <c r="G9456">
        <v>0</v>
      </c>
      <c r="H9456" t="str" cm="1">
        <f t="array" ref="H9456">IF(LEN(_xlfn.TEXTJOIN(", ", TRUE, IF(COUNTIF(A9456,#REF!&amp; "*"),#REF!, "")))&gt;0,"Igen",IF(B9456="1","Igen",IF(F9456="5","Igen","Nem")))</f>
        <v>Nem</v>
      </c>
    </row>
    <row r="9457" spans="1:8" x14ac:dyDescent="0.2">
      <c r="A9457" s="3" t="s">
        <v>9465</v>
      </c>
      <c r="B9457" s="3" t="s">
        <v>9893</v>
      </c>
      <c r="C9457" t="s">
        <v>0</v>
      </c>
      <c r="D9457">
        <v>0</v>
      </c>
      <c r="E9457">
        <v>0</v>
      </c>
      <c r="G9457">
        <v>0</v>
      </c>
      <c r="H9457" t="str" cm="1">
        <f t="array" ref="H9457">IF(LEN(_xlfn.TEXTJOIN(", ", TRUE, IF(COUNTIF(A9457,#REF!&amp; "*"),#REF!, "")))&gt;0,"Igen",IF(B9457="1","Igen",IF(F9457="5","Igen","Nem")))</f>
        <v>Nem</v>
      </c>
    </row>
    <row r="9458" spans="1:8" x14ac:dyDescent="0.2">
      <c r="A9458" s="3" t="s">
        <v>9466</v>
      </c>
      <c r="B9458" s="3" t="s">
        <v>9893</v>
      </c>
      <c r="C9458" t="s">
        <v>0</v>
      </c>
      <c r="D9458">
        <v>0</v>
      </c>
      <c r="E9458">
        <v>0</v>
      </c>
      <c r="G9458">
        <v>0</v>
      </c>
      <c r="H9458" t="str" cm="1">
        <f t="array" ref="H9458">IF(LEN(_xlfn.TEXTJOIN(", ", TRUE, IF(COUNTIF(A9458,#REF!&amp; "*"),#REF!, "")))&gt;0,"Igen",IF(B9458="1","Igen",IF(F9458="5","Igen","Nem")))</f>
        <v>Nem</v>
      </c>
    </row>
    <row r="9459" spans="1:8" x14ac:dyDescent="0.2">
      <c r="A9459" s="3" t="s">
        <v>9467</v>
      </c>
      <c r="B9459" s="3" t="s">
        <v>9893</v>
      </c>
      <c r="C9459" t="s">
        <v>0</v>
      </c>
      <c r="D9459">
        <v>0</v>
      </c>
      <c r="E9459">
        <v>0</v>
      </c>
      <c r="G9459">
        <v>0</v>
      </c>
      <c r="H9459" t="str" cm="1">
        <f t="array" ref="H9459">IF(LEN(_xlfn.TEXTJOIN(", ", TRUE, IF(COUNTIF(A9459,#REF!&amp; "*"),#REF!, "")))&gt;0,"Igen",IF(B9459="1","Igen",IF(F9459="5","Igen","Nem")))</f>
        <v>Nem</v>
      </c>
    </row>
    <row r="9460" spans="1:8" x14ac:dyDescent="0.2">
      <c r="A9460" s="3" t="s">
        <v>9468</v>
      </c>
      <c r="B9460" s="3" t="s">
        <v>9893</v>
      </c>
      <c r="C9460" t="s">
        <v>0</v>
      </c>
      <c r="D9460">
        <v>0</v>
      </c>
      <c r="E9460">
        <v>0</v>
      </c>
      <c r="G9460">
        <v>0</v>
      </c>
      <c r="H9460" t="str" cm="1">
        <f t="array" ref="H9460">IF(LEN(_xlfn.TEXTJOIN(", ", TRUE, IF(COUNTIF(A9460,#REF!&amp; "*"),#REF!, "")))&gt;0,"Igen",IF(B9460="1","Igen",IF(F9460="5","Igen","Nem")))</f>
        <v>Nem</v>
      </c>
    </row>
    <row r="9461" spans="1:8" x14ac:dyDescent="0.2">
      <c r="A9461" s="3" t="s">
        <v>9469</v>
      </c>
      <c r="B9461" s="3" t="s">
        <v>9893</v>
      </c>
      <c r="C9461" t="s">
        <v>0</v>
      </c>
      <c r="D9461">
        <v>0</v>
      </c>
      <c r="E9461">
        <v>0</v>
      </c>
      <c r="G9461">
        <v>0</v>
      </c>
      <c r="H9461" t="str" cm="1">
        <f t="array" ref="H9461">IF(LEN(_xlfn.TEXTJOIN(", ", TRUE, IF(COUNTIF(A9461,#REF!&amp; "*"),#REF!, "")))&gt;0,"Igen",IF(B9461="1","Igen",IF(F9461="5","Igen","Nem")))</f>
        <v>Nem</v>
      </c>
    </row>
    <row r="9462" spans="1:8" x14ac:dyDescent="0.2">
      <c r="A9462" s="3" t="s">
        <v>9470</v>
      </c>
      <c r="B9462" s="3" t="s">
        <v>9893</v>
      </c>
      <c r="C9462" t="s">
        <v>0</v>
      </c>
      <c r="D9462">
        <v>0</v>
      </c>
      <c r="E9462">
        <v>0</v>
      </c>
      <c r="G9462">
        <v>0</v>
      </c>
      <c r="H9462" t="str" cm="1">
        <f t="array" ref="H9462">IF(LEN(_xlfn.TEXTJOIN(", ", TRUE, IF(COUNTIF(A9462,#REF!&amp; "*"),#REF!, "")))&gt;0,"Igen",IF(B9462="1","Igen",IF(F9462="5","Igen","Nem")))</f>
        <v>Nem</v>
      </c>
    </row>
    <row r="9463" spans="1:8" x14ac:dyDescent="0.2">
      <c r="A9463" s="3" t="s">
        <v>9471</v>
      </c>
      <c r="B9463" s="3" t="s">
        <v>9893</v>
      </c>
      <c r="C9463" t="s">
        <v>0</v>
      </c>
      <c r="D9463">
        <v>0</v>
      </c>
      <c r="E9463">
        <v>0</v>
      </c>
      <c r="G9463">
        <v>0</v>
      </c>
      <c r="H9463" t="str" cm="1">
        <f t="array" ref="H9463">IF(LEN(_xlfn.TEXTJOIN(", ", TRUE, IF(COUNTIF(A9463,#REF!&amp; "*"),#REF!, "")))&gt;0,"Igen",IF(B9463="1","Igen",IF(F9463="5","Igen","Nem")))</f>
        <v>Nem</v>
      </c>
    </row>
    <row r="9464" spans="1:8" x14ac:dyDescent="0.2">
      <c r="A9464" s="3" t="s">
        <v>9472</v>
      </c>
      <c r="B9464" s="3" t="s">
        <v>9893</v>
      </c>
      <c r="C9464" t="s">
        <v>0</v>
      </c>
      <c r="D9464">
        <v>0</v>
      </c>
      <c r="E9464">
        <v>0</v>
      </c>
      <c r="G9464">
        <v>0</v>
      </c>
      <c r="H9464" t="str" cm="1">
        <f t="array" ref="H9464">IF(LEN(_xlfn.TEXTJOIN(", ", TRUE, IF(COUNTIF(A9464,#REF!&amp; "*"),#REF!, "")))&gt;0,"Igen",IF(B9464="1","Igen",IF(F9464="5","Igen","Nem")))</f>
        <v>Nem</v>
      </c>
    </row>
    <row r="9465" spans="1:8" x14ac:dyDescent="0.2">
      <c r="A9465" s="3" t="s">
        <v>9473</v>
      </c>
      <c r="B9465" s="3" t="s">
        <v>9893</v>
      </c>
      <c r="C9465" t="s">
        <v>0</v>
      </c>
      <c r="D9465">
        <v>0</v>
      </c>
      <c r="E9465">
        <v>0</v>
      </c>
      <c r="G9465">
        <v>0</v>
      </c>
      <c r="H9465" t="str" cm="1">
        <f t="array" ref="H9465">IF(LEN(_xlfn.TEXTJOIN(", ", TRUE, IF(COUNTIF(A9465,#REF!&amp; "*"),#REF!, "")))&gt;0,"Igen",IF(B9465="1","Igen",IF(F9465="5","Igen","Nem")))</f>
        <v>Nem</v>
      </c>
    </row>
    <row r="9466" spans="1:8" x14ac:dyDescent="0.2">
      <c r="A9466" s="3" t="s">
        <v>9474</v>
      </c>
      <c r="B9466" s="3" t="s">
        <v>9893</v>
      </c>
      <c r="C9466" t="s">
        <v>0</v>
      </c>
      <c r="D9466">
        <v>0</v>
      </c>
      <c r="E9466">
        <v>0</v>
      </c>
      <c r="G9466">
        <v>0</v>
      </c>
      <c r="H9466" t="str" cm="1">
        <f t="array" ref="H9466">IF(LEN(_xlfn.TEXTJOIN(", ", TRUE, IF(COUNTIF(A9466,#REF!&amp; "*"),#REF!, "")))&gt;0,"Igen",IF(B9466="1","Igen",IF(F9466="5","Igen","Nem")))</f>
        <v>Nem</v>
      </c>
    </row>
    <row r="9467" spans="1:8" x14ac:dyDescent="0.2">
      <c r="A9467" s="3" t="s">
        <v>9475</v>
      </c>
      <c r="B9467" s="3" t="s">
        <v>9893</v>
      </c>
      <c r="C9467" t="s">
        <v>0</v>
      </c>
      <c r="D9467">
        <v>0</v>
      </c>
      <c r="E9467">
        <v>0</v>
      </c>
      <c r="G9467">
        <v>0</v>
      </c>
      <c r="H9467" t="str" cm="1">
        <f t="array" ref="H9467">IF(LEN(_xlfn.TEXTJOIN(", ", TRUE, IF(COUNTIF(A9467,#REF!&amp; "*"),#REF!, "")))&gt;0,"Igen",IF(B9467="1","Igen",IF(F9467="5","Igen","Nem")))</f>
        <v>Nem</v>
      </c>
    </row>
    <row r="9468" spans="1:8" x14ac:dyDescent="0.2">
      <c r="A9468" s="3" t="s">
        <v>9476</v>
      </c>
      <c r="B9468" s="3" t="s">
        <v>9893</v>
      </c>
      <c r="C9468" t="s">
        <v>0</v>
      </c>
      <c r="D9468">
        <v>0</v>
      </c>
      <c r="E9468">
        <v>0</v>
      </c>
      <c r="G9468">
        <v>0</v>
      </c>
      <c r="H9468" t="str" cm="1">
        <f t="array" ref="H9468">IF(LEN(_xlfn.TEXTJOIN(", ", TRUE, IF(COUNTIF(A9468,#REF!&amp; "*"),#REF!, "")))&gt;0,"Igen",IF(B9468="1","Igen",IF(F9468="5","Igen","Nem")))</f>
        <v>Nem</v>
      </c>
    </row>
    <row r="9469" spans="1:8" x14ac:dyDescent="0.2">
      <c r="A9469" s="3" t="s">
        <v>9477</v>
      </c>
      <c r="B9469" s="3" t="s">
        <v>9893</v>
      </c>
      <c r="C9469" t="s">
        <v>0</v>
      </c>
      <c r="D9469">
        <v>0</v>
      </c>
      <c r="E9469">
        <v>0</v>
      </c>
      <c r="G9469">
        <v>0</v>
      </c>
      <c r="H9469" t="str" cm="1">
        <f t="array" ref="H9469">IF(LEN(_xlfn.TEXTJOIN(", ", TRUE, IF(COUNTIF(A9469,#REF!&amp; "*"),#REF!, "")))&gt;0,"Igen",IF(B9469="1","Igen",IF(F9469="5","Igen","Nem")))</f>
        <v>Nem</v>
      </c>
    </row>
    <row r="9470" spans="1:8" x14ac:dyDescent="0.2">
      <c r="A9470" s="3" t="s">
        <v>9478</v>
      </c>
      <c r="B9470" s="3" t="s">
        <v>9893</v>
      </c>
      <c r="C9470" t="s">
        <v>0</v>
      </c>
      <c r="D9470">
        <v>0</v>
      </c>
      <c r="E9470">
        <v>0</v>
      </c>
      <c r="G9470">
        <v>0</v>
      </c>
      <c r="H9470" t="str" cm="1">
        <f t="array" ref="H9470">IF(LEN(_xlfn.TEXTJOIN(", ", TRUE, IF(COUNTIF(A9470,#REF!&amp; "*"),#REF!, "")))&gt;0,"Igen",IF(B9470="1","Igen",IF(F9470="5","Igen","Nem")))</f>
        <v>Nem</v>
      </c>
    </row>
    <row r="9471" spans="1:8" x14ac:dyDescent="0.2">
      <c r="A9471" s="3" t="s">
        <v>9479</v>
      </c>
      <c r="B9471" s="3" t="s">
        <v>9893</v>
      </c>
      <c r="C9471" t="s">
        <v>0</v>
      </c>
      <c r="D9471">
        <v>0</v>
      </c>
      <c r="E9471">
        <v>0</v>
      </c>
      <c r="G9471">
        <v>0</v>
      </c>
      <c r="H9471" t="str" cm="1">
        <f t="array" ref="H9471">IF(LEN(_xlfn.TEXTJOIN(", ", TRUE, IF(COUNTIF(A9471,#REF!&amp; "*"),#REF!, "")))&gt;0,"Igen",IF(B9471="1","Igen",IF(F9471="5","Igen","Nem")))</f>
        <v>Nem</v>
      </c>
    </row>
    <row r="9472" spans="1:8" x14ac:dyDescent="0.2">
      <c r="A9472" s="3" t="s">
        <v>9480</v>
      </c>
      <c r="B9472" s="3" t="s">
        <v>9893</v>
      </c>
      <c r="C9472" t="s">
        <v>0</v>
      </c>
      <c r="D9472">
        <v>0</v>
      </c>
      <c r="E9472">
        <v>0</v>
      </c>
      <c r="G9472">
        <v>0</v>
      </c>
      <c r="H9472" t="str" cm="1">
        <f t="array" ref="H9472">IF(LEN(_xlfn.TEXTJOIN(", ", TRUE, IF(COUNTIF(A9472,#REF!&amp; "*"),#REF!, "")))&gt;0,"Igen",IF(B9472="1","Igen",IF(F9472="5","Igen","Nem")))</f>
        <v>Nem</v>
      </c>
    </row>
    <row r="9473" spans="1:8" x14ac:dyDescent="0.2">
      <c r="A9473" s="3" t="s">
        <v>9481</v>
      </c>
      <c r="B9473" s="3" t="s">
        <v>9893</v>
      </c>
      <c r="C9473" t="s">
        <v>0</v>
      </c>
      <c r="D9473">
        <v>0</v>
      </c>
      <c r="E9473">
        <v>0</v>
      </c>
      <c r="G9473">
        <v>0</v>
      </c>
      <c r="H9473" t="str" cm="1">
        <f t="array" ref="H9473">IF(LEN(_xlfn.TEXTJOIN(", ", TRUE, IF(COUNTIF(A9473,#REF!&amp; "*"),#REF!, "")))&gt;0,"Igen",IF(B9473="1","Igen",IF(F9473="5","Igen","Nem")))</f>
        <v>Nem</v>
      </c>
    </row>
    <row r="9474" spans="1:8" x14ac:dyDescent="0.2">
      <c r="A9474" s="3" t="s">
        <v>9482</v>
      </c>
      <c r="B9474" s="3" t="s">
        <v>9893</v>
      </c>
      <c r="C9474" t="s">
        <v>0</v>
      </c>
      <c r="D9474">
        <v>0</v>
      </c>
      <c r="E9474">
        <v>0</v>
      </c>
      <c r="G9474">
        <v>0</v>
      </c>
      <c r="H9474" t="str" cm="1">
        <f t="array" ref="H9474">IF(LEN(_xlfn.TEXTJOIN(", ", TRUE, IF(COUNTIF(A9474,#REF!&amp; "*"),#REF!, "")))&gt;0,"Igen",IF(B9474="1","Igen",IF(F9474="5","Igen","Nem")))</f>
        <v>Nem</v>
      </c>
    </row>
    <row r="9475" spans="1:8" x14ac:dyDescent="0.2">
      <c r="A9475" s="3" t="s">
        <v>9483</v>
      </c>
      <c r="B9475" s="3" t="s">
        <v>9893</v>
      </c>
      <c r="C9475" t="s">
        <v>0</v>
      </c>
      <c r="D9475">
        <v>0</v>
      </c>
      <c r="E9475">
        <v>0</v>
      </c>
      <c r="G9475">
        <v>0</v>
      </c>
      <c r="H9475" t="str" cm="1">
        <f t="array" ref="H9475">IF(LEN(_xlfn.TEXTJOIN(", ", TRUE, IF(COUNTIF(A9475,#REF!&amp; "*"),#REF!, "")))&gt;0,"Igen",IF(B9475="1","Igen",IF(F9475="5","Igen","Nem")))</f>
        <v>Nem</v>
      </c>
    </row>
    <row r="9476" spans="1:8" x14ac:dyDescent="0.2">
      <c r="A9476" s="3" t="s">
        <v>9484</v>
      </c>
      <c r="B9476" s="3" t="s">
        <v>9893</v>
      </c>
      <c r="C9476" t="s">
        <v>0</v>
      </c>
      <c r="D9476">
        <v>0</v>
      </c>
      <c r="E9476">
        <v>0</v>
      </c>
      <c r="G9476">
        <v>0</v>
      </c>
      <c r="H9476" t="str" cm="1">
        <f t="array" ref="H9476">IF(LEN(_xlfn.TEXTJOIN(", ", TRUE, IF(COUNTIF(A9476,#REF!&amp; "*"),#REF!, "")))&gt;0,"Igen",IF(B9476="1","Igen",IF(F9476="5","Igen","Nem")))</f>
        <v>Nem</v>
      </c>
    </row>
    <row r="9477" spans="1:8" x14ac:dyDescent="0.2">
      <c r="A9477" s="3" t="s">
        <v>9485</v>
      </c>
      <c r="B9477" s="3" t="s">
        <v>9893</v>
      </c>
      <c r="C9477" t="s">
        <v>0</v>
      </c>
      <c r="D9477">
        <v>0</v>
      </c>
      <c r="E9477">
        <v>0</v>
      </c>
      <c r="G9477">
        <v>0</v>
      </c>
      <c r="H9477" t="str" cm="1">
        <f t="array" ref="H9477">IF(LEN(_xlfn.TEXTJOIN(", ", TRUE, IF(COUNTIF(A9477,#REF!&amp; "*"),#REF!, "")))&gt;0,"Igen",IF(B9477="1","Igen",IF(F9477="5","Igen","Nem")))</f>
        <v>Nem</v>
      </c>
    </row>
    <row r="9478" spans="1:8" x14ac:dyDescent="0.2">
      <c r="A9478" s="3" t="s">
        <v>9486</v>
      </c>
      <c r="B9478" s="3" t="s">
        <v>9893</v>
      </c>
      <c r="C9478" t="s">
        <v>0</v>
      </c>
      <c r="D9478">
        <v>0</v>
      </c>
      <c r="E9478">
        <v>0</v>
      </c>
      <c r="G9478">
        <v>0</v>
      </c>
      <c r="H9478" t="str" cm="1">
        <f t="array" ref="H9478">IF(LEN(_xlfn.TEXTJOIN(", ", TRUE, IF(COUNTIF(A9478,#REF!&amp; "*"),#REF!, "")))&gt;0,"Igen",IF(B9478="1","Igen",IF(F9478="5","Igen","Nem")))</f>
        <v>Nem</v>
      </c>
    </row>
    <row r="9479" spans="1:8" x14ac:dyDescent="0.2">
      <c r="A9479" s="3" t="s">
        <v>9487</v>
      </c>
      <c r="B9479" s="3" t="s">
        <v>9893</v>
      </c>
      <c r="C9479" t="s">
        <v>0</v>
      </c>
      <c r="D9479">
        <v>0</v>
      </c>
      <c r="E9479">
        <v>0</v>
      </c>
      <c r="G9479">
        <v>0</v>
      </c>
      <c r="H9479" t="str" cm="1">
        <f t="array" ref="H9479">IF(LEN(_xlfn.TEXTJOIN(", ", TRUE, IF(COUNTIF(A9479,#REF!&amp; "*"),#REF!, "")))&gt;0,"Igen",IF(B9479="1","Igen",IF(F9479="5","Igen","Nem")))</f>
        <v>Nem</v>
      </c>
    </row>
    <row r="9480" spans="1:8" x14ac:dyDescent="0.2">
      <c r="A9480" s="3" t="s">
        <v>9488</v>
      </c>
      <c r="B9480" s="3" t="s">
        <v>9893</v>
      </c>
      <c r="C9480" t="s">
        <v>0</v>
      </c>
      <c r="D9480">
        <v>0</v>
      </c>
      <c r="E9480">
        <v>0</v>
      </c>
      <c r="G9480">
        <v>0</v>
      </c>
      <c r="H9480" t="str" cm="1">
        <f t="array" ref="H9480">IF(LEN(_xlfn.TEXTJOIN(", ", TRUE, IF(COUNTIF(A9480,#REF!&amp; "*"),#REF!, "")))&gt;0,"Igen",IF(B9480="1","Igen",IF(F9480="5","Igen","Nem")))</f>
        <v>Nem</v>
      </c>
    </row>
    <row r="9481" spans="1:8" x14ac:dyDescent="0.2">
      <c r="A9481" s="3" t="s">
        <v>9489</v>
      </c>
      <c r="B9481" s="3" t="s">
        <v>9893</v>
      </c>
      <c r="C9481" t="s">
        <v>0</v>
      </c>
      <c r="D9481">
        <v>0</v>
      </c>
      <c r="E9481">
        <v>0</v>
      </c>
      <c r="G9481">
        <v>0</v>
      </c>
      <c r="H9481" t="str" cm="1">
        <f t="array" ref="H9481">IF(LEN(_xlfn.TEXTJOIN(", ", TRUE, IF(COUNTIF(A9481,#REF!&amp; "*"),#REF!, "")))&gt;0,"Igen",IF(B9481="1","Igen",IF(F9481="5","Igen","Nem")))</f>
        <v>Nem</v>
      </c>
    </row>
    <row r="9482" spans="1:8" x14ac:dyDescent="0.2">
      <c r="A9482" s="3" t="s">
        <v>9490</v>
      </c>
      <c r="B9482" s="3" t="s">
        <v>9893</v>
      </c>
      <c r="C9482" t="s">
        <v>0</v>
      </c>
      <c r="D9482">
        <v>0</v>
      </c>
      <c r="E9482">
        <v>0</v>
      </c>
      <c r="G9482">
        <v>0</v>
      </c>
      <c r="H9482" t="str" cm="1">
        <f t="array" ref="H9482">IF(LEN(_xlfn.TEXTJOIN(", ", TRUE, IF(COUNTIF(A9482,#REF!&amp; "*"),#REF!, "")))&gt;0,"Igen",IF(B9482="1","Igen",IF(F9482="5","Igen","Nem")))</f>
        <v>Nem</v>
      </c>
    </row>
    <row r="9483" spans="1:8" x14ac:dyDescent="0.2">
      <c r="A9483" s="3" t="s">
        <v>9491</v>
      </c>
      <c r="B9483" s="3" t="s">
        <v>9893</v>
      </c>
      <c r="C9483" t="s">
        <v>0</v>
      </c>
      <c r="D9483">
        <v>0</v>
      </c>
      <c r="E9483">
        <v>0</v>
      </c>
      <c r="G9483">
        <v>0</v>
      </c>
      <c r="H9483" t="str" cm="1">
        <f t="array" ref="H9483">IF(LEN(_xlfn.TEXTJOIN(", ", TRUE, IF(COUNTIF(A9483,#REF!&amp; "*"),#REF!, "")))&gt;0,"Igen",IF(B9483="1","Igen",IF(F9483="5","Igen","Nem")))</f>
        <v>Nem</v>
      </c>
    </row>
    <row r="9484" spans="1:8" x14ac:dyDescent="0.2">
      <c r="A9484" s="3" t="s">
        <v>9492</v>
      </c>
      <c r="B9484" s="3" t="s">
        <v>9893</v>
      </c>
      <c r="C9484" t="s">
        <v>0</v>
      </c>
      <c r="D9484">
        <v>0</v>
      </c>
      <c r="E9484">
        <v>0</v>
      </c>
      <c r="G9484">
        <v>0</v>
      </c>
      <c r="H9484" t="str" cm="1">
        <f t="array" ref="H9484">IF(LEN(_xlfn.TEXTJOIN(", ", TRUE, IF(COUNTIF(A9484,#REF!&amp; "*"),#REF!, "")))&gt;0,"Igen",IF(B9484="1","Igen",IF(F9484="5","Igen","Nem")))</f>
        <v>Nem</v>
      </c>
    </row>
    <row r="9485" spans="1:8" x14ac:dyDescent="0.2">
      <c r="A9485" s="3" t="s">
        <v>9493</v>
      </c>
      <c r="B9485" s="3" t="s">
        <v>9893</v>
      </c>
      <c r="C9485" t="s">
        <v>0</v>
      </c>
      <c r="D9485">
        <v>0</v>
      </c>
      <c r="E9485">
        <v>0</v>
      </c>
      <c r="G9485">
        <v>0</v>
      </c>
      <c r="H9485" t="str" cm="1">
        <f t="array" ref="H9485">IF(LEN(_xlfn.TEXTJOIN(", ", TRUE, IF(COUNTIF(A9485,#REF!&amp; "*"),#REF!, "")))&gt;0,"Igen",IF(B9485="1","Igen",IF(F9485="5","Igen","Nem")))</f>
        <v>Nem</v>
      </c>
    </row>
    <row r="9486" spans="1:8" x14ac:dyDescent="0.2">
      <c r="A9486" s="3" t="s">
        <v>9494</v>
      </c>
      <c r="B9486" s="3" t="s">
        <v>9893</v>
      </c>
      <c r="C9486" t="s">
        <v>0</v>
      </c>
      <c r="D9486">
        <v>0</v>
      </c>
      <c r="E9486">
        <v>0</v>
      </c>
      <c r="G9486">
        <v>0</v>
      </c>
      <c r="H9486" t="str" cm="1">
        <f t="array" ref="H9486">IF(LEN(_xlfn.TEXTJOIN(", ", TRUE, IF(COUNTIF(A9486,#REF!&amp; "*"),#REF!, "")))&gt;0,"Igen",IF(B9486="1","Igen",IF(F9486="5","Igen","Nem")))</f>
        <v>Nem</v>
      </c>
    </row>
    <row r="9487" spans="1:8" x14ac:dyDescent="0.2">
      <c r="A9487" s="3" t="s">
        <v>9495</v>
      </c>
      <c r="B9487" s="3" t="s">
        <v>9893</v>
      </c>
      <c r="C9487" t="s">
        <v>0</v>
      </c>
      <c r="D9487">
        <v>0</v>
      </c>
      <c r="E9487">
        <v>0</v>
      </c>
      <c r="G9487">
        <v>0</v>
      </c>
      <c r="H9487" t="str" cm="1">
        <f t="array" ref="H9487">IF(LEN(_xlfn.TEXTJOIN(", ", TRUE, IF(COUNTIF(A9487,#REF!&amp; "*"),#REF!, "")))&gt;0,"Igen",IF(B9487="1","Igen",IF(F9487="5","Igen","Nem")))</f>
        <v>Nem</v>
      </c>
    </row>
    <row r="9488" spans="1:8" x14ac:dyDescent="0.2">
      <c r="A9488" s="3" t="s">
        <v>9496</v>
      </c>
      <c r="B9488" s="3" t="s">
        <v>9893</v>
      </c>
      <c r="C9488" t="s">
        <v>0</v>
      </c>
      <c r="D9488">
        <v>0</v>
      </c>
      <c r="E9488">
        <v>0</v>
      </c>
      <c r="G9488">
        <v>0</v>
      </c>
      <c r="H9488" t="str" cm="1">
        <f t="array" ref="H9488">IF(LEN(_xlfn.TEXTJOIN(", ", TRUE, IF(COUNTIF(A9488,#REF!&amp; "*"),#REF!, "")))&gt;0,"Igen",IF(B9488="1","Igen",IF(F9488="5","Igen","Nem")))</f>
        <v>Nem</v>
      </c>
    </row>
    <row r="9489" spans="1:8" x14ac:dyDescent="0.2">
      <c r="A9489" s="3" t="s">
        <v>9497</v>
      </c>
      <c r="B9489" s="3" t="s">
        <v>9893</v>
      </c>
      <c r="C9489" t="s">
        <v>0</v>
      </c>
      <c r="D9489">
        <v>0</v>
      </c>
      <c r="E9489">
        <v>0</v>
      </c>
      <c r="G9489">
        <v>0</v>
      </c>
      <c r="H9489" t="str" cm="1">
        <f t="array" ref="H9489">IF(LEN(_xlfn.TEXTJOIN(", ", TRUE, IF(COUNTIF(A9489,#REF!&amp; "*"),#REF!, "")))&gt;0,"Igen",IF(B9489="1","Igen",IF(F9489="5","Igen","Nem")))</f>
        <v>Nem</v>
      </c>
    </row>
    <row r="9490" spans="1:8" x14ac:dyDescent="0.2">
      <c r="A9490" s="3" t="s">
        <v>9498</v>
      </c>
      <c r="B9490" s="3" t="s">
        <v>9893</v>
      </c>
      <c r="C9490" t="s">
        <v>0</v>
      </c>
      <c r="D9490">
        <v>0</v>
      </c>
      <c r="E9490">
        <v>0</v>
      </c>
      <c r="G9490">
        <v>0</v>
      </c>
      <c r="H9490" t="str" cm="1">
        <f t="array" ref="H9490">IF(LEN(_xlfn.TEXTJOIN(", ", TRUE, IF(COUNTIF(A9490,#REF!&amp; "*"),#REF!, "")))&gt;0,"Igen",IF(B9490="1","Igen",IF(F9490="5","Igen","Nem")))</f>
        <v>Nem</v>
      </c>
    </row>
    <row r="9491" spans="1:8" x14ac:dyDescent="0.2">
      <c r="A9491" s="3" t="s">
        <v>9499</v>
      </c>
      <c r="B9491" s="3" t="s">
        <v>9893</v>
      </c>
      <c r="C9491" t="s">
        <v>0</v>
      </c>
      <c r="D9491">
        <v>0</v>
      </c>
      <c r="E9491">
        <v>0</v>
      </c>
      <c r="G9491">
        <v>0</v>
      </c>
      <c r="H9491" t="str" cm="1">
        <f t="array" ref="H9491">IF(LEN(_xlfn.TEXTJOIN(", ", TRUE, IF(COUNTIF(A9491,#REF!&amp; "*"),#REF!, "")))&gt;0,"Igen",IF(B9491="1","Igen",IF(F9491="5","Igen","Nem")))</f>
        <v>Nem</v>
      </c>
    </row>
    <row r="9492" spans="1:8" x14ac:dyDescent="0.2">
      <c r="A9492" s="3" t="s">
        <v>9500</v>
      </c>
      <c r="B9492" s="3" t="s">
        <v>9893</v>
      </c>
      <c r="C9492" t="s">
        <v>0</v>
      </c>
      <c r="D9492">
        <v>0</v>
      </c>
      <c r="E9492">
        <v>0</v>
      </c>
      <c r="G9492">
        <v>0</v>
      </c>
      <c r="H9492" t="str" cm="1">
        <f t="array" ref="H9492">IF(LEN(_xlfn.TEXTJOIN(", ", TRUE, IF(COUNTIF(A9492,#REF!&amp; "*"),#REF!, "")))&gt;0,"Igen",IF(B9492="1","Igen",IF(F9492="5","Igen","Nem")))</f>
        <v>Nem</v>
      </c>
    </row>
    <row r="9493" spans="1:8" x14ac:dyDescent="0.2">
      <c r="A9493" s="3" t="s">
        <v>9501</v>
      </c>
      <c r="B9493" s="3" t="s">
        <v>9893</v>
      </c>
      <c r="C9493" t="s">
        <v>0</v>
      </c>
      <c r="D9493">
        <v>0</v>
      </c>
      <c r="E9493">
        <v>0</v>
      </c>
      <c r="G9493">
        <v>0</v>
      </c>
      <c r="H9493" t="str" cm="1">
        <f t="array" ref="H9493">IF(LEN(_xlfn.TEXTJOIN(", ", TRUE, IF(COUNTIF(A9493,#REF!&amp; "*"),#REF!, "")))&gt;0,"Igen",IF(B9493="1","Igen",IF(F9493="5","Igen","Nem")))</f>
        <v>Nem</v>
      </c>
    </row>
    <row r="9494" spans="1:8" x14ac:dyDescent="0.2">
      <c r="A9494" s="3" t="s">
        <v>9502</v>
      </c>
      <c r="B9494" s="3" t="s">
        <v>9893</v>
      </c>
      <c r="C9494" t="s">
        <v>0</v>
      </c>
      <c r="D9494">
        <v>0</v>
      </c>
      <c r="E9494">
        <v>0</v>
      </c>
      <c r="G9494">
        <v>0</v>
      </c>
      <c r="H9494" t="str" cm="1">
        <f t="array" ref="H9494">IF(LEN(_xlfn.TEXTJOIN(", ", TRUE, IF(COUNTIF(A9494,#REF!&amp; "*"),#REF!, "")))&gt;0,"Igen",IF(B9494="1","Igen",IF(F9494="5","Igen","Nem")))</f>
        <v>Nem</v>
      </c>
    </row>
    <row r="9495" spans="1:8" x14ac:dyDescent="0.2">
      <c r="A9495" s="3" t="s">
        <v>9503</v>
      </c>
      <c r="B9495" s="3" t="s">
        <v>9893</v>
      </c>
      <c r="C9495" t="s">
        <v>0</v>
      </c>
      <c r="D9495">
        <v>0</v>
      </c>
      <c r="E9495">
        <v>0</v>
      </c>
      <c r="G9495">
        <v>0</v>
      </c>
      <c r="H9495" t="str" cm="1">
        <f t="array" ref="H9495">IF(LEN(_xlfn.TEXTJOIN(", ", TRUE, IF(COUNTIF(A9495,#REF!&amp; "*"),#REF!, "")))&gt;0,"Igen",IF(B9495="1","Igen",IF(F9495="5","Igen","Nem")))</f>
        <v>Nem</v>
      </c>
    </row>
    <row r="9496" spans="1:8" x14ac:dyDescent="0.2">
      <c r="A9496" s="3" t="s">
        <v>9504</v>
      </c>
      <c r="B9496" s="3" t="s">
        <v>9893</v>
      </c>
      <c r="C9496" t="s">
        <v>0</v>
      </c>
      <c r="D9496">
        <v>0</v>
      </c>
      <c r="E9496">
        <v>0</v>
      </c>
      <c r="G9496">
        <v>0</v>
      </c>
      <c r="H9496" t="str" cm="1">
        <f t="array" ref="H9496">IF(LEN(_xlfn.TEXTJOIN(", ", TRUE, IF(COUNTIF(A9496,#REF!&amp; "*"),#REF!, "")))&gt;0,"Igen",IF(B9496="1","Igen",IF(F9496="5","Igen","Nem")))</f>
        <v>Nem</v>
      </c>
    </row>
    <row r="9497" spans="1:8" x14ac:dyDescent="0.2">
      <c r="A9497" s="3" t="s">
        <v>9505</v>
      </c>
      <c r="B9497" s="3" t="s">
        <v>9893</v>
      </c>
      <c r="C9497" t="s">
        <v>0</v>
      </c>
      <c r="D9497">
        <v>0</v>
      </c>
      <c r="E9497">
        <v>0</v>
      </c>
      <c r="G9497">
        <v>0</v>
      </c>
      <c r="H9497" t="str" cm="1">
        <f t="array" ref="H9497">IF(LEN(_xlfn.TEXTJOIN(", ", TRUE, IF(COUNTIF(A9497,#REF!&amp; "*"),#REF!, "")))&gt;0,"Igen",IF(B9497="1","Igen",IF(F9497="5","Igen","Nem")))</f>
        <v>Nem</v>
      </c>
    </row>
    <row r="9498" spans="1:8" x14ac:dyDescent="0.2">
      <c r="A9498" s="3" t="s">
        <v>9506</v>
      </c>
      <c r="B9498" s="3" t="s">
        <v>9893</v>
      </c>
      <c r="C9498" t="s">
        <v>0</v>
      </c>
      <c r="D9498">
        <v>0</v>
      </c>
      <c r="E9498">
        <v>0</v>
      </c>
      <c r="G9498">
        <v>0</v>
      </c>
      <c r="H9498" t="str" cm="1">
        <f t="array" ref="H9498">IF(LEN(_xlfn.TEXTJOIN(", ", TRUE, IF(COUNTIF(A9498,#REF!&amp; "*"),#REF!, "")))&gt;0,"Igen",IF(B9498="1","Igen",IF(F9498="5","Igen","Nem")))</f>
        <v>Nem</v>
      </c>
    </row>
    <row r="9499" spans="1:8" x14ac:dyDescent="0.2">
      <c r="A9499" s="3" t="s">
        <v>9507</v>
      </c>
      <c r="B9499" s="3" t="s">
        <v>9893</v>
      </c>
      <c r="C9499" t="s">
        <v>0</v>
      </c>
      <c r="D9499">
        <v>0</v>
      </c>
      <c r="E9499">
        <v>0</v>
      </c>
      <c r="G9499">
        <v>0</v>
      </c>
      <c r="H9499" t="str" cm="1">
        <f t="array" ref="H9499">IF(LEN(_xlfn.TEXTJOIN(", ", TRUE, IF(COUNTIF(A9499,#REF!&amp; "*"),#REF!, "")))&gt;0,"Igen",IF(B9499="1","Igen",IF(F9499="5","Igen","Nem")))</f>
        <v>Nem</v>
      </c>
    </row>
    <row r="9500" spans="1:8" x14ac:dyDescent="0.2">
      <c r="A9500" s="3" t="s">
        <v>9508</v>
      </c>
      <c r="B9500" s="3" t="s">
        <v>9893</v>
      </c>
      <c r="C9500" t="s">
        <v>0</v>
      </c>
      <c r="D9500">
        <v>0</v>
      </c>
      <c r="E9500">
        <v>0</v>
      </c>
      <c r="G9500">
        <v>0</v>
      </c>
      <c r="H9500" t="str" cm="1">
        <f t="array" ref="H9500">IF(LEN(_xlfn.TEXTJOIN(", ", TRUE, IF(COUNTIF(A9500,#REF!&amp; "*"),#REF!, "")))&gt;0,"Igen",IF(B9500="1","Igen",IF(F9500="5","Igen","Nem")))</f>
        <v>Nem</v>
      </c>
    </row>
    <row r="9501" spans="1:8" x14ac:dyDescent="0.2">
      <c r="A9501" s="3" t="s">
        <v>9509</v>
      </c>
      <c r="B9501" s="3" t="s">
        <v>9893</v>
      </c>
      <c r="C9501" t="s">
        <v>0</v>
      </c>
      <c r="D9501">
        <v>0</v>
      </c>
      <c r="E9501">
        <v>0</v>
      </c>
      <c r="G9501">
        <v>0</v>
      </c>
      <c r="H9501" t="str" cm="1">
        <f t="array" ref="H9501">IF(LEN(_xlfn.TEXTJOIN(", ", TRUE, IF(COUNTIF(A9501,#REF!&amp; "*"),#REF!, "")))&gt;0,"Igen",IF(B9501="1","Igen",IF(F9501="5","Igen","Nem")))</f>
        <v>Nem</v>
      </c>
    </row>
    <row r="9502" spans="1:8" x14ac:dyDescent="0.2">
      <c r="A9502" s="3" t="s">
        <v>9510</v>
      </c>
      <c r="B9502" s="3" t="s">
        <v>9893</v>
      </c>
      <c r="C9502" t="s">
        <v>0</v>
      </c>
      <c r="D9502">
        <v>0</v>
      </c>
      <c r="E9502">
        <v>0</v>
      </c>
      <c r="G9502">
        <v>0</v>
      </c>
      <c r="H9502" t="str" cm="1">
        <f t="array" ref="H9502">IF(LEN(_xlfn.TEXTJOIN(", ", TRUE, IF(COUNTIF(A9502,#REF!&amp; "*"),#REF!, "")))&gt;0,"Igen",IF(B9502="1","Igen",IF(F9502="5","Igen","Nem")))</f>
        <v>Nem</v>
      </c>
    </row>
    <row r="9503" spans="1:8" x14ac:dyDescent="0.2">
      <c r="A9503" s="3" t="s">
        <v>9511</v>
      </c>
      <c r="B9503" s="3" t="s">
        <v>9893</v>
      </c>
      <c r="C9503" t="s">
        <v>0</v>
      </c>
      <c r="D9503">
        <v>0</v>
      </c>
      <c r="E9503">
        <v>0</v>
      </c>
      <c r="G9503">
        <v>0</v>
      </c>
      <c r="H9503" t="str" cm="1">
        <f t="array" ref="H9503">IF(LEN(_xlfn.TEXTJOIN(", ", TRUE, IF(COUNTIF(A9503,#REF!&amp; "*"),#REF!, "")))&gt;0,"Igen",IF(B9503="1","Igen",IF(F9503="5","Igen","Nem")))</f>
        <v>Nem</v>
      </c>
    </row>
    <row r="9504" spans="1:8" x14ac:dyDescent="0.2">
      <c r="A9504" s="3" t="s">
        <v>9512</v>
      </c>
      <c r="B9504" s="3" t="s">
        <v>9893</v>
      </c>
      <c r="C9504" t="s">
        <v>0</v>
      </c>
      <c r="D9504">
        <v>0</v>
      </c>
      <c r="E9504">
        <v>0</v>
      </c>
      <c r="G9504">
        <v>0</v>
      </c>
      <c r="H9504" t="str" cm="1">
        <f t="array" ref="H9504">IF(LEN(_xlfn.TEXTJOIN(", ", TRUE, IF(COUNTIF(A9504,#REF!&amp; "*"),#REF!, "")))&gt;0,"Igen",IF(B9504="1","Igen",IF(F9504="5","Igen","Nem")))</f>
        <v>Nem</v>
      </c>
    </row>
    <row r="9505" spans="1:8" x14ac:dyDescent="0.2">
      <c r="A9505" s="3" t="s">
        <v>9513</v>
      </c>
      <c r="B9505" s="3" t="s">
        <v>9893</v>
      </c>
      <c r="C9505" t="s">
        <v>0</v>
      </c>
      <c r="D9505">
        <v>0</v>
      </c>
      <c r="E9505">
        <v>0</v>
      </c>
      <c r="G9505">
        <v>0</v>
      </c>
      <c r="H9505" t="str" cm="1">
        <f t="array" ref="H9505">IF(LEN(_xlfn.TEXTJOIN(", ", TRUE, IF(COUNTIF(A9505,#REF!&amp; "*"),#REF!, "")))&gt;0,"Igen",IF(B9505="1","Igen",IF(F9505="5","Igen","Nem")))</f>
        <v>Nem</v>
      </c>
    </row>
    <row r="9506" spans="1:8" x14ac:dyDescent="0.2">
      <c r="A9506" s="3" t="s">
        <v>9514</v>
      </c>
      <c r="B9506" s="3" t="s">
        <v>9893</v>
      </c>
      <c r="C9506" t="s">
        <v>0</v>
      </c>
      <c r="D9506">
        <v>0</v>
      </c>
      <c r="E9506">
        <v>0</v>
      </c>
      <c r="G9506">
        <v>0</v>
      </c>
      <c r="H9506" t="str" cm="1">
        <f t="array" ref="H9506">IF(LEN(_xlfn.TEXTJOIN(", ", TRUE, IF(COUNTIF(A9506,#REF!&amp; "*"),#REF!, "")))&gt;0,"Igen",IF(B9506="1","Igen",IF(F9506="5","Igen","Nem")))</f>
        <v>Nem</v>
      </c>
    </row>
    <row r="9507" spans="1:8" x14ac:dyDescent="0.2">
      <c r="A9507" s="3" t="s">
        <v>9515</v>
      </c>
      <c r="B9507" s="3" t="s">
        <v>9893</v>
      </c>
      <c r="C9507" t="s">
        <v>0</v>
      </c>
      <c r="D9507">
        <v>0</v>
      </c>
      <c r="E9507">
        <v>0</v>
      </c>
      <c r="G9507">
        <v>0</v>
      </c>
      <c r="H9507" t="str" cm="1">
        <f t="array" ref="H9507">IF(LEN(_xlfn.TEXTJOIN(", ", TRUE, IF(COUNTIF(A9507,#REF!&amp; "*"),#REF!, "")))&gt;0,"Igen",IF(B9507="1","Igen",IF(F9507="5","Igen","Nem")))</f>
        <v>Nem</v>
      </c>
    </row>
    <row r="9508" spans="1:8" x14ac:dyDescent="0.2">
      <c r="A9508" s="3" t="s">
        <v>9516</v>
      </c>
      <c r="B9508" s="3" t="s">
        <v>9893</v>
      </c>
      <c r="C9508" t="s">
        <v>0</v>
      </c>
      <c r="D9508">
        <v>0</v>
      </c>
      <c r="E9508">
        <v>0</v>
      </c>
      <c r="G9508">
        <v>0</v>
      </c>
      <c r="H9508" t="str" cm="1">
        <f t="array" ref="H9508">IF(LEN(_xlfn.TEXTJOIN(", ", TRUE, IF(COUNTIF(A9508,#REF!&amp; "*"),#REF!, "")))&gt;0,"Igen",IF(B9508="1","Igen",IF(F9508="5","Igen","Nem")))</f>
        <v>Nem</v>
      </c>
    </row>
    <row r="9509" spans="1:8" x14ac:dyDescent="0.2">
      <c r="A9509" s="3" t="s">
        <v>9517</v>
      </c>
      <c r="B9509" s="3" t="s">
        <v>9893</v>
      </c>
      <c r="C9509" t="s">
        <v>0</v>
      </c>
      <c r="D9509">
        <v>0</v>
      </c>
      <c r="E9509">
        <v>0</v>
      </c>
      <c r="G9509">
        <v>0</v>
      </c>
      <c r="H9509" t="str" cm="1">
        <f t="array" ref="H9509">IF(LEN(_xlfn.TEXTJOIN(", ", TRUE, IF(COUNTIF(A9509,#REF!&amp; "*"),#REF!, "")))&gt;0,"Igen",IF(B9509="1","Igen",IF(F9509="5","Igen","Nem")))</f>
        <v>Nem</v>
      </c>
    </row>
    <row r="9510" spans="1:8" x14ac:dyDescent="0.2">
      <c r="A9510" s="3" t="s">
        <v>9518</v>
      </c>
      <c r="B9510" s="3" t="s">
        <v>9893</v>
      </c>
      <c r="C9510" t="s">
        <v>0</v>
      </c>
      <c r="D9510">
        <v>0</v>
      </c>
      <c r="E9510">
        <v>0</v>
      </c>
      <c r="G9510">
        <v>0</v>
      </c>
      <c r="H9510" t="str" cm="1">
        <f t="array" ref="H9510">IF(LEN(_xlfn.TEXTJOIN(", ", TRUE, IF(COUNTIF(A9510,#REF!&amp; "*"),#REF!, "")))&gt;0,"Igen",IF(B9510="1","Igen",IF(F9510="5","Igen","Nem")))</f>
        <v>Nem</v>
      </c>
    </row>
    <row r="9511" spans="1:8" x14ac:dyDescent="0.2">
      <c r="A9511" s="3" t="s">
        <v>9519</v>
      </c>
      <c r="B9511" s="3" t="s">
        <v>9893</v>
      </c>
      <c r="C9511" t="s">
        <v>0</v>
      </c>
      <c r="D9511">
        <v>0</v>
      </c>
      <c r="E9511">
        <v>0</v>
      </c>
      <c r="G9511">
        <v>0</v>
      </c>
      <c r="H9511" t="str" cm="1">
        <f t="array" ref="H9511">IF(LEN(_xlfn.TEXTJOIN(", ", TRUE, IF(COUNTIF(A9511,#REF!&amp; "*"),#REF!, "")))&gt;0,"Igen",IF(B9511="1","Igen",IF(F9511="5","Igen","Nem")))</f>
        <v>Nem</v>
      </c>
    </row>
    <row r="9512" spans="1:8" x14ac:dyDescent="0.2">
      <c r="A9512" s="3" t="s">
        <v>9520</v>
      </c>
      <c r="B9512" s="3" t="s">
        <v>9893</v>
      </c>
      <c r="C9512" t="s">
        <v>0</v>
      </c>
      <c r="D9512">
        <v>0</v>
      </c>
      <c r="E9512">
        <v>0</v>
      </c>
      <c r="G9512">
        <v>0</v>
      </c>
      <c r="H9512" t="str" cm="1">
        <f t="array" ref="H9512">IF(LEN(_xlfn.TEXTJOIN(", ", TRUE, IF(COUNTIF(A9512,#REF!&amp; "*"),#REF!, "")))&gt;0,"Igen",IF(B9512="1","Igen",IF(F9512="5","Igen","Nem")))</f>
        <v>Nem</v>
      </c>
    </row>
    <row r="9513" spans="1:8" x14ac:dyDescent="0.2">
      <c r="A9513" s="3" t="s">
        <v>9521</v>
      </c>
      <c r="B9513" s="3" t="s">
        <v>9893</v>
      </c>
      <c r="C9513" t="s">
        <v>0</v>
      </c>
      <c r="D9513">
        <v>0</v>
      </c>
      <c r="E9513">
        <v>0</v>
      </c>
      <c r="G9513">
        <v>0</v>
      </c>
      <c r="H9513" t="str" cm="1">
        <f t="array" ref="H9513">IF(LEN(_xlfn.TEXTJOIN(", ", TRUE, IF(COUNTIF(A9513,#REF!&amp; "*"),#REF!, "")))&gt;0,"Igen",IF(B9513="1","Igen",IF(F9513="5","Igen","Nem")))</f>
        <v>Nem</v>
      </c>
    </row>
    <row r="9514" spans="1:8" x14ac:dyDescent="0.2">
      <c r="A9514" s="3" t="s">
        <v>9522</v>
      </c>
      <c r="B9514" s="3" t="s">
        <v>9893</v>
      </c>
      <c r="C9514" t="s">
        <v>0</v>
      </c>
      <c r="D9514">
        <v>0</v>
      </c>
      <c r="E9514">
        <v>0</v>
      </c>
      <c r="G9514">
        <v>0</v>
      </c>
      <c r="H9514" t="str" cm="1">
        <f t="array" ref="H9514">IF(LEN(_xlfn.TEXTJOIN(", ", TRUE, IF(COUNTIF(A9514,#REF!&amp; "*"),#REF!, "")))&gt;0,"Igen",IF(B9514="1","Igen",IF(F9514="5","Igen","Nem")))</f>
        <v>Nem</v>
      </c>
    </row>
    <row r="9515" spans="1:8" x14ac:dyDescent="0.2">
      <c r="A9515" s="3" t="s">
        <v>9523</v>
      </c>
      <c r="B9515" s="3" t="s">
        <v>9893</v>
      </c>
      <c r="C9515" t="s">
        <v>0</v>
      </c>
      <c r="D9515">
        <v>0</v>
      </c>
      <c r="E9515">
        <v>0</v>
      </c>
      <c r="G9515">
        <v>0</v>
      </c>
      <c r="H9515" t="str" cm="1">
        <f t="array" ref="H9515">IF(LEN(_xlfn.TEXTJOIN(", ", TRUE, IF(COUNTIF(A9515,#REF!&amp; "*"),#REF!, "")))&gt;0,"Igen",IF(B9515="1","Igen",IF(F9515="5","Igen","Nem")))</f>
        <v>Nem</v>
      </c>
    </row>
    <row r="9516" spans="1:8" x14ac:dyDescent="0.2">
      <c r="A9516" s="3" t="s">
        <v>9524</v>
      </c>
      <c r="B9516" s="3" t="s">
        <v>9893</v>
      </c>
      <c r="C9516" t="s">
        <v>0</v>
      </c>
      <c r="D9516">
        <v>0</v>
      </c>
      <c r="E9516">
        <v>0</v>
      </c>
      <c r="G9516">
        <v>0</v>
      </c>
      <c r="H9516" t="str" cm="1">
        <f t="array" ref="H9516">IF(LEN(_xlfn.TEXTJOIN(", ", TRUE, IF(COUNTIF(A9516,#REF!&amp; "*"),#REF!, "")))&gt;0,"Igen",IF(B9516="1","Igen",IF(F9516="5","Igen","Nem")))</f>
        <v>Nem</v>
      </c>
    </row>
    <row r="9517" spans="1:8" x14ac:dyDescent="0.2">
      <c r="A9517" s="3" t="s">
        <v>9525</v>
      </c>
      <c r="B9517" s="3" t="s">
        <v>9893</v>
      </c>
      <c r="C9517" t="s">
        <v>0</v>
      </c>
      <c r="D9517">
        <v>0</v>
      </c>
      <c r="E9517">
        <v>0</v>
      </c>
      <c r="G9517">
        <v>0</v>
      </c>
      <c r="H9517" t="str" cm="1">
        <f t="array" ref="H9517">IF(LEN(_xlfn.TEXTJOIN(", ", TRUE, IF(COUNTIF(A9517,#REF!&amp; "*"),#REF!, "")))&gt;0,"Igen",IF(B9517="1","Igen",IF(F9517="5","Igen","Nem")))</f>
        <v>Nem</v>
      </c>
    </row>
    <row r="9518" spans="1:8" x14ac:dyDescent="0.2">
      <c r="A9518" s="3" t="s">
        <v>9526</v>
      </c>
      <c r="B9518" s="3" t="s">
        <v>9893</v>
      </c>
      <c r="C9518" t="s">
        <v>0</v>
      </c>
      <c r="D9518">
        <v>0</v>
      </c>
      <c r="E9518">
        <v>0</v>
      </c>
      <c r="G9518">
        <v>0</v>
      </c>
      <c r="H9518" t="str" cm="1">
        <f t="array" ref="H9518">IF(LEN(_xlfn.TEXTJOIN(", ", TRUE, IF(COUNTIF(A9518,#REF!&amp; "*"),#REF!, "")))&gt;0,"Igen",IF(B9518="1","Igen",IF(F9518="5","Igen","Nem")))</f>
        <v>Nem</v>
      </c>
    </row>
    <row r="9519" spans="1:8" x14ac:dyDescent="0.2">
      <c r="A9519" s="3" t="s">
        <v>9527</v>
      </c>
      <c r="B9519" s="3" t="s">
        <v>9893</v>
      </c>
      <c r="C9519" t="s">
        <v>0</v>
      </c>
      <c r="D9519">
        <v>0</v>
      </c>
      <c r="E9519">
        <v>0</v>
      </c>
      <c r="G9519">
        <v>0</v>
      </c>
      <c r="H9519" t="str" cm="1">
        <f t="array" ref="H9519">IF(LEN(_xlfn.TEXTJOIN(", ", TRUE, IF(COUNTIF(A9519,#REF!&amp; "*"),#REF!, "")))&gt;0,"Igen",IF(B9519="1","Igen",IF(F9519="5","Igen","Nem")))</f>
        <v>Nem</v>
      </c>
    </row>
    <row r="9520" spans="1:8" x14ac:dyDescent="0.2">
      <c r="A9520" s="3" t="s">
        <v>9528</v>
      </c>
      <c r="B9520" s="3" t="s">
        <v>9893</v>
      </c>
      <c r="C9520" t="s">
        <v>0</v>
      </c>
      <c r="D9520">
        <v>0</v>
      </c>
      <c r="E9520">
        <v>0</v>
      </c>
      <c r="G9520">
        <v>0</v>
      </c>
      <c r="H9520" t="str" cm="1">
        <f t="array" ref="H9520">IF(LEN(_xlfn.TEXTJOIN(", ", TRUE, IF(COUNTIF(A9520,#REF!&amp; "*"),#REF!, "")))&gt;0,"Igen",IF(B9520="1","Igen",IF(F9520="5","Igen","Nem")))</f>
        <v>Nem</v>
      </c>
    </row>
    <row r="9521" spans="1:8" x14ac:dyDescent="0.2">
      <c r="A9521" s="3" t="s">
        <v>9529</v>
      </c>
      <c r="B9521" s="3" t="s">
        <v>9893</v>
      </c>
      <c r="C9521" t="s">
        <v>0</v>
      </c>
      <c r="D9521">
        <v>0</v>
      </c>
      <c r="E9521">
        <v>0</v>
      </c>
      <c r="G9521">
        <v>0</v>
      </c>
      <c r="H9521" t="str" cm="1">
        <f t="array" ref="H9521">IF(LEN(_xlfn.TEXTJOIN(", ", TRUE, IF(COUNTIF(A9521,#REF!&amp; "*"),#REF!, "")))&gt;0,"Igen",IF(B9521="1","Igen",IF(F9521="5","Igen","Nem")))</f>
        <v>Nem</v>
      </c>
    </row>
    <row r="9522" spans="1:8" x14ac:dyDescent="0.2">
      <c r="A9522" s="3" t="s">
        <v>9530</v>
      </c>
      <c r="B9522" s="3" t="s">
        <v>9893</v>
      </c>
      <c r="C9522" t="s">
        <v>0</v>
      </c>
      <c r="D9522">
        <v>0</v>
      </c>
      <c r="E9522">
        <v>0</v>
      </c>
      <c r="G9522">
        <v>0</v>
      </c>
      <c r="H9522" t="str" cm="1">
        <f t="array" ref="H9522">IF(LEN(_xlfn.TEXTJOIN(", ", TRUE, IF(COUNTIF(A9522,#REF!&amp; "*"),#REF!, "")))&gt;0,"Igen",IF(B9522="1","Igen",IF(F9522="5","Igen","Nem")))</f>
        <v>Nem</v>
      </c>
    </row>
    <row r="9523" spans="1:8" x14ac:dyDescent="0.2">
      <c r="A9523" s="3" t="s">
        <v>9531</v>
      </c>
      <c r="B9523" s="3" t="s">
        <v>9893</v>
      </c>
      <c r="C9523" t="s">
        <v>0</v>
      </c>
      <c r="D9523">
        <v>0</v>
      </c>
      <c r="E9523">
        <v>0</v>
      </c>
      <c r="G9523">
        <v>0</v>
      </c>
      <c r="H9523" t="str" cm="1">
        <f t="array" ref="H9523">IF(LEN(_xlfn.TEXTJOIN(", ", TRUE, IF(COUNTIF(A9523,#REF!&amp; "*"),#REF!, "")))&gt;0,"Igen",IF(B9523="1","Igen",IF(F9523="5","Igen","Nem")))</f>
        <v>Nem</v>
      </c>
    </row>
    <row r="9524" spans="1:8" x14ac:dyDescent="0.2">
      <c r="A9524" s="3" t="s">
        <v>9532</v>
      </c>
      <c r="B9524" s="3" t="s">
        <v>9893</v>
      </c>
      <c r="C9524" t="s">
        <v>0</v>
      </c>
      <c r="D9524">
        <v>0</v>
      </c>
      <c r="E9524">
        <v>0</v>
      </c>
      <c r="G9524">
        <v>0</v>
      </c>
      <c r="H9524" t="str" cm="1">
        <f t="array" ref="H9524">IF(LEN(_xlfn.TEXTJOIN(", ", TRUE, IF(COUNTIF(A9524,#REF!&amp; "*"),#REF!, "")))&gt;0,"Igen",IF(B9524="1","Igen",IF(F9524="5","Igen","Nem")))</f>
        <v>Nem</v>
      </c>
    </row>
    <row r="9525" spans="1:8" x14ac:dyDescent="0.2">
      <c r="A9525" s="3" t="s">
        <v>9533</v>
      </c>
      <c r="B9525" s="3" t="s">
        <v>9893</v>
      </c>
      <c r="C9525" t="s">
        <v>0</v>
      </c>
      <c r="D9525">
        <v>0</v>
      </c>
      <c r="E9525">
        <v>0</v>
      </c>
      <c r="G9525">
        <v>0</v>
      </c>
      <c r="H9525" t="str" cm="1">
        <f t="array" ref="H9525">IF(LEN(_xlfn.TEXTJOIN(", ", TRUE, IF(COUNTIF(A9525,#REF!&amp; "*"),#REF!, "")))&gt;0,"Igen",IF(B9525="1","Igen",IF(F9525="5","Igen","Nem")))</f>
        <v>Nem</v>
      </c>
    </row>
    <row r="9526" spans="1:8" x14ac:dyDescent="0.2">
      <c r="A9526" s="3" t="s">
        <v>9534</v>
      </c>
      <c r="B9526" s="3" t="s">
        <v>9893</v>
      </c>
      <c r="C9526" t="s">
        <v>0</v>
      </c>
      <c r="D9526">
        <v>0</v>
      </c>
      <c r="E9526">
        <v>0</v>
      </c>
      <c r="G9526">
        <v>0</v>
      </c>
      <c r="H9526" t="str" cm="1">
        <f t="array" ref="H9526">IF(LEN(_xlfn.TEXTJOIN(", ", TRUE, IF(COUNTIF(A9526,#REF!&amp; "*"),#REF!, "")))&gt;0,"Igen",IF(B9526="1","Igen",IF(F9526="5","Igen","Nem")))</f>
        <v>Nem</v>
      </c>
    </row>
    <row r="9527" spans="1:8" x14ac:dyDescent="0.2">
      <c r="A9527" s="3" t="s">
        <v>9535</v>
      </c>
      <c r="B9527" s="3" t="s">
        <v>9893</v>
      </c>
      <c r="C9527" t="s">
        <v>0</v>
      </c>
      <c r="D9527">
        <v>0</v>
      </c>
      <c r="E9527">
        <v>0</v>
      </c>
      <c r="G9527">
        <v>0</v>
      </c>
      <c r="H9527" t="str" cm="1">
        <f t="array" ref="H9527">IF(LEN(_xlfn.TEXTJOIN(", ", TRUE, IF(COUNTIF(A9527,#REF!&amp; "*"),#REF!, "")))&gt;0,"Igen",IF(B9527="1","Igen",IF(F9527="5","Igen","Nem")))</f>
        <v>Nem</v>
      </c>
    </row>
    <row r="9528" spans="1:8" x14ac:dyDescent="0.2">
      <c r="A9528" s="3" t="s">
        <v>9536</v>
      </c>
      <c r="B9528" s="3" t="s">
        <v>9893</v>
      </c>
      <c r="C9528" t="s">
        <v>0</v>
      </c>
      <c r="D9528">
        <v>0</v>
      </c>
      <c r="E9528">
        <v>0</v>
      </c>
      <c r="G9528">
        <v>0</v>
      </c>
      <c r="H9528" t="str" cm="1">
        <f t="array" ref="H9528">IF(LEN(_xlfn.TEXTJOIN(", ", TRUE, IF(COUNTIF(A9528,#REF!&amp; "*"),#REF!, "")))&gt;0,"Igen",IF(B9528="1","Igen",IF(F9528="5","Igen","Nem")))</f>
        <v>Nem</v>
      </c>
    </row>
    <row r="9529" spans="1:8" x14ac:dyDescent="0.2">
      <c r="A9529" s="3" t="s">
        <v>9537</v>
      </c>
      <c r="B9529" s="3" t="s">
        <v>9893</v>
      </c>
      <c r="C9529" t="s">
        <v>0</v>
      </c>
      <c r="D9529">
        <v>0</v>
      </c>
      <c r="E9529">
        <v>0</v>
      </c>
      <c r="G9529">
        <v>0</v>
      </c>
      <c r="H9529" t="str" cm="1">
        <f t="array" ref="H9529">IF(LEN(_xlfn.TEXTJOIN(", ", TRUE, IF(COUNTIF(A9529,#REF!&amp; "*"),#REF!, "")))&gt;0,"Igen",IF(B9529="1","Igen",IF(F9529="5","Igen","Nem")))</f>
        <v>Nem</v>
      </c>
    </row>
    <row r="9530" spans="1:8" x14ac:dyDescent="0.2">
      <c r="A9530" s="3" t="s">
        <v>9538</v>
      </c>
      <c r="B9530" s="3" t="s">
        <v>9893</v>
      </c>
      <c r="C9530" t="s">
        <v>0</v>
      </c>
      <c r="D9530">
        <v>0</v>
      </c>
      <c r="E9530">
        <v>0</v>
      </c>
      <c r="G9530">
        <v>0</v>
      </c>
      <c r="H9530" t="str" cm="1">
        <f t="array" ref="H9530">IF(LEN(_xlfn.TEXTJOIN(", ", TRUE, IF(COUNTIF(A9530,#REF!&amp; "*"),#REF!, "")))&gt;0,"Igen",IF(B9530="1","Igen",IF(F9530="5","Igen","Nem")))</f>
        <v>Nem</v>
      </c>
    </row>
    <row r="9531" spans="1:8" x14ac:dyDescent="0.2">
      <c r="A9531" s="3" t="s">
        <v>9539</v>
      </c>
      <c r="B9531" s="3" t="s">
        <v>9893</v>
      </c>
      <c r="C9531" t="s">
        <v>0</v>
      </c>
      <c r="D9531">
        <v>0</v>
      </c>
      <c r="E9531">
        <v>0</v>
      </c>
      <c r="G9531">
        <v>0</v>
      </c>
      <c r="H9531" t="str" cm="1">
        <f t="array" ref="H9531">IF(LEN(_xlfn.TEXTJOIN(", ", TRUE, IF(COUNTIF(A9531,#REF!&amp; "*"),#REF!, "")))&gt;0,"Igen",IF(B9531="1","Igen",IF(F9531="5","Igen","Nem")))</f>
        <v>Nem</v>
      </c>
    </row>
    <row r="9532" spans="1:8" x14ac:dyDescent="0.2">
      <c r="A9532" s="3" t="s">
        <v>9540</v>
      </c>
      <c r="B9532" s="3" t="s">
        <v>9893</v>
      </c>
      <c r="C9532" t="s">
        <v>0</v>
      </c>
      <c r="D9532">
        <v>0</v>
      </c>
      <c r="E9532">
        <v>0</v>
      </c>
      <c r="G9532">
        <v>0</v>
      </c>
      <c r="H9532" t="str" cm="1">
        <f t="array" ref="H9532">IF(LEN(_xlfn.TEXTJOIN(", ", TRUE, IF(COUNTIF(A9532,#REF!&amp; "*"),#REF!, "")))&gt;0,"Igen",IF(B9532="1","Igen",IF(F9532="5","Igen","Nem")))</f>
        <v>Nem</v>
      </c>
    </row>
    <row r="9533" spans="1:8" x14ac:dyDescent="0.2">
      <c r="A9533" s="3" t="s">
        <v>9541</v>
      </c>
      <c r="B9533" s="3" t="s">
        <v>9893</v>
      </c>
      <c r="C9533" t="s">
        <v>0</v>
      </c>
      <c r="D9533">
        <v>0</v>
      </c>
      <c r="E9533">
        <v>0</v>
      </c>
      <c r="G9533">
        <v>0</v>
      </c>
      <c r="H9533" t="str" cm="1">
        <f t="array" ref="H9533">IF(LEN(_xlfn.TEXTJOIN(", ", TRUE, IF(COUNTIF(A9533,#REF!&amp; "*"),#REF!, "")))&gt;0,"Igen",IF(B9533="1","Igen",IF(F9533="5","Igen","Nem")))</f>
        <v>Nem</v>
      </c>
    </row>
    <row r="9534" spans="1:8" x14ac:dyDescent="0.2">
      <c r="A9534" s="3" t="s">
        <v>9542</v>
      </c>
      <c r="B9534" s="3" t="s">
        <v>9893</v>
      </c>
      <c r="C9534" t="s">
        <v>0</v>
      </c>
      <c r="D9534">
        <v>0</v>
      </c>
      <c r="E9534">
        <v>0</v>
      </c>
      <c r="G9534">
        <v>0</v>
      </c>
      <c r="H9534" t="str" cm="1">
        <f t="array" ref="H9534">IF(LEN(_xlfn.TEXTJOIN(", ", TRUE, IF(COUNTIF(A9534,#REF!&amp; "*"),#REF!, "")))&gt;0,"Igen",IF(B9534="1","Igen",IF(F9534="5","Igen","Nem")))</f>
        <v>Nem</v>
      </c>
    </row>
    <row r="9535" spans="1:8" x14ac:dyDescent="0.2">
      <c r="A9535" s="3" t="s">
        <v>9543</v>
      </c>
      <c r="B9535" s="3" t="s">
        <v>9893</v>
      </c>
      <c r="C9535" t="s">
        <v>0</v>
      </c>
      <c r="D9535">
        <v>0</v>
      </c>
      <c r="E9535">
        <v>0</v>
      </c>
      <c r="G9535">
        <v>0</v>
      </c>
      <c r="H9535" t="str" cm="1">
        <f t="array" ref="H9535">IF(LEN(_xlfn.TEXTJOIN(", ", TRUE, IF(COUNTIF(A9535,#REF!&amp; "*"),#REF!, "")))&gt;0,"Igen",IF(B9535="1","Igen",IF(F9535="5","Igen","Nem")))</f>
        <v>Nem</v>
      </c>
    </row>
    <row r="9536" spans="1:8" x14ac:dyDescent="0.2">
      <c r="A9536" s="3" t="s">
        <v>9544</v>
      </c>
      <c r="B9536" s="3" t="s">
        <v>9893</v>
      </c>
      <c r="C9536" t="s">
        <v>0</v>
      </c>
      <c r="D9536">
        <v>0</v>
      </c>
      <c r="E9536">
        <v>0</v>
      </c>
      <c r="G9536">
        <v>0</v>
      </c>
      <c r="H9536" t="str" cm="1">
        <f t="array" ref="H9536">IF(LEN(_xlfn.TEXTJOIN(", ", TRUE, IF(COUNTIF(A9536,#REF!&amp; "*"),#REF!, "")))&gt;0,"Igen",IF(B9536="1","Igen",IF(F9536="5","Igen","Nem")))</f>
        <v>Nem</v>
      </c>
    </row>
    <row r="9537" spans="1:8" x14ac:dyDescent="0.2">
      <c r="A9537" s="3" t="s">
        <v>9545</v>
      </c>
      <c r="B9537" s="3" t="s">
        <v>9893</v>
      </c>
      <c r="C9537" t="s">
        <v>0</v>
      </c>
      <c r="D9537">
        <v>0</v>
      </c>
      <c r="E9537">
        <v>0</v>
      </c>
      <c r="G9537">
        <v>0</v>
      </c>
      <c r="H9537" t="str" cm="1">
        <f t="array" ref="H9537">IF(LEN(_xlfn.TEXTJOIN(", ", TRUE, IF(COUNTIF(A9537,#REF!&amp; "*"),#REF!, "")))&gt;0,"Igen",IF(B9537="1","Igen",IF(F9537="5","Igen","Nem")))</f>
        <v>Nem</v>
      </c>
    </row>
    <row r="9538" spans="1:8" x14ac:dyDescent="0.2">
      <c r="A9538" s="3" t="s">
        <v>9546</v>
      </c>
      <c r="B9538" s="3" t="s">
        <v>9893</v>
      </c>
      <c r="C9538" t="s">
        <v>0</v>
      </c>
      <c r="D9538">
        <v>0</v>
      </c>
      <c r="E9538">
        <v>0</v>
      </c>
      <c r="G9538">
        <v>0</v>
      </c>
      <c r="H9538" t="str" cm="1">
        <f t="array" ref="H9538">IF(LEN(_xlfn.TEXTJOIN(", ", TRUE, IF(COUNTIF(A9538,#REF!&amp; "*"),#REF!, "")))&gt;0,"Igen",IF(B9538="1","Igen",IF(F9538="5","Igen","Nem")))</f>
        <v>Nem</v>
      </c>
    </row>
    <row r="9539" spans="1:8" x14ac:dyDescent="0.2">
      <c r="A9539" s="3" t="s">
        <v>9547</v>
      </c>
      <c r="B9539" s="3" t="s">
        <v>9893</v>
      </c>
      <c r="C9539" t="s">
        <v>0</v>
      </c>
      <c r="D9539">
        <v>0</v>
      </c>
      <c r="E9539">
        <v>0</v>
      </c>
      <c r="G9539">
        <v>0</v>
      </c>
      <c r="H9539" t="str" cm="1">
        <f t="array" ref="H9539">IF(LEN(_xlfn.TEXTJOIN(", ", TRUE, IF(COUNTIF(A9539,#REF!&amp; "*"),#REF!, "")))&gt;0,"Igen",IF(B9539="1","Igen",IF(F9539="5","Igen","Nem")))</f>
        <v>Nem</v>
      </c>
    </row>
    <row r="9540" spans="1:8" x14ac:dyDescent="0.2">
      <c r="A9540" s="3" t="s">
        <v>9548</v>
      </c>
      <c r="B9540" s="3" t="s">
        <v>9893</v>
      </c>
      <c r="C9540" t="s">
        <v>0</v>
      </c>
      <c r="D9540">
        <v>0</v>
      </c>
      <c r="E9540">
        <v>0</v>
      </c>
      <c r="G9540">
        <v>0</v>
      </c>
      <c r="H9540" t="str" cm="1">
        <f t="array" ref="H9540">IF(LEN(_xlfn.TEXTJOIN(", ", TRUE, IF(COUNTIF(A9540,#REF!&amp; "*"),#REF!, "")))&gt;0,"Igen",IF(B9540="1","Igen",IF(F9540="5","Igen","Nem")))</f>
        <v>Nem</v>
      </c>
    </row>
    <row r="9541" spans="1:8" x14ac:dyDescent="0.2">
      <c r="A9541" s="3" t="s">
        <v>9549</v>
      </c>
      <c r="B9541" s="3" t="s">
        <v>9893</v>
      </c>
      <c r="C9541" t="s">
        <v>0</v>
      </c>
      <c r="D9541">
        <v>0</v>
      </c>
      <c r="E9541">
        <v>0</v>
      </c>
      <c r="G9541">
        <v>0</v>
      </c>
      <c r="H9541" t="str" cm="1">
        <f t="array" ref="H9541">IF(LEN(_xlfn.TEXTJOIN(", ", TRUE, IF(COUNTIF(A9541,#REF!&amp; "*"),#REF!, "")))&gt;0,"Igen",IF(B9541="1","Igen",IF(F9541="5","Igen","Nem")))</f>
        <v>Nem</v>
      </c>
    </row>
    <row r="9542" spans="1:8" x14ac:dyDescent="0.2">
      <c r="A9542" s="3" t="s">
        <v>9550</v>
      </c>
      <c r="B9542" s="3" t="s">
        <v>9893</v>
      </c>
      <c r="C9542" t="s">
        <v>0</v>
      </c>
      <c r="D9542">
        <v>0</v>
      </c>
      <c r="E9542">
        <v>0</v>
      </c>
      <c r="G9542">
        <v>0</v>
      </c>
      <c r="H9542" t="str" cm="1">
        <f t="array" ref="H9542">IF(LEN(_xlfn.TEXTJOIN(", ", TRUE, IF(COUNTIF(A9542,#REF!&amp; "*"),#REF!, "")))&gt;0,"Igen",IF(B9542="1","Igen",IF(F9542="5","Igen","Nem")))</f>
        <v>Nem</v>
      </c>
    </row>
    <row r="9543" spans="1:8" x14ac:dyDescent="0.2">
      <c r="A9543" s="3" t="s">
        <v>9551</v>
      </c>
      <c r="B9543" s="3" t="s">
        <v>9893</v>
      </c>
      <c r="C9543" t="s">
        <v>0</v>
      </c>
      <c r="D9543">
        <v>0</v>
      </c>
      <c r="E9543">
        <v>0</v>
      </c>
      <c r="G9543">
        <v>0</v>
      </c>
      <c r="H9543" t="str" cm="1">
        <f t="array" ref="H9543">IF(LEN(_xlfn.TEXTJOIN(", ", TRUE, IF(COUNTIF(A9543,#REF!&amp; "*"),#REF!, "")))&gt;0,"Igen",IF(B9543="1","Igen",IF(F9543="5","Igen","Nem")))</f>
        <v>Nem</v>
      </c>
    </row>
    <row r="9544" spans="1:8" x14ac:dyDescent="0.2">
      <c r="A9544" s="3" t="s">
        <v>9552</v>
      </c>
      <c r="B9544" s="3" t="s">
        <v>9893</v>
      </c>
      <c r="C9544" t="s">
        <v>0</v>
      </c>
      <c r="D9544">
        <v>0</v>
      </c>
      <c r="E9544">
        <v>0</v>
      </c>
      <c r="G9544">
        <v>0</v>
      </c>
      <c r="H9544" t="str" cm="1">
        <f t="array" ref="H9544">IF(LEN(_xlfn.TEXTJOIN(", ", TRUE, IF(COUNTIF(A9544,#REF!&amp; "*"),#REF!, "")))&gt;0,"Igen",IF(B9544="1","Igen",IF(F9544="5","Igen","Nem")))</f>
        <v>Nem</v>
      </c>
    </row>
    <row r="9545" spans="1:8" x14ac:dyDescent="0.2">
      <c r="A9545" s="3" t="s">
        <v>9553</v>
      </c>
      <c r="B9545" s="3" t="s">
        <v>9893</v>
      </c>
      <c r="C9545" t="s">
        <v>0</v>
      </c>
      <c r="D9545">
        <v>0</v>
      </c>
      <c r="E9545">
        <v>0</v>
      </c>
      <c r="G9545">
        <v>0</v>
      </c>
      <c r="H9545" t="str" cm="1">
        <f t="array" ref="H9545">IF(LEN(_xlfn.TEXTJOIN(", ", TRUE, IF(COUNTIF(A9545,#REF!&amp; "*"),#REF!, "")))&gt;0,"Igen",IF(B9545="1","Igen",IF(F9545="5","Igen","Nem")))</f>
        <v>Nem</v>
      </c>
    </row>
    <row r="9546" spans="1:8" x14ac:dyDescent="0.2">
      <c r="A9546" s="3" t="s">
        <v>9554</v>
      </c>
      <c r="B9546" s="3" t="s">
        <v>9893</v>
      </c>
      <c r="C9546" t="s">
        <v>0</v>
      </c>
      <c r="D9546">
        <v>0</v>
      </c>
      <c r="E9546">
        <v>0</v>
      </c>
      <c r="G9546">
        <v>0</v>
      </c>
      <c r="H9546" t="str" cm="1">
        <f t="array" ref="H9546">IF(LEN(_xlfn.TEXTJOIN(", ", TRUE, IF(COUNTIF(A9546,#REF!&amp; "*"),#REF!, "")))&gt;0,"Igen",IF(B9546="1","Igen",IF(F9546="5","Igen","Nem")))</f>
        <v>Nem</v>
      </c>
    </row>
    <row r="9547" spans="1:8" x14ac:dyDescent="0.2">
      <c r="A9547" s="3" t="s">
        <v>9555</v>
      </c>
      <c r="B9547" s="3" t="s">
        <v>9893</v>
      </c>
      <c r="C9547" t="s">
        <v>0</v>
      </c>
      <c r="D9547">
        <v>0</v>
      </c>
      <c r="E9547">
        <v>0</v>
      </c>
      <c r="G9547">
        <v>0</v>
      </c>
      <c r="H9547" t="str" cm="1">
        <f t="array" ref="H9547">IF(LEN(_xlfn.TEXTJOIN(", ", TRUE, IF(COUNTIF(A9547,#REF!&amp; "*"),#REF!, "")))&gt;0,"Igen",IF(B9547="1","Igen",IF(F9547="5","Igen","Nem")))</f>
        <v>Nem</v>
      </c>
    </row>
    <row r="9548" spans="1:8" x14ac:dyDescent="0.2">
      <c r="A9548" s="3" t="s">
        <v>9556</v>
      </c>
      <c r="B9548" s="3" t="s">
        <v>9893</v>
      </c>
      <c r="C9548" t="s">
        <v>0</v>
      </c>
      <c r="D9548">
        <v>0</v>
      </c>
      <c r="E9548">
        <v>0</v>
      </c>
      <c r="G9548">
        <v>0</v>
      </c>
      <c r="H9548" t="str" cm="1">
        <f t="array" ref="H9548">IF(LEN(_xlfn.TEXTJOIN(", ", TRUE, IF(COUNTIF(A9548,#REF!&amp; "*"),#REF!, "")))&gt;0,"Igen",IF(B9548="1","Igen",IF(F9548="5","Igen","Nem")))</f>
        <v>Nem</v>
      </c>
    </row>
    <row r="9549" spans="1:8" x14ac:dyDescent="0.2">
      <c r="A9549" s="3" t="s">
        <v>9557</v>
      </c>
      <c r="B9549" s="3" t="s">
        <v>9893</v>
      </c>
      <c r="C9549" t="s">
        <v>0</v>
      </c>
      <c r="D9549">
        <v>0</v>
      </c>
      <c r="E9549">
        <v>0</v>
      </c>
      <c r="G9549">
        <v>0</v>
      </c>
      <c r="H9549" t="str" cm="1">
        <f t="array" ref="H9549">IF(LEN(_xlfn.TEXTJOIN(", ", TRUE, IF(COUNTIF(A9549,#REF!&amp; "*"),#REF!, "")))&gt;0,"Igen",IF(B9549="1","Igen",IF(F9549="5","Igen","Nem")))</f>
        <v>Nem</v>
      </c>
    </row>
    <row r="9550" spans="1:8" x14ac:dyDescent="0.2">
      <c r="A9550" s="3" t="s">
        <v>9558</v>
      </c>
      <c r="B9550" s="3" t="s">
        <v>9893</v>
      </c>
      <c r="C9550" t="s">
        <v>0</v>
      </c>
      <c r="D9550">
        <v>0</v>
      </c>
      <c r="E9550">
        <v>0</v>
      </c>
      <c r="G9550">
        <v>0</v>
      </c>
      <c r="H9550" t="str" cm="1">
        <f t="array" ref="H9550">IF(LEN(_xlfn.TEXTJOIN(", ", TRUE, IF(COUNTIF(A9550,#REF!&amp; "*"),#REF!, "")))&gt;0,"Igen",IF(B9550="1","Igen",IF(F9550="5","Igen","Nem")))</f>
        <v>Nem</v>
      </c>
    </row>
    <row r="9551" spans="1:8" x14ac:dyDescent="0.2">
      <c r="A9551" s="3" t="s">
        <v>9559</v>
      </c>
      <c r="B9551" s="3" t="s">
        <v>9893</v>
      </c>
      <c r="C9551" t="s">
        <v>0</v>
      </c>
      <c r="D9551">
        <v>0</v>
      </c>
      <c r="E9551">
        <v>0</v>
      </c>
      <c r="G9551">
        <v>0</v>
      </c>
      <c r="H9551" t="str" cm="1">
        <f t="array" ref="H9551">IF(LEN(_xlfn.TEXTJOIN(", ", TRUE, IF(COUNTIF(A9551,#REF!&amp; "*"),#REF!, "")))&gt;0,"Igen",IF(B9551="1","Igen",IF(F9551="5","Igen","Nem")))</f>
        <v>Nem</v>
      </c>
    </row>
    <row r="9552" spans="1:8" x14ac:dyDescent="0.2">
      <c r="A9552" s="3" t="s">
        <v>9560</v>
      </c>
      <c r="B9552" s="3" t="s">
        <v>9893</v>
      </c>
      <c r="C9552" t="s">
        <v>0</v>
      </c>
      <c r="D9552">
        <v>0</v>
      </c>
      <c r="E9552">
        <v>0</v>
      </c>
      <c r="G9552">
        <v>0</v>
      </c>
      <c r="H9552" t="str" cm="1">
        <f t="array" ref="H9552">IF(LEN(_xlfn.TEXTJOIN(", ", TRUE, IF(COUNTIF(A9552,#REF!&amp; "*"),#REF!, "")))&gt;0,"Igen",IF(B9552="1","Igen",IF(F9552="5","Igen","Nem")))</f>
        <v>Nem</v>
      </c>
    </row>
    <row r="9553" spans="1:8" x14ac:dyDescent="0.2">
      <c r="A9553" s="3" t="s">
        <v>9561</v>
      </c>
      <c r="B9553" s="3" t="s">
        <v>9893</v>
      </c>
      <c r="C9553" t="s">
        <v>0</v>
      </c>
      <c r="D9553">
        <v>0</v>
      </c>
      <c r="E9553">
        <v>0</v>
      </c>
      <c r="G9553">
        <v>0</v>
      </c>
      <c r="H9553" t="str" cm="1">
        <f t="array" ref="H9553">IF(LEN(_xlfn.TEXTJOIN(", ", TRUE, IF(COUNTIF(A9553,#REF!&amp; "*"),#REF!, "")))&gt;0,"Igen",IF(B9553="1","Igen",IF(F9553="5","Igen","Nem")))</f>
        <v>Nem</v>
      </c>
    </row>
    <row r="9554" spans="1:8" x14ac:dyDescent="0.2">
      <c r="A9554" s="3" t="s">
        <v>9562</v>
      </c>
      <c r="B9554" s="3" t="s">
        <v>9893</v>
      </c>
      <c r="C9554" t="s">
        <v>0</v>
      </c>
      <c r="D9554">
        <v>0</v>
      </c>
      <c r="E9554">
        <v>0</v>
      </c>
      <c r="G9554">
        <v>0</v>
      </c>
      <c r="H9554" t="str" cm="1">
        <f t="array" ref="H9554">IF(LEN(_xlfn.TEXTJOIN(", ", TRUE, IF(COUNTIF(A9554,#REF!&amp; "*"),#REF!, "")))&gt;0,"Igen",IF(B9554="1","Igen",IF(F9554="5","Igen","Nem")))</f>
        <v>Nem</v>
      </c>
    </row>
    <row r="9555" spans="1:8" x14ac:dyDescent="0.2">
      <c r="A9555" s="3" t="s">
        <v>9563</v>
      </c>
      <c r="B9555" s="3" t="s">
        <v>9893</v>
      </c>
      <c r="C9555" t="s">
        <v>0</v>
      </c>
      <c r="D9555">
        <v>0</v>
      </c>
      <c r="E9555">
        <v>0</v>
      </c>
      <c r="G9555">
        <v>0</v>
      </c>
      <c r="H9555" t="str" cm="1">
        <f t="array" ref="H9555">IF(LEN(_xlfn.TEXTJOIN(", ", TRUE, IF(COUNTIF(A9555,#REF!&amp; "*"),#REF!, "")))&gt;0,"Igen",IF(B9555="1","Igen",IF(F9555="5","Igen","Nem")))</f>
        <v>Nem</v>
      </c>
    </row>
    <row r="9556" spans="1:8" x14ac:dyDescent="0.2">
      <c r="A9556" s="3" t="s">
        <v>9564</v>
      </c>
      <c r="B9556" s="3" t="s">
        <v>9893</v>
      </c>
      <c r="C9556" t="s">
        <v>0</v>
      </c>
      <c r="D9556">
        <v>0</v>
      </c>
      <c r="E9556">
        <v>0</v>
      </c>
      <c r="G9556">
        <v>0</v>
      </c>
      <c r="H9556" t="str" cm="1">
        <f t="array" ref="H9556">IF(LEN(_xlfn.TEXTJOIN(", ", TRUE, IF(COUNTIF(A9556,#REF!&amp; "*"),#REF!, "")))&gt;0,"Igen",IF(B9556="1","Igen",IF(F9556="5","Igen","Nem")))</f>
        <v>Nem</v>
      </c>
    </row>
    <row r="9557" spans="1:8" x14ac:dyDescent="0.2">
      <c r="A9557" s="3" t="s">
        <v>9565</v>
      </c>
      <c r="B9557" s="3" t="s">
        <v>9893</v>
      </c>
      <c r="C9557" t="s">
        <v>0</v>
      </c>
      <c r="D9557">
        <v>0</v>
      </c>
      <c r="E9557">
        <v>0</v>
      </c>
      <c r="G9557">
        <v>0</v>
      </c>
      <c r="H9557" t="str" cm="1">
        <f t="array" ref="H9557">IF(LEN(_xlfn.TEXTJOIN(", ", TRUE, IF(COUNTIF(A9557,#REF!&amp; "*"),#REF!, "")))&gt;0,"Igen",IF(B9557="1","Igen",IF(F9557="5","Igen","Nem")))</f>
        <v>Nem</v>
      </c>
    </row>
    <row r="9558" spans="1:8" x14ac:dyDescent="0.2">
      <c r="A9558" s="3" t="s">
        <v>9566</v>
      </c>
      <c r="B9558" s="3" t="s">
        <v>9893</v>
      </c>
      <c r="C9558" t="s">
        <v>0</v>
      </c>
      <c r="D9558">
        <v>0</v>
      </c>
      <c r="E9558">
        <v>0</v>
      </c>
      <c r="G9558">
        <v>0</v>
      </c>
      <c r="H9558" t="str" cm="1">
        <f t="array" ref="H9558">IF(LEN(_xlfn.TEXTJOIN(", ", TRUE, IF(COUNTIF(A9558,#REF!&amp; "*"),#REF!, "")))&gt;0,"Igen",IF(B9558="1","Igen",IF(F9558="5","Igen","Nem")))</f>
        <v>Nem</v>
      </c>
    </row>
    <row r="9559" spans="1:8" x14ac:dyDescent="0.2">
      <c r="A9559" s="3" t="s">
        <v>9567</v>
      </c>
      <c r="B9559" s="3" t="s">
        <v>9893</v>
      </c>
      <c r="C9559" t="s">
        <v>0</v>
      </c>
      <c r="D9559">
        <v>0</v>
      </c>
      <c r="E9559">
        <v>0</v>
      </c>
      <c r="G9559">
        <v>0</v>
      </c>
      <c r="H9559" t="str" cm="1">
        <f t="array" ref="H9559">IF(LEN(_xlfn.TEXTJOIN(", ", TRUE, IF(COUNTIF(A9559,#REF!&amp; "*"),#REF!, "")))&gt;0,"Igen",IF(B9559="1","Igen",IF(F9559="5","Igen","Nem")))</f>
        <v>Nem</v>
      </c>
    </row>
    <row r="9560" spans="1:8" x14ac:dyDescent="0.2">
      <c r="A9560" s="3" t="s">
        <v>9568</v>
      </c>
      <c r="B9560" s="3" t="s">
        <v>9893</v>
      </c>
      <c r="C9560" t="s">
        <v>0</v>
      </c>
      <c r="D9560">
        <v>0</v>
      </c>
      <c r="E9560">
        <v>0</v>
      </c>
      <c r="G9560">
        <v>0</v>
      </c>
      <c r="H9560" t="str" cm="1">
        <f t="array" ref="H9560">IF(LEN(_xlfn.TEXTJOIN(", ", TRUE, IF(COUNTIF(A9560,#REF!&amp; "*"),#REF!, "")))&gt;0,"Igen",IF(B9560="1","Igen",IF(F9560="5","Igen","Nem")))</f>
        <v>Nem</v>
      </c>
    </row>
    <row r="9561" spans="1:8" x14ac:dyDescent="0.2">
      <c r="A9561" s="3" t="s">
        <v>9569</v>
      </c>
      <c r="B9561" s="3" t="s">
        <v>9893</v>
      </c>
      <c r="C9561" t="s">
        <v>0</v>
      </c>
      <c r="D9561">
        <v>0</v>
      </c>
      <c r="E9561">
        <v>0</v>
      </c>
      <c r="G9561">
        <v>0</v>
      </c>
      <c r="H9561" t="str" cm="1">
        <f t="array" ref="H9561">IF(LEN(_xlfn.TEXTJOIN(", ", TRUE, IF(COUNTIF(A9561,#REF!&amp; "*"),#REF!, "")))&gt;0,"Igen",IF(B9561="1","Igen",IF(F9561="5","Igen","Nem")))</f>
        <v>Nem</v>
      </c>
    </row>
    <row r="9562" spans="1:8" x14ac:dyDescent="0.2">
      <c r="A9562" s="3" t="s">
        <v>9570</v>
      </c>
      <c r="B9562" s="3" t="s">
        <v>9893</v>
      </c>
      <c r="C9562" t="s">
        <v>0</v>
      </c>
      <c r="D9562">
        <v>0</v>
      </c>
      <c r="E9562">
        <v>0</v>
      </c>
      <c r="G9562">
        <v>0</v>
      </c>
      <c r="H9562" t="str" cm="1">
        <f t="array" ref="H9562">IF(LEN(_xlfn.TEXTJOIN(", ", TRUE, IF(COUNTIF(A9562,#REF!&amp; "*"),#REF!, "")))&gt;0,"Igen",IF(B9562="1","Igen",IF(F9562="5","Igen","Nem")))</f>
        <v>Nem</v>
      </c>
    </row>
    <row r="9563" spans="1:8" x14ac:dyDescent="0.2">
      <c r="A9563" s="3" t="s">
        <v>9571</v>
      </c>
      <c r="B9563" s="3" t="s">
        <v>9893</v>
      </c>
      <c r="C9563" t="s">
        <v>0</v>
      </c>
      <c r="D9563">
        <v>0</v>
      </c>
      <c r="E9563">
        <v>0</v>
      </c>
      <c r="G9563">
        <v>0</v>
      </c>
      <c r="H9563" t="str" cm="1">
        <f t="array" ref="H9563">IF(LEN(_xlfn.TEXTJOIN(", ", TRUE, IF(COUNTIF(A9563,#REF!&amp; "*"),#REF!, "")))&gt;0,"Igen",IF(B9563="1","Igen",IF(F9563="5","Igen","Nem")))</f>
        <v>Nem</v>
      </c>
    </row>
    <row r="9564" spans="1:8" x14ac:dyDescent="0.2">
      <c r="A9564" s="3" t="s">
        <v>9572</v>
      </c>
      <c r="B9564" s="3" t="s">
        <v>9893</v>
      </c>
      <c r="C9564" t="s">
        <v>0</v>
      </c>
      <c r="D9564">
        <v>0</v>
      </c>
      <c r="E9564">
        <v>0</v>
      </c>
      <c r="G9564">
        <v>0</v>
      </c>
      <c r="H9564" t="str" cm="1">
        <f t="array" ref="H9564">IF(LEN(_xlfn.TEXTJOIN(", ", TRUE, IF(COUNTIF(A9564,#REF!&amp; "*"),#REF!, "")))&gt;0,"Igen",IF(B9564="1","Igen",IF(F9564="5","Igen","Nem")))</f>
        <v>Nem</v>
      </c>
    </row>
    <row r="9565" spans="1:8" x14ac:dyDescent="0.2">
      <c r="A9565" s="3" t="s">
        <v>9573</v>
      </c>
      <c r="B9565" s="3" t="s">
        <v>9893</v>
      </c>
      <c r="C9565" t="s">
        <v>0</v>
      </c>
      <c r="D9565">
        <v>0</v>
      </c>
      <c r="E9565">
        <v>0</v>
      </c>
      <c r="G9565">
        <v>0</v>
      </c>
      <c r="H9565" t="str" cm="1">
        <f t="array" ref="H9565">IF(LEN(_xlfn.TEXTJOIN(", ", TRUE, IF(COUNTIF(A9565,#REF!&amp; "*"),#REF!, "")))&gt;0,"Igen",IF(B9565="1","Igen",IF(F9565="5","Igen","Nem")))</f>
        <v>Nem</v>
      </c>
    </row>
    <row r="9566" spans="1:8" x14ac:dyDescent="0.2">
      <c r="A9566" s="3" t="s">
        <v>9574</v>
      </c>
      <c r="B9566" s="3" t="s">
        <v>9893</v>
      </c>
      <c r="C9566" t="s">
        <v>0</v>
      </c>
      <c r="D9566">
        <v>0</v>
      </c>
      <c r="E9566">
        <v>0</v>
      </c>
      <c r="G9566">
        <v>0</v>
      </c>
      <c r="H9566" t="str" cm="1">
        <f t="array" ref="H9566">IF(LEN(_xlfn.TEXTJOIN(", ", TRUE, IF(COUNTIF(A9566,#REF!&amp; "*"),#REF!, "")))&gt;0,"Igen",IF(B9566="1","Igen",IF(F9566="5","Igen","Nem")))</f>
        <v>Nem</v>
      </c>
    </row>
    <row r="9567" spans="1:8" x14ac:dyDescent="0.2">
      <c r="A9567" s="3" t="s">
        <v>9575</v>
      </c>
      <c r="B9567" s="3" t="s">
        <v>9893</v>
      </c>
      <c r="C9567" t="s">
        <v>0</v>
      </c>
      <c r="D9567">
        <v>0</v>
      </c>
      <c r="E9567">
        <v>0</v>
      </c>
      <c r="G9567">
        <v>0</v>
      </c>
      <c r="H9567" t="str" cm="1">
        <f t="array" ref="H9567">IF(LEN(_xlfn.TEXTJOIN(", ", TRUE, IF(COUNTIF(A9567,#REF!&amp; "*"),#REF!, "")))&gt;0,"Igen",IF(B9567="1","Igen",IF(F9567="5","Igen","Nem")))</f>
        <v>Nem</v>
      </c>
    </row>
    <row r="9568" spans="1:8" x14ac:dyDescent="0.2">
      <c r="A9568" s="3" t="s">
        <v>9576</v>
      </c>
      <c r="B9568" s="3" t="s">
        <v>9893</v>
      </c>
      <c r="C9568" t="s">
        <v>0</v>
      </c>
      <c r="D9568">
        <v>0</v>
      </c>
      <c r="E9568">
        <v>0</v>
      </c>
      <c r="G9568">
        <v>0</v>
      </c>
      <c r="H9568" t="str" cm="1">
        <f t="array" ref="H9568">IF(LEN(_xlfn.TEXTJOIN(", ", TRUE, IF(COUNTIF(A9568,#REF!&amp; "*"),#REF!, "")))&gt;0,"Igen",IF(B9568="1","Igen",IF(F9568="5","Igen","Nem")))</f>
        <v>Nem</v>
      </c>
    </row>
    <row r="9569" spans="1:8" x14ac:dyDescent="0.2">
      <c r="A9569" s="3" t="s">
        <v>9577</v>
      </c>
      <c r="B9569" s="3" t="s">
        <v>9893</v>
      </c>
      <c r="C9569" t="s">
        <v>0</v>
      </c>
      <c r="D9569">
        <v>0</v>
      </c>
      <c r="E9569">
        <v>0</v>
      </c>
      <c r="G9569">
        <v>0</v>
      </c>
      <c r="H9569" t="str" cm="1">
        <f t="array" ref="H9569">IF(LEN(_xlfn.TEXTJOIN(", ", TRUE, IF(COUNTIF(A9569,#REF!&amp; "*"),#REF!, "")))&gt;0,"Igen",IF(B9569="1","Igen",IF(F9569="5","Igen","Nem")))</f>
        <v>Nem</v>
      </c>
    </row>
    <row r="9570" spans="1:8" x14ac:dyDescent="0.2">
      <c r="A9570" s="3" t="s">
        <v>9578</v>
      </c>
      <c r="B9570" s="3" t="s">
        <v>9893</v>
      </c>
      <c r="C9570" t="s">
        <v>0</v>
      </c>
      <c r="D9570">
        <v>0</v>
      </c>
      <c r="E9570">
        <v>0</v>
      </c>
      <c r="G9570">
        <v>0</v>
      </c>
      <c r="H9570" t="str" cm="1">
        <f t="array" ref="H9570">IF(LEN(_xlfn.TEXTJOIN(", ", TRUE, IF(COUNTIF(A9570,#REF!&amp; "*"),#REF!, "")))&gt;0,"Igen",IF(B9570="1","Igen",IF(F9570="5","Igen","Nem")))</f>
        <v>Nem</v>
      </c>
    </row>
    <row r="9571" spans="1:8" x14ac:dyDescent="0.2">
      <c r="A9571" s="3" t="s">
        <v>9579</v>
      </c>
      <c r="B9571" s="3" t="s">
        <v>9893</v>
      </c>
      <c r="C9571" t="s">
        <v>0</v>
      </c>
      <c r="D9571">
        <v>0</v>
      </c>
      <c r="E9571">
        <v>0</v>
      </c>
      <c r="G9571">
        <v>0</v>
      </c>
      <c r="H9571" t="str" cm="1">
        <f t="array" ref="H9571">IF(LEN(_xlfn.TEXTJOIN(", ", TRUE, IF(COUNTIF(A9571,#REF!&amp; "*"),#REF!, "")))&gt;0,"Igen",IF(B9571="1","Igen",IF(F9571="5","Igen","Nem")))</f>
        <v>Nem</v>
      </c>
    </row>
    <row r="9572" spans="1:8" x14ac:dyDescent="0.2">
      <c r="A9572" s="3" t="s">
        <v>9580</v>
      </c>
      <c r="B9572" s="3" t="s">
        <v>9893</v>
      </c>
      <c r="C9572" t="s">
        <v>0</v>
      </c>
      <c r="D9572">
        <v>0</v>
      </c>
      <c r="E9572">
        <v>0</v>
      </c>
      <c r="G9572">
        <v>0</v>
      </c>
      <c r="H9572" t="str" cm="1">
        <f t="array" ref="H9572">IF(LEN(_xlfn.TEXTJOIN(", ", TRUE, IF(COUNTIF(A9572,#REF!&amp; "*"),#REF!, "")))&gt;0,"Igen",IF(B9572="1","Igen",IF(F9572="5","Igen","Nem")))</f>
        <v>Nem</v>
      </c>
    </row>
    <row r="9573" spans="1:8" x14ac:dyDescent="0.2">
      <c r="A9573" s="3" t="s">
        <v>9581</v>
      </c>
      <c r="B9573" s="3" t="s">
        <v>9893</v>
      </c>
      <c r="C9573" t="s">
        <v>0</v>
      </c>
      <c r="D9573">
        <v>0</v>
      </c>
      <c r="E9573">
        <v>0</v>
      </c>
      <c r="G9573">
        <v>0</v>
      </c>
      <c r="H9573" t="str" cm="1">
        <f t="array" ref="H9573">IF(LEN(_xlfn.TEXTJOIN(", ", TRUE, IF(COUNTIF(A9573,#REF!&amp; "*"),#REF!, "")))&gt;0,"Igen",IF(B9573="1","Igen",IF(F9573="5","Igen","Nem")))</f>
        <v>Nem</v>
      </c>
    </row>
    <row r="9574" spans="1:8" x14ac:dyDescent="0.2">
      <c r="A9574" s="3" t="s">
        <v>9582</v>
      </c>
      <c r="B9574" s="3" t="s">
        <v>9893</v>
      </c>
      <c r="C9574" t="s">
        <v>0</v>
      </c>
      <c r="D9574">
        <v>0</v>
      </c>
      <c r="E9574">
        <v>0</v>
      </c>
      <c r="G9574">
        <v>0</v>
      </c>
      <c r="H9574" t="str" cm="1">
        <f t="array" ref="H9574">IF(LEN(_xlfn.TEXTJOIN(", ", TRUE, IF(COUNTIF(A9574,#REF!&amp; "*"),#REF!, "")))&gt;0,"Igen",IF(B9574="1","Igen",IF(F9574="5","Igen","Nem")))</f>
        <v>Nem</v>
      </c>
    </row>
    <row r="9575" spans="1:8" x14ac:dyDescent="0.2">
      <c r="A9575" s="3" t="s">
        <v>9583</v>
      </c>
      <c r="B9575" s="3" t="s">
        <v>9893</v>
      </c>
      <c r="C9575" t="s">
        <v>0</v>
      </c>
      <c r="D9575">
        <v>0</v>
      </c>
      <c r="E9575">
        <v>0</v>
      </c>
      <c r="G9575">
        <v>0</v>
      </c>
      <c r="H9575" t="str" cm="1">
        <f t="array" ref="H9575">IF(LEN(_xlfn.TEXTJOIN(", ", TRUE, IF(COUNTIF(A9575,#REF!&amp; "*"),#REF!, "")))&gt;0,"Igen",IF(B9575="1","Igen",IF(F9575="5","Igen","Nem")))</f>
        <v>Nem</v>
      </c>
    </row>
    <row r="9576" spans="1:8" x14ac:dyDescent="0.2">
      <c r="A9576" s="3" t="s">
        <v>9584</v>
      </c>
      <c r="B9576" s="3" t="s">
        <v>9893</v>
      </c>
      <c r="C9576" t="s">
        <v>0</v>
      </c>
      <c r="D9576">
        <v>0</v>
      </c>
      <c r="E9576">
        <v>0</v>
      </c>
      <c r="G9576">
        <v>0</v>
      </c>
      <c r="H9576" t="str" cm="1">
        <f t="array" ref="H9576">IF(LEN(_xlfn.TEXTJOIN(", ", TRUE, IF(COUNTIF(A9576,#REF!&amp; "*"),#REF!, "")))&gt;0,"Igen",IF(B9576="1","Igen",IF(F9576="5","Igen","Nem")))</f>
        <v>Nem</v>
      </c>
    </row>
    <row r="9577" spans="1:8" x14ac:dyDescent="0.2">
      <c r="A9577" s="3" t="s">
        <v>9585</v>
      </c>
      <c r="B9577" s="3" t="s">
        <v>9893</v>
      </c>
      <c r="C9577" t="s">
        <v>0</v>
      </c>
      <c r="D9577">
        <v>0</v>
      </c>
      <c r="E9577">
        <v>0</v>
      </c>
      <c r="G9577">
        <v>0</v>
      </c>
      <c r="H9577" t="str" cm="1">
        <f t="array" ref="H9577">IF(LEN(_xlfn.TEXTJOIN(", ", TRUE, IF(COUNTIF(A9577,#REF!&amp; "*"),#REF!, "")))&gt;0,"Igen",IF(B9577="1","Igen",IF(F9577="5","Igen","Nem")))</f>
        <v>Nem</v>
      </c>
    </row>
    <row r="9578" spans="1:8" x14ac:dyDescent="0.2">
      <c r="A9578" s="3" t="s">
        <v>9586</v>
      </c>
      <c r="B9578" s="3" t="s">
        <v>9893</v>
      </c>
      <c r="C9578" t="s">
        <v>0</v>
      </c>
      <c r="D9578">
        <v>0</v>
      </c>
      <c r="E9578">
        <v>0</v>
      </c>
      <c r="G9578">
        <v>0</v>
      </c>
      <c r="H9578" t="str" cm="1">
        <f t="array" ref="H9578">IF(LEN(_xlfn.TEXTJOIN(", ", TRUE, IF(COUNTIF(A9578,#REF!&amp; "*"),#REF!, "")))&gt;0,"Igen",IF(B9578="1","Igen",IF(F9578="5","Igen","Nem")))</f>
        <v>Nem</v>
      </c>
    </row>
    <row r="9579" spans="1:8" x14ac:dyDescent="0.2">
      <c r="A9579" s="3" t="s">
        <v>9587</v>
      </c>
      <c r="B9579" s="3" t="s">
        <v>9893</v>
      </c>
      <c r="C9579" t="s">
        <v>0</v>
      </c>
      <c r="D9579">
        <v>0</v>
      </c>
      <c r="E9579">
        <v>0</v>
      </c>
      <c r="G9579">
        <v>0</v>
      </c>
      <c r="H9579" t="str" cm="1">
        <f t="array" ref="H9579">IF(LEN(_xlfn.TEXTJOIN(", ", TRUE, IF(COUNTIF(A9579,#REF!&amp; "*"),#REF!, "")))&gt;0,"Igen",IF(B9579="1","Igen",IF(F9579="5","Igen","Nem")))</f>
        <v>Nem</v>
      </c>
    </row>
    <row r="9580" spans="1:8" x14ac:dyDescent="0.2">
      <c r="A9580" s="3" t="s">
        <v>9588</v>
      </c>
      <c r="B9580" s="3" t="s">
        <v>9893</v>
      </c>
      <c r="C9580" t="s">
        <v>0</v>
      </c>
      <c r="D9580">
        <v>0</v>
      </c>
      <c r="E9580">
        <v>0</v>
      </c>
      <c r="G9580">
        <v>0</v>
      </c>
      <c r="H9580" t="str" cm="1">
        <f t="array" ref="H9580">IF(LEN(_xlfn.TEXTJOIN(", ", TRUE, IF(COUNTIF(A9580,#REF!&amp; "*"),#REF!, "")))&gt;0,"Igen",IF(B9580="1","Igen",IF(F9580="5","Igen","Nem")))</f>
        <v>Nem</v>
      </c>
    </row>
    <row r="9581" spans="1:8" x14ac:dyDescent="0.2">
      <c r="A9581" s="3" t="s">
        <v>9589</v>
      </c>
      <c r="B9581" s="3" t="s">
        <v>9893</v>
      </c>
      <c r="C9581" t="s">
        <v>0</v>
      </c>
      <c r="D9581">
        <v>0</v>
      </c>
      <c r="E9581">
        <v>0</v>
      </c>
      <c r="G9581">
        <v>0</v>
      </c>
      <c r="H9581" t="str" cm="1">
        <f t="array" ref="H9581">IF(LEN(_xlfn.TEXTJOIN(", ", TRUE, IF(COUNTIF(A9581,#REF!&amp; "*"),#REF!, "")))&gt;0,"Igen",IF(B9581="1","Igen",IF(F9581="5","Igen","Nem")))</f>
        <v>Nem</v>
      </c>
    </row>
    <row r="9582" spans="1:8" x14ac:dyDescent="0.2">
      <c r="A9582" s="3" t="s">
        <v>9590</v>
      </c>
      <c r="B9582" s="3" t="s">
        <v>9893</v>
      </c>
      <c r="C9582" t="s">
        <v>0</v>
      </c>
      <c r="D9582">
        <v>0</v>
      </c>
      <c r="E9582">
        <v>0</v>
      </c>
      <c r="G9582">
        <v>0</v>
      </c>
      <c r="H9582" t="str" cm="1">
        <f t="array" ref="H9582">IF(LEN(_xlfn.TEXTJOIN(", ", TRUE, IF(COUNTIF(A9582,#REF!&amp; "*"),#REF!, "")))&gt;0,"Igen",IF(B9582="1","Igen",IF(F9582="5","Igen","Nem")))</f>
        <v>Nem</v>
      </c>
    </row>
    <row r="9583" spans="1:8" x14ac:dyDescent="0.2">
      <c r="A9583" s="3" t="s">
        <v>9591</v>
      </c>
      <c r="B9583" s="3" t="s">
        <v>9893</v>
      </c>
      <c r="C9583" t="s">
        <v>0</v>
      </c>
      <c r="D9583">
        <v>0</v>
      </c>
      <c r="E9583">
        <v>0</v>
      </c>
      <c r="G9583">
        <v>0</v>
      </c>
      <c r="H9583" t="str" cm="1">
        <f t="array" ref="H9583">IF(LEN(_xlfn.TEXTJOIN(", ", TRUE, IF(COUNTIF(A9583,#REF!&amp; "*"),#REF!, "")))&gt;0,"Igen",IF(B9583="1","Igen",IF(F9583="5","Igen","Nem")))</f>
        <v>Nem</v>
      </c>
    </row>
    <row r="9584" spans="1:8" x14ac:dyDescent="0.2">
      <c r="A9584" s="3" t="s">
        <v>9592</v>
      </c>
      <c r="B9584" s="3" t="s">
        <v>9893</v>
      </c>
      <c r="C9584" t="s">
        <v>0</v>
      </c>
      <c r="D9584">
        <v>0</v>
      </c>
      <c r="E9584">
        <v>0</v>
      </c>
      <c r="G9584">
        <v>0</v>
      </c>
      <c r="H9584" t="str" cm="1">
        <f t="array" ref="H9584">IF(LEN(_xlfn.TEXTJOIN(", ", TRUE, IF(COUNTIF(A9584,#REF!&amp; "*"),#REF!, "")))&gt;0,"Igen",IF(B9584="1","Igen",IF(F9584="5","Igen","Nem")))</f>
        <v>Nem</v>
      </c>
    </row>
    <row r="9585" spans="1:8" x14ac:dyDescent="0.2">
      <c r="A9585" s="3" t="s">
        <v>9593</v>
      </c>
      <c r="B9585" s="3" t="s">
        <v>9893</v>
      </c>
      <c r="C9585" t="s">
        <v>0</v>
      </c>
      <c r="D9585">
        <v>0</v>
      </c>
      <c r="E9585">
        <v>0</v>
      </c>
      <c r="G9585">
        <v>0</v>
      </c>
      <c r="H9585" t="str" cm="1">
        <f t="array" ref="H9585">IF(LEN(_xlfn.TEXTJOIN(", ", TRUE, IF(COUNTIF(A9585,#REF!&amp; "*"),#REF!, "")))&gt;0,"Igen",IF(B9585="1","Igen",IF(F9585="5","Igen","Nem")))</f>
        <v>Nem</v>
      </c>
    </row>
    <row r="9586" spans="1:8" x14ac:dyDescent="0.2">
      <c r="A9586" s="3" t="s">
        <v>9594</v>
      </c>
      <c r="B9586" s="3" t="s">
        <v>9893</v>
      </c>
      <c r="C9586" t="s">
        <v>0</v>
      </c>
      <c r="D9586">
        <v>0</v>
      </c>
      <c r="E9586">
        <v>0</v>
      </c>
      <c r="G9586">
        <v>0</v>
      </c>
      <c r="H9586" t="str" cm="1">
        <f t="array" ref="H9586">IF(LEN(_xlfn.TEXTJOIN(", ", TRUE, IF(COUNTIF(A9586,#REF!&amp; "*"),#REF!, "")))&gt;0,"Igen",IF(B9586="1","Igen",IF(F9586="5","Igen","Nem")))</f>
        <v>Nem</v>
      </c>
    </row>
    <row r="9587" spans="1:8" x14ac:dyDescent="0.2">
      <c r="A9587" s="3" t="s">
        <v>9595</v>
      </c>
      <c r="B9587" s="3" t="s">
        <v>9893</v>
      </c>
      <c r="C9587" t="s">
        <v>0</v>
      </c>
      <c r="D9587">
        <v>0</v>
      </c>
      <c r="E9587">
        <v>0</v>
      </c>
      <c r="G9587">
        <v>0</v>
      </c>
      <c r="H9587" t="str" cm="1">
        <f t="array" ref="H9587">IF(LEN(_xlfn.TEXTJOIN(", ", TRUE, IF(COUNTIF(A9587,#REF!&amp; "*"),#REF!, "")))&gt;0,"Igen",IF(B9587="1","Igen",IF(F9587="5","Igen","Nem")))</f>
        <v>Nem</v>
      </c>
    </row>
    <row r="9588" spans="1:8" x14ac:dyDescent="0.2">
      <c r="A9588" s="3" t="s">
        <v>9596</v>
      </c>
      <c r="B9588" s="3" t="s">
        <v>9893</v>
      </c>
      <c r="C9588" t="s">
        <v>0</v>
      </c>
      <c r="D9588">
        <v>0</v>
      </c>
      <c r="E9588">
        <v>0</v>
      </c>
      <c r="G9588">
        <v>0</v>
      </c>
      <c r="H9588" t="str" cm="1">
        <f t="array" ref="H9588">IF(LEN(_xlfn.TEXTJOIN(", ", TRUE, IF(COUNTIF(A9588,#REF!&amp; "*"),#REF!, "")))&gt;0,"Igen",IF(B9588="1","Igen",IF(F9588="5","Igen","Nem")))</f>
        <v>Nem</v>
      </c>
    </row>
    <row r="9589" spans="1:8" x14ac:dyDescent="0.2">
      <c r="A9589" s="3" t="s">
        <v>9597</v>
      </c>
      <c r="B9589" s="3" t="s">
        <v>9893</v>
      </c>
      <c r="C9589" t="s">
        <v>0</v>
      </c>
      <c r="D9589">
        <v>0</v>
      </c>
      <c r="E9589">
        <v>0</v>
      </c>
      <c r="G9589">
        <v>0</v>
      </c>
      <c r="H9589" t="str" cm="1">
        <f t="array" ref="H9589">IF(LEN(_xlfn.TEXTJOIN(", ", TRUE, IF(COUNTIF(A9589,#REF!&amp; "*"),#REF!, "")))&gt;0,"Igen",IF(B9589="1","Igen",IF(F9589="5","Igen","Nem")))</f>
        <v>Nem</v>
      </c>
    </row>
    <row r="9590" spans="1:8" x14ac:dyDescent="0.2">
      <c r="A9590" s="3" t="s">
        <v>9598</v>
      </c>
      <c r="B9590" s="3" t="s">
        <v>9893</v>
      </c>
      <c r="C9590" t="s">
        <v>0</v>
      </c>
      <c r="D9590">
        <v>0</v>
      </c>
      <c r="E9590">
        <v>0</v>
      </c>
      <c r="G9590">
        <v>0</v>
      </c>
      <c r="H9590" t="str" cm="1">
        <f t="array" ref="H9590">IF(LEN(_xlfn.TEXTJOIN(", ", TRUE, IF(COUNTIF(A9590,#REF!&amp; "*"),#REF!, "")))&gt;0,"Igen",IF(B9590="1","Igen",IF(F9590="5","Igen","Nem")))</f>
        <v>Nem</v>
      </c>
    </row>
    <row r="9591" spans="1:8" x14ac:dyDescent="0.2">
      <c r="A9591" s="3" t="s">
        <v>9599</v>
      </c>
      <c r="B9591" s="3" t="s">
        <v>9893</v>
      </c>
      <c r="C9591" t="s">
        <v>0</v>
      </c>
      <c r="D9591">
        <v>0</v>
      </c>
      <c r="E9591">
        <v>0</v>
      </c>
      <c r="G9591">
        <v>0</v>
      </c>
      <c r="H9591" t="str" cm="1">
        <f t="array" ref="H9591">IF(LEN(_xlfn.TEXTJOIN(", ", TRUE, IF(COUNTIF(A9591,#REF!&amp; "*"),#REF!, "")))&gt;0,"Igen",IF(B9591="1","Igen",IF(F9591="5","Igen","Nem")))</f>
        <v>Nem</v>
      </c>
    </row>
    <row r="9592" spans="1:8" x14ac:dyDescent="0.2">
      <c r="A9592" s="3" t="s">
        <v>9600</v>
      </c>
      <c r="B9592" s="3" t="s">
        <v>9893</v>
      </c>
      <c r="C9592" t="s">
        <v>0</v>
      </c>
      <c r="D9592">
        <v>0</v>
      </c>
      <c r="E9592">
        <v>0</v>
      </c>
      <c r="G9592">
        <v>0</v>
      </c>
      <c r="H9592" t="str" cm="1">
        <f t="array" ref="H9592">IF(LEN(_xlfn.TEXTJOIN(", ", TRUE, IF(COUNTIF(A9592,#REF!&amp; "*"),#REF!, "")))&gt;0,"Igen",IF(B9592="1","Igen",IF(F9592="5","Igen","Nem")))</f>
        <v>Nem</v>
      </c>
    </row>
    <row r="9593" spans="1:8" x14ac:dyDescent="0.2">
      <c r="A9593" s="3" t="s">
        <v>9601</v>
      </c>
      <c r="B9593" s="3" t="s">
        <v>9893</v>
      </c>
      <c r="C9593" t="s">
        <v>0</v>
      </c>
      <c r="D9593">
        <v>0</v>
      </c>
      <c r="E9593">
        <v>0</v>
      </c>
      <c r="G9593">
        <v>0</v>
      </c>
      <c r="H9593" t="str" cm="1">
        <f t="array" ref="H9593">IF(LEN(_xlfn.TEXTJOIN(", ", TRUE, IF(COUNTIF(A9593,#REF!&amp; "*"),#REF!, "")))&gt;0,"Igen",IF(B9593="1","Igen",IF(F9593="5","Igen","Nem")))</f>
        <v>Nem</v>
      </c>
    </row>
    <row r="9594" spans="1:8" x14ac:dyDescent="0.2">
      <c r="A9594" s="3" t="s">
        <v>9602</v>
      </c>
      <c r="B9594" s="3" t="s">
        <v>9893</v>
      </c>
      <c r="C9594" t="s">
        <v>0</v>
      </c>
      <c r="D9594">
        <v>0</v>
      </c>
      <c r="E9594">
        <v>0</v>
      </c>
      <c r="G9594">
        <v>0</v>
      </c>
      <c r="H9594" t="str" cm="1">
        <f t="array" ref="H9594">IF(LEN(_xlfn.TEXTJOIN(", ", TRUE, IF(COUNTIF(A9594,#REF!&amp; "*"),#REF!, "")))&gt;0,"Igen",IF(B9594="1","Igen",IF(F9594="5","Igen","Nem")))</f>
        <v>Nem</v>
      </c>
    </row>
    <row r="9595" spans="1:8" x14ac:dyDescent="0.2">
      <c r="A9595" s="3" t="s">
        <v>9603</v>
      </c>
      <c r="B9595" s="3" t="s">
        <v>9893</v>
      </c>
      <c r="C9595" t="s">
        <v>0</v>
      </c>
      <c r="D9595">
        <v>0</v>
      </c>
      <c r="E9595">
        <v>0</v>
      </c>
      <c r="G9595">
        <v>0</v>
      </c>
      <c r="H9595" t="str" cm="1">
        <f t="array" ref="H9595">IF(LEN(_xlfn.TEXTJOIN(", ", TRUE, IF(COUNTIF(A9595,#REF!&amp; "*"),#REF!, "")))&gt;0,"Igen",IF(B9595="1","Igen",IF(F9595="5","Igen","Nem")))</f>
        <v>Nem</v>
      </c>
    </row>
    <row r="9596" spans="1:8" x14ac:dyDescent="0.2">
      <c r="A9596" s="3" t="s">
        <v>9604</v>
      </c>
      <c r="B9596" s="3" t="s">
        <v>9893</v>
      </c>
      <c r="C9596" t="s">
        <v>0</v>
      </c>
      <c r="D9596">
        <v>0</v>
      </c>
      <c r="E9596">
        <v>0</v>
      </c>
      <c r="G9596">
        <v>0</v>
      </c>
      <c r="H9596" t="str" cm="1">
        <f t="array" ref="H9596">IF(LEN(_xlfn.TEXTJOIN(", ", TRUE, IF(COUNTIF(A9596,#REF!&amp; "*"),#REF!, "")))&gt;0,"Igen",IF(B9596="1","Igen",IF(F9596="5","Igen","Nem")))</f>
        <v>Nem</v>
      </c>
    </row>
    <row r="9597" spans="1:8" x14ac:dyDescent="0.2">
      <c r="A9597" s="3" t="s">
        <v>9605</v>
      </c>
      <c r="B9597" s="3" t="s">
        <v>9893</v>
      </c>
      <c r="C9597" t="s">
        <v>0</v>
      </c>
      <c r="D9597">
        <v>0</v>
      </c>
      <c r="E9597">
        <v>0</v>
      </c>
      <c r="G9597">
        <v>0</v>
      </c>
      <c r="H9597" t="str" cm="1">
        <f t="array" ref="H9597">IF(LEN(_xlfn.TEXTJOIN(", ", TRUE, IF(COUNTIF(A9597,#REF!&amp; "*"),#REF!, "")))&gt;0,"Igen",IF(B9597="1","Igen",IF(F9597="5","Igen","Nem")))</f>
        <v>Nem</v>
      </c>
    </row>
    <row r="9598" spans="1:8" x14ac:dyDescent="0.2">
      <c r="A9598" s="3" t="s">
        <v>9606</v>
      </c>
      <c r="B9598" s="3" t="s">
        <v>9893</v>
      </c>
      <c r="C9598" t="s">
        <v>0</v>
      </c>
      <c r="D9598">
        <v>0</v>
      </c>
      <c r="E9598">
        <v>0</v>
      </c>
      <c r="G9598">
        <v>0</v>
      </c>
      <c r="H9598" t="str" cm="1">
        <f t="array" ref="H9598">IF(LEN(_xlfn.TEXTJOIN(", ", TRUE, IF(COUNTIF(A9598,#REF!&amp; "*"),#REF!, "")))&gt;0,"Igen",IF(B9598="1","Igen",IF(F9598="5","Igen","Nem")))</f>
        <v>Nem</v>
      </c>
    </row>
    <row r="9599" spans="1:8" x14ac:dyDescent="0.2">
      <c r="A9599" s="3" t="s">
        <v>9607</v>
      </c>
      <c r="B9599" s="3" t="s">
        <v>9893</v>
      </c>
      <c r="C9599" t="s">
        <v>0</v>
      </c>
      <c r="D9599">
        <v>0</v>
      </c>
      <c r="E9599">
        <v>0</v>
      </c>
      <c r="G9599">
        <v>0</v>
      </c>
      <c r="H9599" t="str" cm="1">
        <f t="array" ref="H9599">IF(LEN(_xlfn.TEXTJOIN(", ", TRUE, IF(COUNTIF(A9599,#REF!&amp; "*"),#REF!, "")))&gt;0,"Igen",IF(B9599="1","Igen",IF(F9599="5","Igen","Nem")))</f>
        <v>Nem</v>
      </c>
    </row>
    <row r="9600" spans="1:8" x14ac:dyDescent="0.2">
      <c r="A9600" s="3" t="s">
        <v>9608</v>
      </c>
      <c r="B9600" s="3" t="s">
        <v>9893</v>
      </c>
      <c r="C9600" t="s">
        <v>0</v>
      </c>
      <c r="D9600">
        <v>0</v>
      </c>
      <c r="E9600">
        <v>0</v>
      </c>
      <c r="G9600">
        <v>0</v>
      </c>
      <c r="H9600" t="str" cm="1">
        <f t="array" ref="H9600">IF(LEN(_xlfn.TEXTJOIN(", ", TRUE, IF(COUNTIF(A9600,#REF!&amp; "*"),#REF!, "")))&gt;0,"Igen",IF(B9600="1","Igen",IF(F9600="5","Igen","Nem")))</f>
        <v>Nem</v>
      </c>
    </row>
    <row r="9601" spans="1:8" x14ac:dyDescent="0.2">
      <c r="A9601" s="3" t="s">
        <v>9609</v>
      </c>
      <c r="B9601" s="3" t="s">
        <v>9893</v>
      </c>
      <c r="C9601" t="s">
        <v>0</v>
      </c>
      <c r="D9601">
        <v>0</v>
      </c>
      <c r="E9601">
        <v>0</v>
      </c>
      <c r="G9601">
        <v>0</v>
      </c>
      <c r="H9601" t="str" cm="1">
        <f t="array" ref="H9601">IF(LEN(_xlfn.TEXTJOIN(", ", TRUE, IF(COUNTIF(A9601,#REF!&amp; "*"),#REF!, "")))&gt;0,"Igen",IF(B9601="1","Igen",IF(F9601="5","Igen","Nem")))</f>
        <v>Nem</v>
      </c>
    </row>
    <row r="9602" spans="1:8" x14ac:dyDescent="0.2">
      <c r="A9602" s="3" t="s">
        <v>9610</v>
      </c>
      <c r="B9602" s="3" t="s">
        <v>9893</v>
      </c>
      <c r="C9602" t="s">
        <v>0</v>
      </c>
      <c r="D9602">
        <v>0</v>
      </c>
      <c r="E9602">
        <v>0</v>
      </c>
      <c r="G9602">
        <v>0</v>
      </c>
      <c r="H9602" t="str" cm="1">
        <f t="array" ref="H9602">IF(LEN(_xlfn.TEXTJOIN(", ", TRUE, IF(COUNTIF(A9602,#REF!&amp; "*"),#REF!, "")))&gt;0,"Igen",IF(B9602="1","Igen",IF(F9602="5","Igen","Nem")))</f>
        <v>Nem</v>
      </c>
    </row>
    <row r="9603" spans="1:8" x14ac:dyDescent="0.2">
      <c r="A9603" s="3" t="s">
        <v>9611</v>
      </c>
      <c r="B9603" s="3" t="s">
        <v>9893</v>
      </c>
      <c r="C9603" t="s">
        <v>0</v>
      </c>
      <c r="D9603">
        <v>0</v>
      </c>
      <c r="E9603">
        <v>0</v>
      </c>
      <c r="G9603">
        <v>0</v>
      </c>
      <c r="H9603" t="str" cm="1">
        <f t="array" ref="H9603">IF(LEN(_xlfn.TEXTJOIN(", ", TRUE, IF(COUNTIF(A9603,#REF!&amp; "*"),#REF!, "")))&gt;0,"Igen",IF(B9603="1","Igen",IF(F9603="5","Igen","Nem")))</f>
        <v>Nem</v>
      </c>
    </row>
    <row r="9604" spans="1:8" x14ac:dyDescent="0.2">
      <c r="A9604" s="3" t="s">
        <v>9612</v>
      </c>
      <c r="B9604" s="3" t="s">
        <v>9893</v>
      </c>
      <c r="C9604" t="s">
        <v>0</v>
      </c>
      <c r="D9604">
        <v>0</v>
      </c>
      <c r="E9604">
        <v>0</v>
      </c>
      <c r="G9604">
        <v>0</v>
      </c>
      <c r="H9604" t="str" cm="1">
        <f t="array" ref="H9604">IF(LEN(_xlfn.TEXTJOIN(", ", TRUE, IF(COUNTIF(A9604,#REF!&amp; "*"),#REF!, "")))&gt;0,"Igen",IF(B9604="1","Igen",IF(F9604="5","Igen","Nem")))</f>
        <v>Nem</v>
      </c>
    </row>
    <row r="9605" spans="1:8" x14ac:dyDescent="0.2">
      <c r="A9605" s="3" t="s">
        <v>9613</v>
      </c>
      <c r="B9605" s="3" t="s">
        <v>9893</v>
      </c>
      <c r="C9605" t="s">
        <v>0</v>
      </c>
      <c r="D9605">
        <v>0</v>
      </c>
      <c r="E9605">
        <v>0</v>
      </c>
      <c r="G9605">
        <v>0</v>
      </c>
      <c r="H9605" t="str" cm="1">
        <f t="array" ref="H9605">IF(LEN(_xlfn.TEXTJOIN(", ", TRUE, IF(COUNTIF(A9605,#REF!&amp; "*"),#REF!, "")))&gt;0,"Igen",IF(B9605="1","Igen",IF(F9605="5","Igen","Nem")))</f>
        <v>Nem</v>
      </c>
    </row>
    <row r="9606" spans="1:8" x14ac:dyDescent="0.2">
      <c r="A9606" s="3" t="s">
        <v>9614</v>
      </c>
      <c r="B9606" s="3" t="s">
        <v>9893</v>
      </c>
      <c r="C9606" t="s">
        <v>0</v>
      </c>
      <c r="D9606">
        <v>0</v>
      </c>
      <c r="E9606">
        <v>0</v>
      </c>
      <c r="G9606">
        <v>0</v>
      </c>
      <c r="H9606" t="str" cm="1">
        <f t="array" ref="H9606">IF(LEN(_xlfn.TEXTJOIN(", ", TRUE, IF(COUNTIF(A9606,#REF!&amp; "*"),#REF!, "")))&gt;0,"Igen",IF(B9606="1","Igen",IF(F9606="5","Igen","Nem")))</f>
        <v>Nem</v>
      </c>
    </row>
    <row r="9607" spans="1:8" x14ac:dyDescent="0.2">
      <c r="A9607" s="3" t="s">
        <v>9615</v>
      </c>
      <c r="B9607" s="3" t="s">
        <v>9893</v>
      </c>
      <c r="C9607" t="s">
        <v>0</v>
      </c>
      <c r="D9607">
        <v>0</v>
      </c>
      <c r="E9607">
        <v>0</v>
      </c>
      <c r="G9607">
        <v>0</v>
      </c>
      <c r="H9607" t="str" cm="1">
        <f t="array" ref="H9607">IF(LEN(_xlfn.TEXTJOIN(", ", TRUE, IF(COUNTIF(A9607,#REF!&amp; "*"),#REF!, "")))&gt;0,"Igen",IF(B9607="1","Igen",IF(F9607="5","Igen","Nem")))</f>
        <v>Nem</v>
      </c>
    </row>
    <row r="9608" spans="1:8" x14ac:dyDescent="0.2">
      <c r="A9608" s="3" t="s">
        <v>9616</v>
      </c>
      <c r="B9608" s="3" t="s">
        <v>9893</v>
      </c>
      <c r="C9608" t="s">
        <v>0</v>
      </c>
      <c r="D9608">
        <v>0</v>
      </c>
      <c r="E9608">
        <v>0</v>
      </c>
      <c r="G9608">
        <v>0</v>
      </c>
      <c r="H9608" t="str" cm="1">
        <f t="array" ref="H9608">IF(LEN(_xlfn.TEXTJOIN(", ", TRUE, IF(COUNTIF(A9608,#REF!&amp; "*"),#REF!, "")))&gt;0,"Igen",IF(B9608="1","Igen",IF(F9608="5","Igen","Nem")))</f>
        <v>Nem</v>
      </c>
    </row>
    <row r="9609" spans="1:8" x14ac:dyDescent="0.2">
      <c r="A9609" s="3" t="s">
        <v>9617</v>
      </c>
      <c r="B9609" s="3" t="s">
        <v>9893</v>
      </c>
      <c r="C9609" t="s">
        <v>0</v>
      </c>
      <c r="D9609">
        <v>0</v>
      </c>
      <c r="E9609">
        <v>0</v>
      </c>
      <c r="G9609">
        <v>0</v>
      </c>
      <c r="H9609" t="str" cm="1">
        <f t="array" ref="H9609">IF(LEN(_xlfn.TEXTJOIN(", ", TRUE, IF(COUNTIF(A9609,#REF!&amp; "*"),#REF!, "")))&gt;0,"Igen",IF(B9609="1","Igen",IF(F9609="5","Igen","Nem")))</f>
        <v>Nem</v>
      </c>
    </row>
    <row r="9610" spans="1:8" x14ac:dyDescent="0.2">
      <c r="A9610" s="3" t="s">
        <v>9618</v>
      </c>
      <c r="B9610" s="3" t="s">
        <v>9893</v>
      </c>
      <c r="C9610" t="s">
        <v>0</v>
      </c>
      <c r="D9610">
        <v>0</v>
      </c>
      <c r="E9610">
        <v>0</v>
      </c>
      <c r="G9610">
        <v>0</v>
      </c>
      <c r="H9610" t="str" cm="1">
        <f t="array" ref="H9610">IF(LEN(_xlfn.TEXTJOIN(", ", TRUE, IF(COUNTIF(A9610,#REF!&amp; "*"),#REF!, "")))&gt;0,"Igen",IF(B9610="1","Igen",IF(F9610="5","Igen","Nem")))</f>
        <v>Nem</v>
      </c>
    </row>
    <row r="9611" spans="1:8" x14ac:dyDescent="0.2">
      <c r="A9611" s="3" t="s">
        <v>9619</v>
      </c>
      <c r="B9611" s="3" t="s">
        <v>9893</v>
      </c>
      <c r="C9611" t="s">
        <v>0</v>
      </c>
      <c r="D9611">
        <v>0</v>
      </c>
      <c r="E9611">
        <v>0</v>
      </c>
      <c r="G9611">
        <v>0</v>
      </c>
      <c r="H9611" t="str" cm="1">
        <f t="array" ref="H9611">IF(LEN(_xlfn.TEXTJOIN(", ", TRUE, IF(COUNTIF(A9611,#REF!&amp; "*"),#REF!, "")))&gt;0,"Igen",IF(B9611="1","Igen",IF(F9611="5","Igen","Nem")))</f>
        <v>Nem</v>
      </c>
    </row>
    <row r="9612" spans="1:8" x14ac:dyDescent="0.2">
      <c r="A9612" s="3" t="s">
        <v>9620</v>
      </c>
      <c r="B9612" s="3" t="s">
        <v>9893</v>
      </c>
      <c r="C9612" t="s">
        <v>0</v>
      </c>
      <c r="D9612">
        <v>0</v>
      </c>
      <c r="E9612">
        <v>0</v>
      </c>
      <c r="G9612">
        <v>0</v>
      </c>
      <c r="H9612" t="str" cm="1">
        <f t="array" ref="H9612">IF(LEN(_xlfn.TEXTJOIN(", ", TRUE, IF(COUNTIF(A9612,#REF!&amp; "*"),#REF!, "")))&gt;0,"Igen",IF(B9612="1","Igen",IF(F9612="5","Igen","Nem")))</f>
        <v>Nem</v>
      </c>
    </row>
    <row r="9613" spans="1:8" x14ac:dyDescent="0.2">
      <c r="A9613" s="3" t="s">
        <v>9621</v>
      </c>
      <c r="B9613" s="3" t="s">
        <v>9893</v>
      </c>
      <c r="C9613" t="s">
        <v>0</v>
      </c>
      <c r="D9613">
        <v>0</v>
      </c>
      <c r="E9613">
        <v>0</v>
      </c>
      <c r="G9613">
        <v>0</v>
      </c>
      <c r="H9613" t="str" cm="1">
        <f t="array" ref="H9613">IF(LEN(_xlfn.TEXTJOIN(", ", TRUE, IF(COUNTIF(A9613,#REF!&amp; "*"),#REF!, "")))&gt;0,"Igen",IF(B9613="1","Igen",IF(F9613="5","Igen","Nem")))</f>
        <v>Nem</v>
      </c>
    </row>
    <row r="9614" spans="1:8" x14ac:dyDescent="0.2">
      <c r="A9614" s="3" t="s">
        <v>9622</v>
      </c>
      <c r="B9614" s="3" t="s">
        <v>9893</v>
      </c>
      <c r="C9614" t="s">
        <v>0</v>
      </c>
      <c r="D9614">
        <v>0</v>
      </c>
      <c r="E9614">
        <v>0</v>
      </c>
      <c r="G9614">
        <v>0</v>
      </c>
      <c r="H9614" t="str" cm="1">
        <f t="array" ref="H9614">IF(LEN(_xlfn.TEXTJOIN(", ", TRUE, IF(COUNTIF(A9614,#REF!&amp; "*"),#REF!, "")))&gt;0,"Igen",IF(B9614="1","Igen",IF(F9614="5","Igen","Nem")))</f>
        <v>Nem</v>
      </c>
    </row>
    <row r="9615" spans="1:8" x14ac:dyDescent="0.2">
      <c r="A9615" s="3" t="s">
        <v>9623</v>
      </c>
      <c r="B9615" s="3" t="s">
        <v>9893</v>
      </c>
      <c r="C9615" t="s">
        <v>0</v>
      </c>
      <c r="D9615">
        <v>0</v>
      </c>
      <c r="E9615">
        <v>0</v>
      </c>
      <c r="G9615">
        <v>0</v>
      </c>
      <c r="H9615" t="str" cm="1">
        <f t="array" ref="H9615">IF(LEN(_xlfn.TEXTJOIN(", ", TRUE, IF(COUNTIF(A9615,#REF!&amp; "*"),#REF!, "")))&gt;0,"Igen",IF(B9615="1","Igen",IF(F9615="5","Igen","Nem")))</f>
        <v>Nem</v>
      </c>
    </row>
    <row r="9616" spans="1:8" x14ac:dyDescent="0.2">
      <c r="A9616" s="3" t="s">
        <v>9624</v>
      </c>
      <c r="B9616" s="3" t="s">
        <v>9893</v>
      </c>
      <c r="C9616" t="s">
        <v>0</v>
      </c>
      <c r="D9616">
        <v>0</v>
      </c>
      <c r="E9616">
        <v>0</v>
      </c>
      <c r="G9616">
        <v>0</v>
      </c>
      <c r="H9616" t="str" cm="1">
        <f t="array" ref="H9616">IF(LEN(_xlfn.TEXTJOIN(", ", TRUE, IF(COUNTIF(A9616,#REF!&amp; "*"),#REF!, "")))&gt;0,"Igen",IF(B9616="1","Igen",IF(F9616="5","Igen","Nem")))</f>
        <v>Nem</v>
      </c>
    </row>
    <row r="9617" spans="1:8" x14ac:dyDescent="0.2">
      <c r="A9617" s="3" t="s">
        <v>9625</v>
      </c>
      <c r="B9617" s="3" t="s">
        <v>9893</v>
      </c>
      <c r="C9617" t="s">
        <v>0</v>
      </c>
      <c r="D9617">
        <v>0</v>
      </c>
      <c r="E9617">
        <v>0</v>
      </c>
      <c r="G9617">
        <v>0</v>
      </c>
      <c r="H9617" t="str" cm="1">
        <f t="array" ref="H9617">IF(LEN(_xlfn.TEXTJOIN(", ", TRUE, IF(COUNTIF(A9617,#REF!&amp; "*"),#REF!, "")))&gt;0,"Igen",IF(B9617="1","Igen",IF(F9617="5","Igen","Nem")))</f>
        <v>Nem</v>
      </c>
    </row>
    <row r="9618" spans="1:8" x14ac:dyDescent="0.2">
      <c r="A9618" s="3" t="s">
        <v>9626</v>
      </c>
      <c r="B9618" s="3" t="s">
        <v>9893</v>
      </c>
      <c r="C9618" t="s">
        <v>0</v>
      </c>
      <c r="D9618">
        <v>0</v>
      </c>
      <c r="E9618">
        <v>0</v>
      </c>
      <c r="G9618">
        <v>0</v>
      </c>
      <c r="H9618" t="str" cm="1">
        <f t="array" ref="H9618">IF(LEN(_xlfn.TEXTJOIN(", ", TRUE, IF(COUNTIF(A9618,#REF!&amp; "*"),#REF!, "")))&gt;0,"Igen",IF(B9618="1","Igen",IF(F9618="5","Igen","Nem")))</f>
        <v>Nem</v>
      </c>
    </row>
    <row r="9619" spans="1:8" x14ac:dyDescent="0.2">
      <c r="A9619" s="3" t="s">
        <v>9627</v>
      </c>
      <c r="B9619" s="3" t="s">
        <v>9893</v>
      </c>
      <c r="C9619" t="s">
        <v>0</v>
      </c>
      <c r="D9619">
        <v>0</v>
      </c>
      <c r="E9619">
        <v>0</v>
      </c>
      <c r="G9619">
        <v>0</v>
      </c>
      <c r="H9619" t="str" cm="1">
        <f t="array" ref="H9619">IF(LEN(_xlfn.TEXTJOIN(", ", TRUE, IF(COUNTIF(A9619,#REF!&amp; "*"),#REF!, "")))&gt;0,"Igen",IF(B9619="1","Igen",IF(F9619="5","Igen","Nem")))</f>
        <v>Nem</v>
      </c>
    </row>
    <row r="9620" spans="1:8" x14ac:dyDescent="0.2">
      <c r="A9620" s="3" t="s">
        <v>9628</v>
      </c>
      <c r="B9620" s="3" t="s">
        <v>9893</v>
      </c>
      <c r="C9620" t="s">
        <v>0</v>
      </c>
      <c r="D9620">
        <v>0</v>
      </c>
      <c r="E9620">
        <v>0</v>
      </c>
      <c r="G9620">
        <v>0</v>
      </c>
      <c r="H9620" t="str" cm="1">
        <f t="array" ref="H9620">IF(LEN(_xlfn.TEXTJOIN(", ", TRUE, IF(COUNTIF(A9620,#REF!&amp; "*"),#REF!, "")))&gt;0,"Igen",IF(B9620="1","Igen",IF(F9620="5","Igen","Nem")))</f>
        <v>Nem</v>
      </c>
    </row>
    <row r="9621" spans="1:8" x14ac:dyDescent="0.2">
      <c r="A9621" s="3" t="s">
        <v>9629</v>
      </c>
      <c r="B9621" s="3" t="s">
        <v>9893</v>
      </c>
      <c r="C9621" t="s">
        <v>0</v>
      </c>
      <c r="D9621">
        <v>0</v>
      </c>
      <c r="E9621">
        <v>0</v>
      </c>
      <c r="G9621">
        <v>0</v>
      </c>
      <c r="H9621" t="str" cm="1">
        <f t="array" ref="H9621">IF(LEN(_xlfn.TEXTJOIN(", ", TRUE, IF(COUNTIF(A9621,#REF!&amp; "*"),#REF!, "")))&gt;0,"Igen",IF(B9621="1","Igen",IF(F9621="5","Igen","Nem")))</f>
        <v>Nem</v>
      </c>
    </row>
    <row r="9622" spans="1:8" x14ac:dyDescent="0.2">
      <c r="A9622" s="3" t="s">
        <v>9630</v>
      </c>
      <c r="B9622" s="3" t="s">
        <v>9893</v>
      </c>
      <c r="C9622" t="s">
        <v>0</v>
      </c>
      <c r="D9622">
        <v>0</v>
      </c>
      <c r="E9622">
        <v>0</v>
      </c>
      <c r="G9622">
        <v>0</v>
      </c>
      <c r="H9622" t="str" cm="1">
        <f t="array" ref="H9622">IF(LEN(_xlfn.TEXTJOIN(", ", TRUE, IF(COUNTIF(A9622,#REF!&amp; "*"),#REF!, "")))&gt;0,"Igen",IF(B9622="1","Igen",IF(F9622="5","Igen","Nem")))</f>
        <v>Nem</v>
      </c>
    </row>
    <row r="9623" spans="1:8" x14ac:dyDescent="0.2">
      <c r="A9623" s="3" t="s">
        <v>9631</v>
      </c>
      <c r="B9623" s="3" t="s">
        <v>9893</v>
      </c>
      <c r="C9623" t="s">
        <v>0</v>
      </c>
      <c r="D9623">
        <v>0</v>
      </c>
      <c r="E9623">
        <v>0</v>
      </c>
      <c r="G9623">
        <v>0</v>
      </c>
      <c r="H9623" t="str" cm="1">
        <f t="array" ref="H9623">IF(LEN(_xlfn.TEXTJOIN(", ", TRUE, IF(COUNTIF(A9623,#REF!&amp; "*"),#REF!, "")))&gt;0,"Igen",IF(B9623="1","Igen",IF(F9623="5","Igen","Nem")))</f>
        <v>Nem</v>
      </c>
    </row>
    <row r="9624" spans="1:8" x14ac:dyDescent="0.2">
      <c r="A9624" s="3" t="s">
        <v>9632</v>
      </c>
      <c r="B9624" s="3" t="s">
        <v>9893</v>
      </c>
      <c r="C9624" t="s">
        <v>0</v>
      </c>
      <c r="D9624">
        <v>0</v>
      </c>
      <c r="E9624">
        <v>0</v>
      </c>
      <c r="G9624">
        <v>0</v>
      </c>
      <c r="H9624" t="str" cm="1">
        <f t="array" ref="H9624">IF(LEN(_xlfn.TEXTJOIN(", ", TRUE, IF(COUNTIF(A9624,#REF!&amp; "*"),#REF!, "")))&gt;0,"Igen",IF(B9624="1","Igen",IF(F9624="5","Igen","Nem")))</f>
        <v>Nem</v>
      </c>
    </row>
    <row r="9625" spans="1:8" x14ac:dyDescent="0.2">
      <c r="A9625" s="3" t="s">
        <v>9633</v>
      </c>
      <c r="B9625" s="3" t="s">
        <v>9893</v>
      </c>
      <c r="C9625" t="s">
        <v>0</v>
      </c>
      <c r="D9625">
        <v>0</v>
      </c>
      <c r="E9625">
        <v>0</v>
      </c>
      <c r="G9625">
        <v>0</v>
      </c>
      <c r="H9625" t="str" cm="1">
        <f t="array" ref="H9625">IF(LEN(_xlfn.TEXTJOIN(", ", TRUE, IF(COUNTIF(A9625,#REF!&amp; "*"),#REF!, "")))&gt;0,"Igen",IF(B9625="1","Igen",IF(F9625="5","Igen","Nem")))</f>
        <v>Nem</v>
      </c>
    </row>
    <row r="9626" spans="1:8" x14ac:dyDescent="0.2">
      <c r="A9626" s="3" t="s">
        <v>9634</v>
      </c>
      <c r="B9626" s="3" t="s">
        <v>9893</v>
      </c>
      <c r="C9626" t="s">
        <v>0</v>
      </c>
      <c r="D9626">
        <v>0</v>
      </c>
      <c r="E9626">
        <v>0</v>
      </c>
      <c r="G9626">
        <v>0</v>
      </c>
      <c r="H9626" t="str" cm="1">
        <f t="array" ref="H9626">IF(LEN(_xlfn.TEXTJOIN(", ", TRUE, IF(COUNTIF(A9626,#REF!&amp; "*"),#REF!, "")))&gt;0,"Igen",IF(B9626="1","Igen",IF(F9626="5","Igen","Nem")))</f>
        <v>Nem</v>
      </c>
    </row>
    <row r="9627" spans="1:8" x14ac:dyDescent="0.2">
      <c r="A9627" s="3" t="s">
        <v>9635</v>
      </c>
      <c r="B9627" s="3" t="s">
        <v>9893</v>
      </c>
      <c r="C9627" t="s">
        <v>0</v>
      </c>
      <c r="D9627">
        <v>0</v>
      </c>
      <c r="E9627">
        <v>0</v>
      </c>
      <c r="G9627">
        <v>0</v>
      </c>
      <c r="H9627" t="str" cm="1">
        <f t="array" ref="H9627">IF(LEN(_xlfn.TEXTJOIN(", ", TRUE, IF(COUNTIF(A9627,#REF!&amp; "*"),#REF!, "")))&gt;0,"Igen",IF(B9627="1","Igen",IF(F9627="5","Igen","Nem")))</f>
        <v>Nem</v>
      </c>
    </row>
    <row r="9628" spans="1:8" x14ac:dyDescent="0.2">
      <c r="A9628" s="3" t="s">
        <v>9636</v>
      </c>
      <c r="B9628" s="3" t="s">
        <v>9893</v>
      </c>
      <c r="C9628" t="s">
        <v>0</v>
      </c>
      <c r="D9628">
        <v>0</v>
      </c>
      <c r="E9628">
        <v>0</v>
      </c>
      <c r="G9628">
        <v>0</v>
      </c>
      <c r="H9628" t="str" cm="1">
        <f t="array" ref="H9628">IF(LEN(_xlfn.TEXTJOIN(", ", TRUE, IF(COUNTIF(A9628,#REF!&amp; "*"),#REF!, "")))&gt;0,"Igen",IF(B9628="1","Igen",IF(F9628="5","Igen","Nem")))</f>
        <v>Nem</v>
      </c>
    </row>
    <row r="9629" spans="1:8" x14ac:dyDescent="0.2">
      <c r="A9629" s="3" t="s">
        <v>9637</v>
      </c>
      <c r="B9629" s="3" t="s">
        <v>9893</v>
      </c>
      <c r="C9629" t="s">
        <v>0</v>
      </c>
      <c r="D9629">
        <v>0</v>
      </c>
      <c r="E9629">
        <v>0</v>
      </c>
      <c r="G9629">
        <v>0</v>
      </c>
      <c r="H9629" t="str" cm="1">
        <f t="array" ref="H9629">IF(LEN(_xlfn.TEXTJOIN(", ", TRUE, IF(COUNTIF(A9629,#REF!&amp; "*"),#REF!, "")))&gt;0,"Igen",IF(B9629="1","Igen",IF(F9629="5","Igen","Nem")))</f>
        <v>Nem</v>
      </c>
    </row>
    <row r="9630" spans="1:8" x14ac:dyDescent="0.2">
      <c r="A9630" s="3" t="s">
        <v>9638</v>
      </c>
      <c r="B9630" s="3" t="s">
        <v>9893</v>
      </c>
      <c r="C9630" t="s">
        <v>0</v>
      </c>
      <c r="D9630">
        <v>0</v>
      </c>
      <c r="E9630">
        <v>0</v>
      </c>
      <c r="G9630">
        <v>0</v>
      </c>
      <c r="H9630" t="str" cm="1">
        <f t="array" ref="H9630">IF(LEN(_xlfn.TEXTJOIN(", ", TRUE, IF(COUNTIF(A9630,#REF!&amp; "*"),#REF!, "")))&gt;0,"Igen",IF(B9630="1","Igen",IF(F9630="5","Igen","Nem")))</f>
        <v>Nem</v>
      </c>
    </row>
    <row r="9631" spans="1:8" x14ac:dyDescent="0.2">
      <c r="A9631" s="3" t="s">
        <v>9639</v>
      </c>
      <c r="B9631" s="3" t="s">
        <v>9893</v>
      </c>
      <c r="C9631" t="s">
        <v>0</v>
      </c>
      <c r="D9631">
        <v>0</v>
      </c>
      <c r="E9631">
        <v>0</v>
      </c>
      <c r="G9631">
        <v>0</v>
      </c>
      <c r="H9631" t="str" cm="1">
        <f t="array" ref="H9631">IF(LEN(_xlfn.TEXTJOIN(", ", TRUE, IF(COUNTIF(A9631,#REF!&amp; "*"),#REF!, "")))&gt;0,"Igen",IF(B9631="1","Igen",IF(F9631="5","Igen","Nem")))</f>
        <v>Nem</v>
      </c>
    </row>
    <row r="9632" spans="1:8" x14ac:dyDescent="0.2">
      <c r="A9632" s="3" t="s">
        <v>9640</v>
      </c>
      <c r="B9632" s="3" t="s">
        <v>9893</v>
      </c>
      <c r="C9632" t="s">
        <v>0</v>
      </c>
      <c r="D9632">
        <v>0</v>
      </c>
      <c r="E9632">
        <v>0</v>
      </c>
      <c r="G9632">
        <v>0</v>
      </c>
      <c r="H9632" t="str" cm="1">
        <f t="array" ref="H9632">IF(LEN(_xlfn.TEXTJOIN(", ", TRUE, IF(COUNTIF(A9632,#REF!&amp; "*"),#REF!, "")))&gt;0,"Igen",IF(B9632="1","Igen",IF(F9632="5","Igen","Nem")))</f>
        <v>Nem</v>
      </c>
    </row>
    <row r="9633" spans="1:8" x14ac:dyDescent="0.2">
      <c r="A9633" s="3" t="s">
        <v>9641</v>
      </c>
      <c r="B9633" s="3" t="s">
        <v>9893</v>
      </c>
      <c r="C9633" t="s">
        <v>0</v>
      </c>
      <c r="D9633">
        <v>0</v>
      </c>
      <c r="E9633">
        <v>0</v>
      </c>
      <c r="G9633">
        <v>0</v>
      </c>
      <c r="H9633" t="str" cm="1">
        <f t="array" ref="H9633">IF(LEN(_xlfn.TEXTJOIN(", ", TRUE, IF(COUNTIF(A9633,#REF!&amp; "*"),#REF!, "")))&gt;0,"Igen",IF(B9633="1","Igen",IF(F9633="5","Igen","Nem")))</f>
        <v>Nem</v>
      </c>
    </row>
    <row r="9634" spans="1:8" x14ac:dyDescent="0.2">
      <c r="A9634" s="3" t="s">
        <v>9642</v>
      </c>
      <c r="B9634" s="3" t="s">
        <v>9893</v>
      </c>
      <c r="C9634" t="s">
        <v>0</v>
      </c>
      <c r="D9634">
        <v>0</v>
      </c>
      <c r="E9634">
        <v>0</v>
      </c>
      <c r="G9634">
        <v>0</v>
      </c>
      <c r="H9634" t="str" cm="1">
        <f t="array" ref="H9634">IF(LEN(_xlfn.TEXTJOIN(", ", TRUE, IF(COUNTIF(A9634,#REF!&amp; "*"),#REF!, "")))&gt;0,"Igen",IF(B9634="1","Igen",IF(F9634="5","Igen","Nem")))</f>
        <v>Nem</v>
      </c>
    </row>
    <row r="9635" spans="1:8" x14ac:dyDescent="0.2">
      <c r="A9635" s="3" t="s">
        <v>9643</v>
      </c>
      <c r="B9635" s="3" t="s">
        <v>9893</v>
      </c>
      <c r="C9635" t="s">
        <v>0</v>
      </c>
      <c r="D9635">
        <v>0</v>
      </c>
      <c r="E9635">
        <v>0</v>
      </c>
      <c r="G9635">
        <v>0</v>
      </c>
      <c r="H9635" t="str" cm="1">
        <f t="array" ref="H9635">IF(LEN(_xlfn.TEXTJOIN(", ", TRUE, IF(COUNTIF(A9635,#REF!&amp; "*"),#REF!, "")))&gt;0,"Igen",IF(B9635="1","Igen",IF(F9635="5","Igen","Nem")))</f>
        <v>Nem</v>
      </c>
    </row>
    <row r="9636" spans="1:8" x14ac:dyDescent="0.2">
      <c r="A9636" s="3" t="s">
        <v>9644</v>
      </c>
      <c r="B9636" s="3" t="s">
        <v>9893</v>
      </c>
      <c r="C9636" t="s">
        <v>0</v>
      </c>
      <c r="D9636">
        <v>0</v>
      </c>
      <c r="E9636">
        <v>0</v>
      </c>
      <c r="G9636">
        <v>0</v>
      </c>
      <c r="H9636" t="str" cm="1">
        <f t="array" ref="H9636">IF(LEN(_xlfn.TEXTJOIN(", ", TRUE, IF(COUNTIF(A9636,#REF!&amp; "*"),#REF!, "")))&gt;0,"Igen",IF(B9636="1","Igen",IF(F9636="5","Igen","Nem")))</f>
        <v>Nem</v>
      </c>
    </row>
    <row r="9637" spans="1:8" x14ac:dyDescent="0.2">
      <c r="A9637" s="3" t="s">
        <v>9645</v>
      </c>
      <c r="B9637" s="3" t="s">
        <v>9893</v>
      </c>
      <c r="C9637" t="s">
        <v>0</v>
      </c>
      <c r="D9637">
        <v>0</v>
      </c>
      <c r="E9637">
        <v>0</v>
      </c>
      <c r="G9637">
        <v>0</v>
      </c>
      <c r="H9637" t="str" cm="1">
        <f t="array" ref="H9637">IF(LEN(_xlfn.TEXTJOIN(", ", TRUE, IF(COUNTIF(A9637,#REF!&amp; "*"),#REF!, "")))&gt;0,"Igen",IF(B9637="1","Igen",IF(F9637="5","Igen","Nem")))</f>
        <v>Nem</v>
      </c>
    </row>
    <row r="9638" spans="1:8" x14ac:dyDescent="0.2">
      <c r="A9638" s="3" t="s">
        <v>9646</v>
      </c>
      <c r="B9638" s="3" t="s">
        <v>9893</v>
      </c>
      <c r="C9638" t="s">
        <v>0</v>
      </c>
      <c r="D9638">
        <v>0</v>
      </c>
      <c r="E9638">
        <v>0</v>
      </c>
      <c r="G9638">
        <v>0</v>
      </c>
      <c r="H9638" t="str" cm="1">
        <f t="array" ref="H9638">IF(LEN(_xlfn.TEXTJOIN(", ", TRUE, IF(COUNTIF(A9638,#REF!&amp; "*"),#REF!, "")))&gt;0,"Igen",IF(B9638="1","Igen",IF(F9638="5","Igen","Nem")))</f>
        <v>Nem</v>
      </c>
    </row>
    <row r="9639" spans="1:8" x14ac:dyDescent="0.2">
      <c r="A9639" s="3" t="s">
        <v>9647</v>
      </c>
      <c r="B9639" s="3" t="s">
        <v>9893</v>
      </c>
      <c r="C9639" t="s">
        <v>0</v>
      </c>
      <c r="D9639">
        <v>0</v>
      </c>
      <c r="E9639">
        <v>0</v>
      </c>
      <c r="G9639">
        <v>0</v>
      </c>
      <c r="H9639" t="str" cm="1">
        <f t="array" ref="H9639">IF(LEN(_xlfn.TEXTJOIN(", ", TRUE, IF(COUNTIF(A9639,#REF!&amp; "*"),#REF!, "")))&gt;0,"Igen",IF(B9639="1","Igen",IF(F9639="5","Igen","Nem")))</f>
        <v>Nem</v>
      </c>
    </row>
    <row r="9640" spans="1:8" x14ac:dyDescent="0.2">
      <c r="A9640" s="3" t="s">
        <v>9648</v>
      </c>
      <c r="B9640" s="3" t="s">
        <v>9893</v>
      </c>
      <c r="C9640" t="s">
        <v>0</v>
      </c>
      <c r="D9640">
        <v>0</v>
      </c>
      <c r="E9640">
        <v>0</v>
      </c>
      <c r="G9640">
        <v>0</v>
      </c>
      <c r="H9640" t="str" cm="1">
        <f t="array" ref="H9640">IF(LEN(_xlfn.TEXTJOIN(", ", TRUE, IF(COUNTIF(A9640,#REF!&amp; "*"),#REF!, "")))&gt;0,"Igen",IF(B9640="1","Igen",IF(F9640="5","Igen","Nem")))</f>
        <v>Nem</v>
      </c>
    </row>
    <row r="9641" spans="1:8" x14ac:dyDescent="0.2">
      <c r="A9641" s="3" t="s">
        <v>9649</v>
      </c>
      <c r="B9641" s="3" t="s">
        <v>9893</v>
      </c>
      <c r="C9641" t="s">
        <v>0</v>
      </c>
      <c r="D9641">
        <v>0</v>
      </c>
      <c r="E9641">
        <v>0</v>
      </c>
      <c r="G9641">
        <v>0</v>
      </c>
      <c r="H9641" t="str" cm="1">
        <f t="array" ref="H9641">IF(LEN(_xlfn.TEXTJOIN(", ", TRUE, IF(COUNTIF(A9641,#REF!&amp; "*"),#REF!, "")))&gt;0,"Igen",IF(B9641="1","Igen",IF(F9641="5","Igen","Nem")))</f>
        <v>Nem</v>
      </c>
    </row>
    <row r="9642" spans="1:8" x14ac:dyDescent="0.2">
      <c r="A9642" s="3" t="s">
        <v>9650</v>
      </c>
      <c r="B9642" s="3" t="s">
        <v>9893</v>
      </c>
      <c r="C9642" t="s">
        <v>0</v>
      </c>
      <c r="D9642">
        <v>0</v>
      </c>
      <c r="E9642">
        <v>0</v>
      </c>
      <c r="G9642">
        <v>0</v>
      </c>
      <c r="H9642" t="str" cm="1">
        <f t="array" ref="H9642">IF(LEN(_xlfn.TEXTJOIN(", ", TRUE, IF(COUNTIF(A9642,#REF!&amp; "*"),#REF!, "")))&gt;0,"Igen",IF(B9642="1","Igen",IF(F9642="5","Igen","Nem")))</f>
        <v>Nem</v>
      </c>
    </row>
    <row r="9643" spans="1:8" x14ac:dyDescent="0.2">
      <c r="A9643" s="3" t="s">
        <v>9651</v>
      </c>
      <c r="B9643" s="3" t="s">
        <v>9893</v>
      </c>
      <c r="C9643" t="s">
        <v>0</v>
      </c>
      <c r="D9643">
        <v>0</v>
      </c>
      <c r="E9643">
        <v>0</v>
      </c>
      <c r="G9643">
        <v>0</v>
      </c>
      <c r="H9643" t="str" cm="1">
        <f t="array" ref="H9643">IF(LEN(_xlfn.TEXTJOIN(", ", TRUE, IF(COUNTIF(A9643,#REF!&amp; "*"),#REF!, "")))&gt;0,"Igen",IF(B9643="1","Igen",IF(F9643="5","Igen","Nem")))</f>
        <v>Nem</v>
      </c>
    </row>
    <row r="9644" spans="1:8" x14ac:dyDescent="0.2">
      <c r="A9644" s="3" t="s">
        <v>9652</v>
      </c>
      <c r="B9644" s="3" t="s">
        <v>9893</v>
      </c>
      <c r="C9644" t="s">
        <v>0</v>
      </c>
      <c r="D9644">
        <v>0</v>
      </c>
      <c r="E9644">
        <v>0</v>
      </c>
      <c r="G9644">
        <v>0</v>
      </c>
      <c r="H9644" t="str" cm="1">
        <f t="array" ref="H9644">IF(LEN(_xlfn.TEXTJOIN(", ", TRUE, IF(COUNTIF(A9644,#REF!&amp; "*"),#REF!, "")))&gt;0,"Igen",IF(B9644="1","Igen",IF(F9644="5","Igen","Nem")))</f>
        <v>Nem</v>
      </c>
    </row>
    <row r="9645" spans="1:8" x14ac:dyDescent="0.2">
      <c r="A9645" s="3" t="s">
        <v>9653</v>
      </c>
      <c r="B9645" s="3" t="s">
        <v>9893</v>
      </c>
      <c r="C9645" t="s">
        <v>0</v>
      </c>
      <c r="D9645">
        <v>0</v>
      </c>
      <c r="E9645">
        <v>0</v>
      </c>
      <c r="G9645">
        <v>0</v>
      </c>
      <c r="H9645" t="str" cm="1">
        <f t="array" ref="H9645">IF(LEN(_xlfn.TEXTJOIN(", ", TRUE, IF(COUNTIF(A9645,#REF!&amp; "*"),#REF!, "")))&gt;0,"Igen",IF(B9645="1","Igen",IF(F9645="5","Igen","Nem")))</f>
        <v>Nem</v>
      </c>
    </row>
    <row r="9646" spans="1:8" x14ac:dyDescent="0.2">
      <c r="A9646" s="3" t="s">
        <v>9654</v>
      </c>
      <c r="B9646" s="3" t="s">
        <v>9893</v>
      </c>
      <c r="C9646" t="s">
        <v>0</v>
      </c>
      <c r="D9646">
        <v>0</v>
      </c>
      <c r="E9646">
        <v>0</v>
      </c>
      <c r="G9646">
        <v>0</v>
      </c>
      <c r="H9646" t="str" cm="1">
        <f t="array" ref="H9646">IF(LEN(_xlfn.TEXTJOIN(", ", TRUE, IF(COUNTIF(A9646,#REF!&amp; "*"),#REF!, "")))&gt;0,"Igen",IF(B9646="1","Igen",IF(F9646="5","Igen","Nem")))</f>
        <v>Nem</v>
      </c>
    </row>
    <row r="9647" spans="1:8" x14ac:dyDescent="0.2">
      <c r="A9647" s="3" t="s">
        <v>9655</v>
      </c>
      <c r="B9647" s="3" t="s">
        <v>9893</v>
      </c>
      <c r="C9647" t="s">
        <v>0</v>
      </c>
      <c r="D9647">
        <v>0</v>
      </c>
      <c r="E9647">
        <v>0</v>
      </c>
      <c r="G9647">
        <v>0</v>
      </c>
      <c r="H9647" t="str" cm="1">
        <f t="array" ref="H9647">IF(LEN(_xlfn.TEXTJOIN(", ", TRUE, IF(COUNTIF(A9647,#REF!&amp; "*"),#REF!, "")))&gt;0,"Igen",IF(B9647="1","Igen",IF(F9647="5","Igen","Nem")))</f>
        <v>Nem</v>
      </c>
    </row>
    <row r="9648" spans="1:8" x14ac:dyDescent="0.2">
      <c r="A9648" s="3" t="s">
        <v>9656</v>
      </c>
      <c r="B9648" s="3" t="s">
        <v>9893</v>
      </c>
      <c r="C9648" t="s">
        <v>0</v>
      </c>
      <c r="D9648">
        <v>0</v>
      </c>
      <c r="E9648">
        <v>0</v>
      </c>
      <c r="G9648">
        <v>0</v>
      </c>
      <c r="H9648" t="str" cm="1">
        <f t="array" ref="H9648">IF(LEN(_xlfn.TEXTJOIN(", ", TRUE, IF(COUNTIF(A9648,#REF!&amp; "*"),#REF!, "")))&gt;0,"Igen",IF(B9648="1","Igen",IF(F9648="5","Igen","Nem")))</f>
        <v>Nem</v>
      </c>
    </row>
    <row r="9649" spans="1:8" x14ac:dyDescent="0.2">
      <c r="A9649" s="3" t="s">
        <v>9657</v>
      </c>
      <c r="B9649" s="3" t="s">
        <v>9893</v>
      </c>
      <c r="C9649" t="s">
        <v>0</v>
      </c>
      <c r="D9649">
        <v>0</v>
      </c>
      <c r="E9649">
        <v>0</v>
      </c>
      <c r="G9649">
        <v>0</v>
      </c>
      <c r="H9649" t="str" cm="1">
        <f t="array" ref="H9649">IF(LEN(_xlfn.TEXTJOIN(", ", TRUE, IF(COUNTIF(A9649,#REF!&amp; "*"),#REF!, "")))&gt;0,"Igen",IF(B9649="1","Igen",IF(F9649="5","Igen","Nem")))</f>
        <v>Nem</v>
      </c>
    </row>
    <row r="9650" spans="1:8" x14ac:dyDescent="0.2">
      <c r="A9650" s="3" t="s">
        <v>9658</v>
      </c>
      <c r="B9650" s="3" t="s">
        <v>9893</v>
      </c>
      <c r="C9650" t="s">
        <v>0</v>
      </c>
      <c r="D9650">
        <v>0</v>
      </c>
      <c r="E9650">
        <v>0</v>
      </c>
      <c r="G9650">
        <v>0</v>
      </c>
      <c r="H9650" t="str" cm="1">
        <f t="array" ref="H9650">IF(LEN(_xlfn.TEXTJOIN(", ", TRUE, IF(COUNTIF(A9650,#REF!&amp; "*"),#REF!, "")))&gt;0,"Igen",IF(B9650="1","Igen",IF(F9650="5","Igen","Nem")))</f>
        <v>Nem</v>
      </c>
    </row>
    <row r="9651" spans="1:8" x14ac:dyDescent="0.2">
      <c r="A9651" s="3" t="s">
        <v>9659</v>
      </c>
      <c r="B9651" s="3" t="s">
        <v>9893</v>
      </c>
      <c r="C9651" t="s">
        <v>0</v>
      </c>
      <c r="D9651">
        <v>0</v>
      </c>
      <c r="E9651">
        <v>0</v>
      </c>
      <c r="G9651">
        <v>0</v>
      </c>
      <c r="H9651" t="str" cm="1">
        <f t="array" ref="H9651">IF(LEN(_xlfn.TEXTJOIN(", ", TRUE, IF(COUNTIF(A9651,#REF!&amp; "*"),#REF!, "")))&gt;0,"Igen",IF(B9651="1","Igen",IF(F9651="5","Igen","Nem")))</f>
        <v>Nem</v>
      </c>
    </row>
    <row r="9652" spans="1:8" x14ac:dyDescent="0.2">
      <c r="A9652" s="3" t="s">
        <v>9660</v>
      </c>
      <c r="B9652" s="3" t="s">
        <v>9893</v>
      </c>
      <c r="C9652" t="s">
        <v>0</v>
      </c>
      <c r="D9652">
        <v>0</v>
      </c>
      <c r="E9652">
        <v>0</v>
      </c>
      <c r="G9652">
        <v>0</v>
      </c>
      <c r="H9652" t="str" cm="1">
        <f t="array" ref="H9652">IF(LEN(_xlfn.TEXTJOIN(", ", TRUE, IF(COUNTIF(A9652,#REF!&amp; "*"),#REF!, "")))&gt;0,"Igen",IF(B9652="1","Igen",IF(F9652="5","Igen","Nem")))</f>
        <v>Nem</v>
      </c>
    </row>
    <row r="9653" spans="1:8" x14ac:dyDescent="0.2">
      <c r="A9653" s="3" t="s">
        <v>9661</v>
      </c>
      <c r="B9653" s="3" t="s">
        <v>9893</v>
      </c>
      <c r="C9653" t="s">
        <v>0</v>
      </c>
      <c r="D9653">
        <v>0</v>
      </c>
      <c r="E9653">
        <v>0</v>
      </c>
      <c r="G9653">
        <v>0</v>
      </c>
      <c r="H9653" t="str" cm="1">
        <f t="array" ref="H9653">IF(LEN(_xlfn.TEXTJOIN(", ", TRUE, IF(COUNTIF(A9653,#REF!&amp; "*"),#REF!, "")))&gt;0,"Igen",IF(B9653="1","Igen",IF(F9653="5","Igen","Nem")))</f>
        <v>Nem</v>
      </c>
    </row>
    <row r="9654" spans="1:8" x14ac:dyDescent="0.2">
      <c r="A9654" s="3" t="s">
        <v>9662</v>
      </c>
      <c r="B9654" s="3" t="s">
        <v>9893</v>
      </c>
      <c r="C9654" t="s">
        <v>0</v>
      </c>
      <c r="D9654">
        <v>0</v>
      </c>
      <c r="E9654">
        <v>0</v>
      </c>
      <c r="G9654">
        <v>0</v>
      </c>
      <c r="H9654" t="str" cm="1">
        <f t="array" ref="H9654">IF(LEN(_xlfn.TEXTJOIN(", ", TRUE, IF(COUNTIF(A9654,#REF!&amp; "*"),#REF!, "")))&gt;0,"Igen",IF(B9654="1","Igen",IF(F9654="5","Igen","Nem")))</f>
        <v>Nem</v>
      </c>
    </row>
    <row r="9655" spans="1:8" x14ac:dyDescent="0.2">
      <c r="A9655" s="3" t="s">
        <v>9663</v>
      </c>
      <c r="B9655" s="3" t="s">
        <v>9893</v>
      </c>
      <c r="C9655" t="s">
        <v>0</v>
      </c>
      <c r="D9655">
        <v>0</v>
      </c>
      <c r="E9655">
        <v>0</v>
      </c>
      <c r="G9655">
        <v>0</v>
      </c>
      <c r="H9655" t="str" cm="1">
        <f t="array" ref="H9655">IF(LEN(_xlfn.TEXTJOIN(", ", TRUE, IF(COUNTIF(A9655,#REF!&amp; "*"),#REF!, "")))&gt;0,"Igen",IF(B9655="1","Igen",IF(F9655="5","Igen","Nem")))</f>
        <v>Nem</v>
      </c>
    </row>
    <row r="9656" spans="1:8" x14ac:dyDescent="0.2">
      <c r="A9656" s="3" t="s">
        <v>9664</v>
      </c>
      <c r="B9656" s="3" t="s">
        <v>9893</v>
      </c>
      <c r="C9656" t="s">
        <v>0</v>
      </c>
      <c r="D9656">
        <v>0</v>
      </c>
      <c r="E9656">
        <v>0</v>
      </c>
      <c r="G9656">
        <v>0</v>
      </c>
      <c r="H9656" t="str" cm="1">
        <f t="array" ref="H9656">IF(LEN(_xlfn.TEXTJOIN(", ", TRUE, IF(COUNTIF(A9656,#REF!&amp; "*"),#REF!, "")))&gt;0,"Igen",IF(B9656="1","Igen",IF(F9656="5","Igen","Nem")))</f>
        <v>Nem</v>
      </c>
    </row>
    <row r="9657" spans="1:8" x14ac:dyDescent="0.2">
      <c r="A9657" s="3" t="s">
        <v>9665</v>
      </c>
      <c r="B9657" s="3" t="s">
        <v>9893</v>
      </c>
      <c r="C9657" t="s">
        <v>0</v>
      </c>
      <c r="D9657">
        <v>0</v>
      </c>
      <c r="E9657">
        <v>0</v>
      </c>
      <c r="G9657">
        <v>0</v>
      </c>
      <c r="H9657" t="str" cm="1">
        <f t="array" ref="H9657">IF(LEN(_xlfn.TEXTJOIN(", ", TRUE, IF(COUNTIF(A9657,#REF!&amp; "*"),#REF!, "")))&gt;0,"Igen",IF(B9657="1","Igen",IF(F9657="5","Igen","Nem")))</f>
        <v>Nem</v>
      </c>
    </row>
    <row r="9658" spans="1:8" x14ac:dyDescent="0.2">
      <c r="A9658" s="3" t="s">
        <v>9666</v>
      </c>
      <c r="B9658" s="3" t="s">
        <v>9893</v>
      </c>
      <c r="C9658" t="s">
        <v>0</v>
      </c>
      <c r="D9658">
        <v>0</v>
      </c>
      <c r="E9658">
        <v>0</v>
      </c>
      <c r="G9658">
        <v>0</v>
      </c>
      <c r="H9658" t="str" cm="1">
        <f t="array" ref="H9658">IF(LEN(_xlfn.TEXTJOIN(", ", TRUE, IF(COUNTIF(A9658,#REF!&amp; "*"),#REF!, "")))&gt;0,"Igen",IF(B9658="1","Igen",IF(F9658="5","Igen","Nem")))</f>
        <v>Nem</v>
      </c>
    </row>
    <row r="9659" spans="1:8" x14ac:dyDescent="0.2">
      <c r="A9659" s="3" t="s">
        <v>9667</v>
      </c>
      <c r="B9659" s="3" t="s">
        <v>9893</v>
      </c>
      <c r="C9659" t="s">
        <v>0</v>
      </c>
      <c r="D9659">
        <v>0</v>
      </c>
      <c r="E9659">
        <v>0</v>
      </c>
      <c r="G9659">
        <v>0</v>
      </c>
      <c r="H9659" t="str" cm="1">
        <f t="array" ref="H9659">IF(LEN(_xlfn.TEXTJOIN(", ", TRUE, IF(COUNTIF(A9659,#REF!&amp; "*"),#REF!, "")))&gt;0,"Igen",IF(B9659="1","Igen",IF(F9659="5","Igen","Nem")))</f>
        <v>Nem</v>
      </c>
    </row>
    <row r="9660" spans="1:8" x14ac:dyDescent="0.2">
      <c r="A9660" s="3" t="s">
        <v>9668</v>
      </c>
      <c r="B9660" s="3" t="s">
        <v>9893</v>
      </c>
      <c r="C9660" t="s">
        <v>0</v>
      </c>
      <c r="D9660">
        <v>0</v>
      </c>
      <c r="E9660">
        <v>0</v>
      </c>
      <c r="G9660">
        <v>0</v>
      </c>
      <c r="H9660" t="str" cm="1">
        <f t="array" ref="H9660">IF(LEN(_xlfn.TEXTJOIN(", ", TRUE, IF(COUNTIF(A9660,#REF!&amp; "*"),#REF!, "")))&gt;0,"Igen",IF(B9660="1","Igen",IF(F9660="5","Igen","Nem")))</f>
        <v>Nem</v>
      </c>
    </row>
    <row r="9661" spans="1:8" x14ac:dyDescent="0.2">
      <c r="A9661" s="3" t="s">
        <v>9669</v>
      </c>
      <c r="B9661" s="3" t="s">
        <v>9893</v>
      </c>
      <c r="C9661" t="s">
        <v>0</v>
      </c>
      <c r="D9661">
        <v>0</v>
      </c>
      <c r="E9661">
        <v>0</v>
      </c>
      <c r="G9661">
        <v>0</v>
      </c>
      <c r="H9661" t="str" cm="1">
        <f t="array" ref="H9661">IF(LEN(_xlfn.TEXTJOIN(", ", TRUE, IF(COUNTIF(A9661,#REF!&amp; "*"),#REF!, "")))&gt;0,"Igen",IF(B9661="1","Igen",IF(F9661="5","Igen","Nem")))</f>
        <v>Nem</v>
      </c>
    </row>
    <row r="9662" spans="1:8" x14ac:dyDescent="0.2">
      <c r="A9662" s="3" t="s">
        <v>9670</v>
      </c>
      <c r="B9662" s="3" t="s">
        <v>9893</v>
      </c>
      <c r="C9662" t="s">
        <v>0</v>
      </c>
      <c r="D9662">
        <v>0</v>
      </c>
      <c r="E9662">
        <v>0</v>
      </c>
      <c r="G9662">
        <v>0</v>
      </c>
      <c r="H9662" t="str" cm="1">
        <f t="array" ref="H9662">IF(LEN(_xlfn.TEXTJOIN(", ", TRUE, IF(COUNTIF(A9662,#REF!&amp; "*"),#REF!, "")))&gt;0,"Igen",IF(B9662="1","Igen",IF(F9662="5","Igen","Nem")))</f>
        <v>Nem</v>
      </c>
    </row>
    <row r="9663" spans="1:8" x14ac:dyDescent="0.2">
      <c r="A9663" s="3" t="s">
        <v>9671</v>
      </c>
      <c r="B9663" s="3" t="s">
        <v>9893</v>
      </c>
      <c r="C9663" t="s">
        <v>0</v>
      </c>
      <c r="D9663">
        <v>0</v>
      </c>
      <c r="E9663">
        <v>0</v>
      </c>
      <c r="G9663">
        <v>0</v>
      </c>
      <c r="H9663" t="str" cm="1">
        <f t="array" ref="H9663">IF(LEN(_xlfn.TEXTJOIN(", ", TRUE, IF(COUNTIF(A9663,#REF!&amp; "*"),#REF!, "")))&gt;0,"Igen",IF(B9663="1","Igen",IF(F9663="5","Igen","Nem")))</f>
        <v>Nem</v>
      </c>
    </row>
    <row r="9664" spans="1:8" x14ac:dyDescent="0.2">
      <c r="A9664" s="3" t="s">
        <v>9672</v>
      </c>
      <c r="B9664" s="3" t="s">
        <v>9893</v>
      </c>
      <c r="C9664" t="s">
        <v>0</v>
      </c>
      <c r="D9664">
        <v>0</v>
      </c>
      <c r="E9664">
        <v>0</v>
      </c>
      <c r="G9664">
        <v>0</v>
      </c>
      <c r="H9664" t="str" cm="1">
        <f t="array" ref="H9664">IF(LEN(_xlfn.TEXTJOIN(", ", TRUE, IF(COUNTIF(A9664,#REF!&amp; "*"),#REF!, "")))&gt;0,"Igen",IF(B9664="1","Igen",IF(F9664="5","Igen","Nem")))</f>
        <v>Nem</v>
      </c>
    </row>
    <row r="9665" spans="1:8" x14ac:dyDescent="0.2">
      <c r="A9665" s="3" t="s">
        <v>9673</v>
      </c>
      <c r="B9665" s="3" t="s">
        <v>9893</v>
      </c>
      <c r="C9665" t="s">
        <v>0</v>
      </c>
      <c r="D9665">
        <v>0</v>
      </c>
      <c r="E9665">
        <v>0</v>
      </c>
      <c r="G9665">
        <v>0</v>
      </c>
      <c r="H9665" t="str" cm="1">
        <f t="array" ref="H9665">IF(LEN(_xlfn.TEXTJOIN(", ", TRUE, IF(COUNTIF(A9665,#REF!&amp; "*"),#REF!, "")))&gt;0,"Igen",IF(B9665="1","Igen",IF(F9665="5","Igen","Nem")))</f>
        <v>Nem</v>
      </c>
    </row>
    <row r="9666" spans="1:8" x14ac:dyDescent="0.2">
      <c r="A9666" s="3" t="s">
        <v>9674</v>
      </c>
      <c r="B9666" s="3" t="s">
        <v>9893</v>
      </c>
      <c r="C9666" t="s">
        <v>0</v>
      </c>
      <c r="D9666">
        <v>0</v>
      </c>
      <c r="E9666">
        <v>0</v>
      </c>
      <c r="G9666">
        <v>0</v>
      </c>
      <c r="H9666" t="str" cm="1">
        <f t="array" ref="H9666">IF(LEN(_xlfn.TEXTJOIN(", ", TRUE, IF(COUNTIF(A9666,#REF!&amp; "*"),#REF!, "")))&gt;0,"Igen",IF(B9666="1","Igen",IF(F9666="5","Igen","Nem")))</f>
        <v>Nem</v>
      </c>
    </row>
    <row r="9667" spans="1:8" x14ac:dyDescent="0.2">
      <c r="A9667" s="3" t="s">
        <v>9675</v>
      </c>
      <c r="B9667" s="3" t="s">
        <v>9893</v>
      </c>
      <c r="C9667" t="s">
        <v>0</v>
      </c>
      <c r="D9667">
        <v>0</v>
      </c>
      <c r="E9667">
        <v>0</v>
      </c>
      <c r="G9667">
        <v>0</v>
      </c>
      <c r="H9667" t="str" cm="1">
        <f t="array" ref="H9667">IF(LEN(_xlfn.TEXTJOIN(", ", TRUE, IF(COUNTIF(A9667,#REF!&amp; "*"),#REF!, "")))&gt;0,"Igen",IF(B9667="1","Igen",IF(F9667="5","Igen","Nem")))</f>
        <v>Nem</v>
      </c>
    </row>
    <row r="9668" spans="1:8" x14ac:dyDescent="0.2">
      <c r="A9668" s="3" t="s">
        <v>9676</v>
      </c>
      <c r="B9668" s="3" t="s">
        <v>9893</v>
      </c>
      <c r="C9668" t="s">
        <v>0</v>
      </c>
      <c r="D9668">
        <v>0</v>
      </c>
      <c r="E9668">
        <v>0</v>
      </c>
      <c r="G9668">
        <v>0</v>
      </c>
      <c r="H9668" t="str" cm="1">
        <f t="array" ref="H9668">IF(LEN(_xlfn.TEXTJOIN(", ", TRUE, IF(COUNTIF(A9668,#REF!&amp; "*"),#REF!, "")))&gt;0,"Igen",IF(B9668="1","Igen",IF(F9668="5","Igen","Nem")))</f>
        <v>Nem</v>
      </c>
    </row>
    <row r="9669" spans="1:8" x14ac:dyDescent="0.2">
      <c r="A9669" s="3" t="s">
        <v>9677</v>
      </c>
      <c r="B9669" s="3" t="s">
        <v>9893</v>
      </c>
      <c r="C9669" t="s">
        <v>0</v>
      </c>
      <c r="D9669">
        <v>0</v>
      </c>
      <c r="E9669">
        <v>0</v>
      </c>
      <c r="G9669">
        <v>0</v>
      </c>
      <c r="H9669" t="str" cm="1">
        <f t="array" ref="H9669">IF(LEN(_xlfn.TEXTJOIN(", ", TRUE, IF(COUNTIF(A9669,#REF!&amp; "*"),#REF!, "")))&gt;0,"Igen",IF(B9669="1","Igen",IF(F9669="5","Igen","Nem")))</f>
        <v>Nem</v>
      </c>
    </row>
    <row r="9670" spans="1:8" x14ac:dyDescent="0.2">
      <c r="A9670" s="3" t="s">
        <v>9678</v>
      </c>
      <c r="B9670" s="3" t="s">
        <v>9893</v>
      </c>
      <c r="C9670" t="s">
        <v>0</v>
      </c>
      <c r="D9670">
        <v>0</v>
      </c>
      <c r="E9670">
        <v>0</v>
      </c>
      <c r="G9670">
        <v>0</v>
      </c>
      <c r="H9670" t="str" cm="1">
        <f t="array" ref="H9670">IF(LEN(_xlfn.TEXTJOIN(", ", TRUE, IF(COUNTIF(A9670,#REF!&amp; "*"),#REF!, "")))&gt;0,"Igen",IF(B9670="1","Igen",IF(F9670="5","Igen","Nem")))</f>
        <v>Nem</v>
      </c>
    </row>
    <row r="9671" spans="1:8" x14ac:dyDescent="0.2">
      <c r="A9671" s="3" t="s">
        <v>9679</v>
      </c>
      <c r="B9671" s="3" t="s">
        <v>9893</v>
      </c>
      <c r="C9671" t="s">
        <v>0</v>
      </c>
      <c r="D9671">
        <v>0</v>
      </c>
      <c r="E9671">
        <v>0</v>
      </c>
      <c r="G9671">
        <v>0</v>
      </c>
      <c r="H9671" t="str" cm="1">
        <f t="array" ref="H9671">IF(LEN(_xlfn.TEXTJOIN(", ", TRUE, IF(COUNTIF(A9671,#REF!&amp; "*"),#REF!, "")))&gt;0,"Igen",IF(B9671="1","Igen",IF(F9671="5","Igen","Nem")))</f>
        <v>Nem</v>
      </c>
    </row>
    <row r="9672" spans="1:8" x14ac:dyDescent="0.2">
      <c r="A9672" s="3" t="s">
        <v>9680</v>
      </c>
      <c r="B9672" s="3" t="s">
        <v>9893</v>
      </c>
      <c r="C9672" t="s">
        <v>0</v>
      </c>
      <c r="D9672">
        <v>0</v>
      </c>
      <c r="E9672">
        <v>0</v>
      </c>
      <c r="G9672">
        <v>0</v>
      </c>
      <c r="H9672" t="str" cm="1">
        <f t="array" ref="H9672">IF(LEN(_xlfn.TEXTJOIN(", ", TRUE, IF(COUNTIF(A9672,#REF!&amp; "*"),#REF!, "")))&gt;0,"Igen",IF(B9672="1","Igen",IF(F9672="5","Igen","Nem")))</f>
        <v>Nem</v>
      </c>
    </row>
    <row r="9673" spans="1:8" x14ac:dyDescent="0.2">
      <c r="A9673" s="3" t="s">
        <v>9681</v>
      </c>
      <c r="B9673" s="3" t="s">
        <v>9893</v>
      </c>
      <c r="C9673" t="s">
        <v>0</v>
      </c>
      <c r="D9673">
        <v>0</v>
      </c>
      <c r="E9673">
        <v>0</v>
      </c>
      <c r="G9673">
        <v>0</v>
      </c>
      <c r="H9673" t="str" cm="1">
        <f t="array" ref="H9673">IF(LEN(_xlfn.TEXTJOIN(", ", TRUE, IF(COUNTIF(A9673,#REF!&amp; "*"),#REF!, "")))&gt;0,"Igen",IF(B9673="1","Igen",IF(F9673="5","Igen","Nem")))</f>
        <v>Nem</v>
      </c>
    </row>
    <row r="9674" spans="1:8" x14ac:dyDescent="0.2">
      <c r="A9674" s="3" t="s">
        <v>9682</v>
      </c>
      <c r="B9674" s="3" t="s">
        <v>9893</v>
      </c>
      <c r="C9674" t="s">
        <v>0</v>
      </c>
      <c r="D9674">
        <v>0</v>
      </c>
      <c r="E9674">
        <v>0</v>
      </c>
      <c r="G9674">
        <v>0</v>
      </c>
      <c r="H9674" t="str" cm="1">
        <f t="array" ref="H9674">IF(LEN(_xlfn.TEXTJOIN(", ", TRUE, IF(COUNTIF(A9674,#REF!&amp; "*"),#REF!, "")))&gt;0,"Igen",IF(B9674="1","Igen",IF(F9674="5","Igen","Nem")))</f>
        <v>Nem</v>
      </c>
    </row>
    <row r="9675" spans="1:8" x14ac:dyDescent="0.2">
      <c r="A9675" s="3" t="s">
        <v>9683</v>
      </c>
      <c r="B9675" s="3" t="s">
        <v>9893</v>
      </c>
      <c r="C9675" t="s">
        <v>0</v>
      </c>
      <c r="D9675">
        <v>0</v>
      </c>
      <c r="E9675">
        <v>0</v>
      </c>
      <c r="G9675">
        <v>0</v>
      </c>
      <c r="H9675" t="str" cm="1">
        <f t="array" ref="H9675">IF(LEN(_xlfn.TEXTJOIN(", ", TRUE, IF(COUNTIF(A9675,#REF!&amp; "*"),#REF!, "")))&gt;0,"Igen",IF(B9675="1","Igen",IF(F9675="5","Igen","Nem")))</f>
        <v>Nem</v>
      </c>
    </row>
    <row r="9676" spans="1:8" x14ac:dyDescent="0.2">
      <c r="A9676" s="3" t="s">
        <v>9684</v>
      </c>
      <c r="B9676" s="3" t="s">
        <v>9893</v>
      </c>
      <c r="C9676" t="s">
        <v>0</v>
      </c>
      <c r="D9676">
        <v>0</v>
      </c>
      <c r="E9676">
        <v>0</v>
      </c>
      <c r="G9676">
        <v>0</v>
      </c>
      <c r="H9676" t="str" cm="1">
        <f t="array" ref="H9676">IF(LEN(_xlfn.TEXTJOIN(", ", TRUE, IF(COUNTIF(A9676,#REF!&amp; "*"),#REF!, "")))&gt;0,"Igen",IF(B9676="1","Igen",IF(F9676="5","Igen","Nem")))</f>
        <v>Nem</v>
      </c>
    </row>
    <row r="9677" spans="1:8" x14ac:dyDescent="0.2">
      <c r="A9677" s="3" t="s">
        <v>9685</v>
      </c>
      <c r="B9677" s="3" t="s">
        <v>9893</v>
      </c>
      <c r="C9677" t="s">
        <v>0</v>
      </c>
      <c r="D9677">
        <v>0</v>
      </c>
      <c r="E9677">
        <v>0</v>
      </c>
      <c r="G9677">
        <v>0</v>
      </c>
      <c r="H9677" t="str" cm="1">
        <f t="array" ref="H9677">IF(LEN(_xlfn.TEXTJOIN(", ", TRUE, IF(COUNTIF(A9677,#REF!&amp; "*"),#REF!, "")))&gt;0,"Igen",IF(B9677="1","Igen",IF(F9677="5","Igen","Nem")))</f>
        <v>Nem</v>
      </c>
    </row>
    <row r="9678" spans="1:8" x14ac:dyDescent="0.2">
      <c r="A9678" s="3" t="s">
        <v>9686</v>
      </c>
      <c r="B9678" s="3" t="s">
        <v>9893</v>
      </c>
      <c r="C9678" t="s">
        <v>0</v>
      </c>
      <c r="D9678">
        <v>0</v>
      </c>
      <c r="E9678">
        <v>0</v>
      </c>
      <c r="G9678">
        <v>0</v>
      </c>
      <c r="H9678" t="str" cm="1">
        <f t="array" ref="H9678">IF(LEN(_xlfn.TEXTJOIN(", ", TRUE, IF(COUNTIF(A9678,#REF!&amp; "*"),#REF!, "")))&gt;0,"Igen",IF(B9678="1","Igen",IF(F9678="5","Igen","Nem")))</f>
        <v>Nem</v>
      </c>
    </row>
    <row r="9679" spans="1:8" x14ac:dyDescent="0.2">
      <c r="A9679" s="3" t="s">
        <v>9687</v>
      </c>
      <c r="B9679" s="3" t="s">
        <v>9893</v>
      </c>
      <c r="C9679" t="s">
        <v>0</v>
      </c>
      <c r="D9679">
        <v>0</v>
      </c>
      <c r="E9679">
        <v>0</v>
      </c>
      <c r="G9679">
        <v>0</v>
      </c>
      <c r="H9679" t="str" cm="1">
        <f t="array" ref="H9679">IF(LEN(_xlfn.TEXTJOIN(", ", TRUE, IF(COUNTIF(A9679,#REF!&amp; "*"),#REF!, "")))&gt;0,"Igen",IF(B9679="1","Igen",IF(F9679="5","Igen","Nem")))</f>
        <v>Nem</v>
      </c>
    </row>
    <row r="9680" spans="1:8" x14ac:dyDescent="0.2">
      <c r="A9680" s="3" t="s">
        <v>9688</v>
      </c>
      <c r="B9680" s="3" t="s">
        <v>9893</v>
      </c>
      <c r="C9680" t="s">
        <v>0</v>
      </c>
      <c r="D9680">
        <v>0</v>
      </c>
      <c r="E9680">
        <v>0</v>
      </c>
      <c r="G9680">
        <v>0</v>
      </c>
      <c r="H9680" t="str" cm="1">
        <f t="array" ref="H9680">IF(LEN(_xlfn.TEXTJOIN(", ", TRUE, IF(COUNTIF(A9680,#REF!&amp; "*"),#REF!, "")))&gt;0,"Igen",IF(B9680="1","Igen",IF(F9680="5","Igen","Nem")))</f>
        <v>Nem</v>
      </c>
    </row>
    <row r="9681" spans="1:8" x14ac:dyDescent="0.2">
      <c r="A9681" s="3" t="s">
        <v>9689</v>
      </c>
      <c r="B9681" s="3" t="s">
        <v>9893</v>
      </c>
      <c r="C9681" t="s">
        <v>0</v>
      </c>
      <c r="D9681">
        <v>0</v>
      </c>
      <c r="E9681">
        <v>0</v>
      </c>
      <c r="G9681">
        <v>0</v>
      </c>
      <c r="H9681" t="str" cm="1">
        <f t="array" ref="H9681">IF(LEN(_xlfn.TEXTJOIN(", ", TRUE, IF(COUNTIF(A9681,#REF!&amp; "*"),#REF!, "")))&gt;0,"Igen",IF(B9681="1","Igen",IF(F9681="5","Igen","Nem")))</f>
        <v>Nem</v>
      </c>
    </row>
    <row r="9682" spans="1:8" x14ac:dyDescent="0.2">
      <c r="A9682" s="3" t="s">
        <v>9690</v>
      </c>
      <c r="B9682" s="3" t="s">
        <v>9893</v>
      </c>
      <c r="C9682" t="s">
        <v>0</v>
      </c>
      <c r="D9682">
        <v>0</v>
      </c>
      <c r="E9682">
        <v>0</v>
      </c>
      <c r="G9682">
        <v>0</v>
      </c>
      <c r="H9682" t="str" cm="1">
        <f t="array" ref="H9682">IF(LEN(_xlfn.TEXTJOIN(", ", TRUE, IF(COUNTIF(A9682,#REF!&amp; "*"),#REF!, "")))&gt;0,"Igen",IF(B9682="1","Igen",IF(F9682="5","Igen","Nem")))</f>
        <v>Nem</v>
      </c>
    </row>
    <row r="9683" spans="1:8" x14ac:dyDescent="0.2">
      <c r="A9683" s="3" t="s">
        <v>9691</v>
      </c>
      <c r="B9683" s="3" t="s">
        <v>9893</v>
      </c>
      <c r="C9683" t="s">
        <v>0</v>
      </c>
      <c r="D9683">
        <v>0</v>
      </c>
      <c r="E9683">
        <v>0</v>
      </c>
      <c r="G9683">
        <v>0</v>
      </c>
      <c r="H9683" t="str" cm="1">
        <f t="array" ref="H9683">IF(LEN(_xlfn.TEXTJOIN(", ", TRUE, IF(COUNTIF(A9683,#REF!&amp; "*"),#REF!, "")))&gt;0,"Igen",IF(B9683="1","Igen",IF(F9683="5","Igen","Nem")))</f>
        <v>Nem</v>
      </c>
    </row>
    <row r="9684" spans="1:8" x14ac:dyDescent="0.2">
      <c r="A9684" s="3" t="s">
        <v>9692</v>
      </c>
      <c r="B9684" s="3" t="s">
        <v>9893</v>
      </c>
      <c r="C9684" t="s">
        <v>0</v>
      </c>
      <c r="D9684">
        <v>0</v>
      </c>
      <c r="E9684">
        <v>0</v>
      </c>
      <c r="G9684">
        <v>0</v>
      </c>
      <c r="H9684" t="str" cm="1">
        <f t="array" ref="H9684">IF(LEN(_xlfn.TEXTJOIN(", ", TRUE, IF(COUNTIF(A9684,#REF!&amp; "*"),#REF!, "")))&gt;0,"Igen",IF(B9684="1","Igen",IF(F9684="5","Igen","Nem")))</f>
        <v>Nem</v>
      </c>
    </row>
    <row r="9685" spans="1:8" x14ac:dyDescent="0.2">
      <c r="A9685" s="3" t="s">
        <v>9693</v>
      </c>
      <c r="B9685" s="3" t="s">
        <v>9893</v>
      </c>
      <c r="C9685" t="s">
        <v>0</v>
      </c>
      <c r="D9685">
        <v>0</v>
      </c>
      <c r="E9685">
        <v>0</v>
      </c>
      <c r="G9685">
        <v>0</v>
      </c>
      <c r="H9685" t="str" cm="1">
        <f t="array" ref="H9685">IF(LEN(_xlfn.TEXTJOIN(", ", TRUE, IF(COUNTIF(A9685,#REF!&amp; "*"),#REF!, "")))&gt;0,"Igen",IF(B9685="1","Igen",IF(F9685="5","Igen","Nem")))</f>
        <v>Nem</v>
      </c>
    </row>
    <row r="9686" spans="1:8" x14ac:dyDescent="0.2">
      <c r="A9686" s="3" t="s">
        <v>9694</v>
      </c>
      <c r="B9686" s="3" t="s">
        <v>9893</v>
      </c>
      <c r="C9686" t="s">
        <v>0</v>
      </c>
      <c r="D9686">
        <v>0</v>
      </c>
      <c r="E9686">
        <v>0</v>
      </c>
      <c r="G9686">
        <v>0</v>
      </c>
      <c r="H9686" t="str" cm="1">
        <f t="array" ref="H9686">IF(LEN(_xlfn.TEXTJOIN(", ", TRUE, IF(COUNTIF(A9686,#REF!&amp; "*"),#REF!, "")))&gt;0,"Igen",IF(B9686="1","Igen",IF(F9686="5","Igen","Nem")))</f>
        <v>Nem</v>
      </c>
    </row>
    <row r="9687" spans="1:8" x14ac:dyDescent="0.2">
      <c r="A9687" s="3" t="s">
        <v>9695</v>
      </c>
      <c r="B9687" s="3" t="s">
        <v>9893</v>
      </c>
      <c r="C9687" t="s">
        <v>0</v>
      </c>
      <c r="D9687">
        <v>0</v>
      </c>
      <c r="E9687">
        <v>0</v>
      </c>
      <c r="G9687">
        <v>0</v>
      </c>
      <c r="H9687" t="str" cm="1">
        <f t="array" ref="H9687">IF(LEN(_xlfn.TEXTJOIN(", ", TRUE, IF(COUNTIF(A9687,#REF!&amp; "*"),#REF!, "")))&gt;0,"Igen",IF(B9687="1","Igen",IF(F9687="5","Igen","Nem")))</f>
        <v>Nem</v>
      </c>
    </row>
    <row r="9688" spans="1:8" x14ac:dyDescent="0.2">
      <c r="A9688" s="3" t="s">
        <v>9696</v>
      </c>
      <c r="B9688" s="3" t="s">
        <v>9893</v>
      </c>
      <c r="C9688" t="s">
        <v>0</v>
      </c>
      <c r="D9688">
        <v>0</v>
      </c>
      <c r="E9688">
        <v>0</v>
      </c>
      <c r="G9688">
        <v>0</v>
      </c>
      <c r="H9688" t="str" cm="1">
        <f t="array" ref="H9688">IF(LEN(_xlfn.TEXTJOIN(", ", TRUE, IF(COUNTIF(A9688,#REF!&amp; "*"),#REF!, "")))&gt;0,"Igen",IF(B9688="1","Igen",IF(F9688="5","Igen","Nem")))</f>
        <v>Nem</v>
      </c>
    </row>
    <row r="9689" spans="1:8" x14ac:dyDescent="0.2">
      <c r="A9689" s="3" t="s">
        <v>9697</v>
      </c>
      <c r="B9689" s="3" t="s">
        <v>9893</v>
      </c>
      <c r="C9689" t="s">
        <v>0</v>
      </c>
      <c r="D9689">
        <v>0</v>
      </c>
      <c r="E9689">
        <v>0</v>
      </c>
      <c r="G9689">
        <v>0</v>
      </c>
      <c r="H9689" t="str" cm="1">
        <f t="array" ref="H9689">IF(LEN(_xlfn.TEXTJOIN(", ", TRUE, IF(COUNTIF(A9689,#REF!&amp; "*"),#REF!, "")))&gt;0,"Igen",IF(B9689="1","Igen",IF(F9689="5","Igen","Nem")))</f>
        <v>Nem</v>
      </c>
    </row>
    <row r="9690" spans="1:8" x14ac:dyDescent="0.2">
      <c r="A9690" s="3" t="s">
        <v>9698</v>
      </c>
      <c r="B9690" s="3" t="s">
        <v>9893</v>
      </c>
      <c r="C9690" t="s">
        <v>0</v>
      </c>
      <c r="D9690">
        <v>0</v>
      </c>
      <c r="E9690">
        <v>0</v>
      </c>
      <c r="G9690">
        <v>0</v>
      </c>
      <c r="H9690" t="str" cm="1">
        <f t="array" ref="H9690">IF(LEN(_xlfn.TEXTJOIN(", ", TRUE, IF(COUNTIF(A9690,#REF!&amp; "*"),#REF!, "")))&gt;0,"Igen",IF(B9690="1","Igen",IF(F9690="5","Igen","Nem")))</f>
        <v>Nem</v>
      </c>
    </row>
    <row r="9691" spans="1:8" x14ac:dyDescent="0.2">
      <c r="A9691" s="3" t="s">
        <v>9699</v>
      </c>
      <c r="B9691" s="3" t="s">
        <v>9893</v>
      </c>
      <c r="C9691" t="s">
        <v>0</v>
      </c>
      <c r="D9691">
        <v>0</v>
      </c>
      <c r="E9691">
        <v>0</v>
      </c>
      <c r="G9691">
        <v>0</v>
      </c>
      <c r="H9691" t="str" cm="1">
        <f t="array" ref="H9691">IF(LEN(_xlfn.TEXTJOIN(", ", TRUE, IF(COUNTIF(A9691,#REF!&amp; "*"),#REF!, "")))&gt;0,"Igen",IF(B9691="1","Igen",IF(F9691="5","Igen","Nem")))</f>
        <v>Nem</v>
      </c>
    </row>
    <row r="9692" spans="1:8" x14ac:dyDescent="0.2">
      <c r="A9692" s="3" t="s">
        <v>9700</v>
      </c>
      <c r="B9692" s="3" t="s">
        <v>9893</v>
      </c>
      <c r="C9692" t="s">
        <v>0</v>
      </c>
      <c r="D9692">
        <v>0</v>
      </c>
      <c r="E9692">
        <v>0</v>
      </c>
      <c r="G9692">
        <v>0</v>
      </c>
      <c r="H9692" t="str" cm="1">
        <f t="array" ref="H9692">IF(LEN(_xlfn.TEXTJOIN(", ", TRUE, IF(COUNTIF(A9692,#REF!&amp; "*"),#REF!, "")))&gt;0,"Igen",IF(B9692="1","Igen",IF(F9692="5","Igen","Nem")))</f>
        <v>Nem</v>
      </c>
    </row>
    <row r="9693" spans="1:8" x14ac:dyDescent="0.2">
      <c r="A9693" s="3" t="s">
        <v>9701</v>
      </c>
      <c r="B9693" s="3" t="s">
        <v>9893</v>
      </c>
      <c r="C9693" t="s">
        <v>0</v>
      </c>
      <c r="D9693">
        <v>0</v>
      </c>
      <c r="E9693">
        <v>0</v>
      </c>
      <c r="G9693">
        <v>0</v>
      </c>
      <c r="H9693" t="str" cm="1">
        <f t="array" ref="H9693">IF(LEN(_xlfn.TEXTJOIN(", ", TRUE, IF(COUNTIF(A9693,#REF!&amp; "*"),#REF!, "")))&gt;0,"Igen",IF(B9693="1","Igen",IF(F9693="5","Igen","Nem")))</f>
        <v>Nem</v>
      </c>
    </row>
    <row r="9694" spans="1:8" x14ac:dyDescent="0.2">
      <c r="A9694" s="3" t="s">
        <v>9702</v>
      </c>
      <c r="B9694" s="3" t="s">
        <v>9893</v>
      </c>
      <c r="C9694" t="s">
        <v>0</v>
      </c>
      <c r="D9694">
        <v>0</v>
      </c>
      <c r="E9694">
        <v>0</v>
      </c>
      <c r="G9694">
        <v>0</v>
      </c>
      <c r="H9694" t="str" cm="1">
        <f t="array" ref="H9694">IF(LEN(_xlfn.TEXTJOIN(", ", TRUE, IF(COUNTIF(A9694,#REF!&amp; "*"),#REF!, "")))&gt;0,"Igen",IF(B9694="1","Igen",IF(F9694="5","Igen","Nem")))</f>
        <v>Nem</v>
      </c>
    </row>
    <row r="9695" spans="1:8" x14ac:dyDescent="0.2">
      <c r="A9695" s="3" t="s">
        <v>9703</v>
      </c>
      <c r="B9695" s="3" t="s">
        <v>9893</v>
      </c>
      <c r="C9695" t="s">
        <v>0</v>
      </c>
      <c r="D9695">
        <v>0</v>
      </c>
      <c r="E9695">
        <v>0</v>
      </c>
      <c r="G9695">
        <v>0</v>
      </c>
      <c r="H9695" t="str" cm="1">
        <f t="array" ref="H9695">IF(LEN(_xlfn.TEXTJOIN(", ", TRUE, IF(COUNTIF(A9695,#REF!&amp; "*"),#REF!, "")))&gt;0,"Igen",IF(B9695="1","Igen",IF(F9695="5","Igen","Nem")))</f>
        <v>Nem</v>
      </c>
    </row>
    <row r="9696" spans="1:8" x14ac:dyDescent="0.2">
      <c r="A9696" s="3" t="s">
        <v>9704</v>
      </c>
      <c r="B9696" s="3" t="s">
        <v>9893</v>
      </c>
      <c r="C9696" t="s">
        <v>0</v>
      </c>
      <c r="D9696">
        <v>0</v>
      </c>
      <c r="E9696">
        <v>0</v>
      </c>
      <c r="G9696">
        <v>0</v>
      </c>
      <c r="H9696" t="str" cm="1">
        <f t="array" ref="H9696">IF(LEN(_xlfn.TEXTJOIN(", ", TRUE, IF(COUNTIF(A9696,#REF!&amp; "*"),#REF!, "")))&gt;0,"Igen",IF(B9696="1","Igen",IF(F9696="5","Igen","Nem")))</f>
        <v>Nem</v>
      </c>
    </row>
    <row r="9697" spans="1:8" x14ac:dyDescent="0.2">
      <c r="A9697" s="3" t="s">
        <v>9705</v>
      </c>
      <c r="B9697" s="3" t="s">
        <v>9893</v>
      </c>
      <c r="C9697" t="s">
        <v>0</v>
      </c>
      <c r="D9697">
        <v>0</v>
      </c>
      <c r="E9697">
        <v>0</v>
      </c>
      <c r="G9697">
        <v>0</v>
      </c>
      <c r="H9697" t="str" cm="1">
        <f t="array" ref="H9697">IF(LEN(_xlfn.TEXTJOIN(", ", TRUE, IF(COUNTIF(A9697,#REF!&amp; "*"),#REF!, "")))&gt;0,"Igen",IF(B9697="1","Igen",IF(F9697="5","Igen","Nem")))</f>
        <v>Nem</v>
      </c>
    </row>
    <row r="9698" spans="1:8" x14ac:dyDescent="0.2">
      <c r="A9698" s="3" t="s">
        <v>9706</v>
      </c>
      <c r="B9698" s="3" t="s">
        <v>9893</v>
      </c>
      <c r="C9698" t="s">
        <v>0</v>
      </c>
      <c r="D9698">
        <v>0</v>
      </c>
      <c r="E9698">
        <v>0</v>
      </c>
      <c r="G9698">
        <v>0</v>
      </c>
      <c r="H9698" t="str" cm="1">
        <f t="array" ref="H9698">IF(LEN(_xlfn.TEXTJOIN(", ", TRUE, IF(COUNTIF(A9698,#REF!&amp; "*"),#REF!, "")))&gt;0,"Igen",IF(B9698="1","Igen",IF(F9698="5","Igen","Nem")))</f>
        <v>Nem</v>
      </c>
    </row>
    <row r="9699" spans="1:8" x14ac:dyDescent="0.2">
      <c r="A9699" s="3" t="s">
        <v>9707</v>
      </c>
      <c r="B9699" s="3" t="s">
        <v>9893</v>
      </c>
      <c r="C9699" t="s">
        <v>0</v>
      </c>
      <c r="D9699">
        <v>0</v>
      </c>
      <c r="E9699">
        <v>0</v>
      </c>
      <c r="G9699">
        <v>0</v>
      </c>
      <c r="H9699" t="str" cm="1">
        <f t="array" ref="H9699">IF(LEN(_xlfn.TEXTJOIN(", ", TRUE, IF(COUNTIF(A9699,#REF!&amp; "*"),#REF!, "")))&gt;0,"Igen",IF(B9699="1","Igen",IF(F9699="5","Igen","Nem")))</f>
        <v>Nem</v>
      </c>
    </row>
    <row r="9700" spans="1:8" x14ac:dyDescent="0.2">
      <c r="A9700" s="3" t="s">
        <v>9708</v>
      </c>
      <c r="B9700" s="3" t="s">
        <v>9893</v>
      </c>
      <c r="C9700" t="s">
        <v>0</v>
      </c>
      <c r="D9700">
        <v>0</v>
      </c>
      <c r="E9700">
        <v>0</v>
      </c>
      <c r="G9700">
        <v>0</v>
      </c>
      <c r="H9700" t="str" cm="1">
        <f t="array" ref="H9700">IF(LEN(_xlfn.TEXTJOIN(", ", TRUE, IF(COUNTIF(A9700,#REF!&amp; "*"),#REF!, "")))&gt;0,"Igen",IF(B9700="1","Igen",IF(F9700="5","Igen","Nem")))</f>
        <v>Nem</v>
      </c>
    </row>
    <row r="9701" spans="1:8" x14ac:dyDescent="0.2">
      <c r="A9701" s="3" t="s">
        <v>9709</v>
      </c>
      <c r="B9701" s="3" t="s">
        <v>9893</v>
      </c>
      <c r="C9701" t="s">
        <v>0</v>
      </c>
      <c r="D9701">
        <v>0</v>
      </c>
      <c r="E9701">
        <v>0</v>
      </c>
      <c r="G9701">
        <v>0</v>
      </c>
      <c r="H9701" t="str" cm="1">
        <f t="array" ref="H9701">IF(LEN(_xlfn.TEXTJOIN(", ", TRUE, IF(COUNTIF(A9701,#REF!&amp; "*"),#REF!, "")))&gt;0,"Igen",IF(B9701="1","Igen",IF(F9701="5","Igen","Nem")))</f>
        <v>Nem</v>
      </c>
    </row>
    <row r="9702" spans="1:8" x14ac:dyDescent="0.2">
      <c r="A9702" s="3" t="s">
        <v>9710</v>
      </c>
      <c r="B9702" s="3" t="s">
        <v>9893</v>
      </c>
      <c r="C9702" t="s">
        <v>0</v>
      </c>
      <c r="D9702">
        <v>0</v>
      </c>
      <c r="E9702">
        <v>0</v>
      </c>
      <c r="G9702">
        <v>0</v>
      </c>
      <c r="H9702" t="str" cm="1">
        <f t="array" ref="H9702">IF(LEN(_xlfn.TEXTJOIN(", ", TRUE, IF(COUNTIF(A9702,#REF!&amp; "*"),#REF!, "")))&gt;0,"Igen",IF(B9702="1","Igen",IF(F9702="5","Igen","Nem")))</f>
        <v>Nem</v>
      </c>
    </row>
    <row r="9703" spans="1:8" x14ac:dyDescent="0.2">
      <c r="A9703" s="3" t="s">
        <v>9711</v>
      </c>
      <c r="B9703" s="3" t="s">
        <v>9893</v>
      </c>
      <c r="C9703" t="s">
        <v>0</v>
      </c>
      <c r="D9703">
        <v>0</v>
      </c>
      <c r="E9703">
        <v>0</v>
      </c>
      <c r="G9703">
        <v>0</v>
      </c>
      <c r="H9703" t="str" cm="1">
        <f t="array" ref="H9703">IF(LEN(_xlfn.TEXTJOIN(", ", TRUE, IF(COUNTIF(A9703,#REF!&amp; "*"),#REF!, "")))&gt;0,"Igen",IF(B9703="1","Igen",IF(F9703="5","Igen","Nem")))</f>
        <v>Nem</v>
      </c>
    </row>
    <row r="9704" spans="1:8" x14ac:dyDescent="0.2">
      <c r="A9704" s="3" t="s">
        <v>9712</v>
      </c>
      <c r="B9704" s="3" t="s">
        <v>9893</v>
      </c>
      <c r="C9704" t="s">
        <v>0</v>
      </c>
      <c r="D9704">
        <v>0</v>
      </c>
      <c r="E9704">
        <v>0</v>
      </c>
      <c r="G9704">
        <v>0</v>
      </c>
      <c r="H9704" t="str" cm="1">
        <f t="array" ref="H9704">IF(LEN(_xlfn.TEXTJOIN(", ", TRUE, IF(COUNTIF(A9704,#REF!&amp; "*"),#REF!, "")))&gt;0,"Igen",IF(B9704="1","Igen",IF(F9704="5","Igen","Nem")))</f>
        <v>Nem</v>
      </c>
    </row>
    <row r="9705" spans="1:8" x14ac:dyDescent="0.2">
      <c r="A9705" s="3" t="s">
        <v>9713</v>
      </c>
      <c r="B9705" s="3" t="s">
        <v>9893</v>
      </c>
      <c r="C9705" t="s">
        <v>0</v>
      </c>
      <c r="D9705">
        <v>0</v>
      </c>
      <c r="E9705">
        <v>0</v>
      </c>
      <c r="G9705">
        <v>0</v>
      </c>
      <c r="H9705" t="str" cm="1">
        <f t="array" ref="H9705">IF(LEN(_xlfn.TEXTJOIN(", ", TRUE, IF(COUNTIF(A9705,#REF!&amp; "*"),#REF!, "")))&gt;0,"Igen",IF(B9705="1","Igen",IF(F9705="5","Igen","Nem")))</f>
        <v>Nem</v>
      </c>
    </row>
    <row r="9706" spans="1:8" x14ac:dyDescent="0.2">
      <c r="A9706" s="3" t="s">
        <v>9714</v>
      </c>
      <c r="B9706" s="3" t="s">
        <v>9893</v>
      </c>
      <c r="C9706" t="s">
        <v>0</v>
      </c>
      <c r="D9706">
        <v>0</v>
      </c>
      <c r="E9706">
        <v>0</v>
      </c>
      <c r="G9706">
        <v>0</v>
      </c>
      <c r="H9706" t="str" cm="1">
        <f t="array" ref="H9706">IF(LEN(_xlfn.TEXTJOIN(", ", TRUE, IF(COUNTIF(A9706,#REF!&amp; "*"),#REF!, "")))&gt;0,"Igen",IF(B9706="1","Igen",IF(F9706="5","Igen","Nem")))</f>
        <v>Nem</v>
      </c>
    </row>
    <row r="9707" spans="1:8" x14ac:dyDescent="0.2">
      <c r="A9707" s="3" t="s">
        <v>9715</v>
      </c>
      <c r="B9707" s="3" t="s">
        <v>9893</v>
      </c>
      <c r="C9707" t="s">
        <v>0</v>
      </c>
      <c r="D9707">
        <v>0</v>
      </c>
      <c r="E9707">
        <v>0</v>
      </c>
      <c r="G9707">
        <v>0</v>
      </c>
      <c r="H9707" t="str" cm="1">
        <f t="array" ref="H9707">IF(LEN(_xlfn.TEXTJOIN(", ", TRUE, IF(COUNTIF(A9707,#REF!&amp; "*"),#REF!, "")))&gt;0,"Igen",IF(B9707="1","Igen",IF(F9707="5","Igen","Nem")))</f>
        <v>Nem</v>
      </c>
    </row>
    <row r="9708" spans="1:8" x14ac:dyDescent="0.2">
      <c r="A9708" s="3" t="s">
        <v>9716</v>
      </c>
      <c r="B9708" s="3" t="s">
        <v>9893</v>
      </c>
      <c r="C9708" t="s">
        <v>0</v>
      </c>
      <c r="D9708">
        <v>0</v>
      </c>
      <c r="E9708">
        <v>0</v>
      </c>
      <c r="G9708">
        <v>0</v>
      </c>
      <c r="H9708" t="str" cm="1">
        <f t="array" ref="H9708">IF(LEN(_xlfn.TEXTJOIN(", ", TRUE, IF(COUNTIF(A9708,#REF!&amp; "*"),#REF!, "")))&gt;0,"Igen",IF(B9708="1","Igen",IF(F9708="5","Igen","Nem")))</f>
        <v>Nem</v>
      </c>
    </row>
    <row r="9709" spans="1:8" x14ac:dyDescent="0.2">
      <c r="A9709" s="3" t="s">
        <v>9717</v>
      </c>
      <c r="B9709" s="3" t="s">
        <v>9893</v>
      </c>
      <c r="C9709" t="s">
        <v>0</v>
      </c>
      <c r="D9709">
        <v>0</v>
      </c>
      <c r="E9709">
        <v>0</v>
      </c>
      <c r="G9709">
        <v>0</v>
      </c>
      <c r="H9709" t="str" cm="1">
        <f t="array" ref="H9709">IF(LEN(_xlfn.TEXTJOIN(", ", TRUE, IF(COUNTIF(A9709,#REF!&amp; "*"),#REF!, "")))&gt;0,"Igen",IF(B9709="1","Igen",IF(F9709="5","Igen","Nem")))</f>
        <v>Nem</v>
      </c>
    </row>
    <row r="9710" spans="1:8" x14ac:dyDescent="0.2">
      <c r="A9710" s="3" t="s">
        <v>9718</v>
      </c>
      <c r="B9710" s="3" t="s">
        <v>9893</v>
      </c>
      <c r="C9710" t="s">
        <v>0</v>
      </c>
      <c r="D9710">
        <v>0</v>
      </c>
      <c r="E9710">
        <v>0</v>
      </c>
      <c r="G9710">
        <v>0</v>
      </c>
      <c r="H9710" t="str" cm="1">
        <f t="array" ref="H9710">IF(LEN(_xlfn.TEXTJOIN(", ", TRUE, IF(COUNTIF(A9710,#REF!&amp; "*"),#REF!, "")))&gt;0,"Igen",IF(B9710="1","Igen",IF(F9710="5","Igen","Nem")))</f>
        <v>Nem</v>
      </c>
    </row>
    <row r="9711" spans="1:8" x14ac:dyDescent="0.2">
      <c r="A9711" s="3" t="s">
        <v>9719</v>
      </c>
      <c r="B9711" s="3" t="s">
        <v>9893</v>
      </c>
      <c r="C9711" t="s">
        <v>0</v>
      </c>
      <c r="D9711">
        <v>0</v>
      </c>
      <c r="E9711">
        <v>0</v>
      </c>
      <c r="G9711">
        <v>0</v>
      </c>
      <c r="H9711" t="str" cm="1">
        <f t="array" ref="H9711">IF(LEN(_xlfn.TEXTJOIN(", ", TRUE, IF(COUNTIF(A9711,#REF!&amp; "*"),#REF!, "")))&gt;0,"Igen",IF(B9711="1","Igen",IF(F9711="5","Igen","Nem")))</f>
        <v>Nem</v>
      </c>
    </row>
    <row r="9712" spans="1:8" x14ac:dyDescent="0.2">
      <c r="A9712" s="3" t="s">
        <v>9720</v>
      </c>
      <c r="B9712" s="3" t="s">
        <v>9893</v>
      </c>
      <c r="C9712" t="s">
        <v>0</v>
      </c>
      <c r="D9712">
        <v>0</v>
      </c>
      <c r="E9712">
        <v>0</v>
      </c>
      <c r="G9712">
        <v>0</v>
      </c>
      <c r="H9712" t="str" cm="1">
        <f t="array" ref="H9712">IF(LEN(_xlfn.TEXTJOIN(", ", TRUE, IF(COUNTIF(A9712,#REF!&amp; "*"),#REF!, "")))&gt;0,"Igen",IF(B9712="1","Igen",IF(F9712="5","Igen","Nem")))</f>
        <v>Nem</v>
      </c>
    </row>
    <row r="9713" spans="1:8" x14ac:dyDescent="0.2">
      <c r="A9713" s="3" t="s">
        <v>9721</v>
      </c>
      <c r="B9713" s="3" t="s">
        <v>9893</v>
      </c>
      <c r="C9713" t="s">
        <v>0</v>
      </c>
      <c r="D9713">
        <v>0</v>
      </c>
      <c r="E9713">
        <v>0</v>
      </c>
      <c r="G9713">
        <v>0</v>
      </c>
      <c r="H9713" t="str" cm="1">
        <f t="array" ref="H9713">IF(LEN(_xlfn.TEXTJOIN(", ", TRUE, IF(COUNTIF(A9713,#REF!&amp; "*"),#REF!, "")))&gt;0,"Igen",IF(B9713="1","Igen",IF(F9713="5","Igen","Nem")))</f>
        <v>Nem</v>
      </c>
    </row>
    <row r="9714" spans="1:8" x14ac:dyDescent="0.2">
      <c r="A9714" s="3" t="s">
        <v>9722</v>
      </c>
      <c r="B9714" s="3" t="s">
        <v>9893</v>
      </c>
      <c r="C9714" t="s">
        <v>0</v>
      </c>
      <c r="D9714">
        <v>0</v>
      </c>
      <c r="E9714">
        <v>0</v>
      </c>
      <c r="G9714">
        <v>0</v>
      </c>
      <c r="H9714" t="str" cm="1">
        <f t="array" ref="H9714">IF(LEN(_xlfn.TEXTJOIN(", ", TRUE, IF(COUNTIF(A9714,#REF!&amp; "*"),#REF!, "")))&gt;0,"Igen",IF(B9714="1","Igen",IF(F9714="5","Igen","Nem")))</f>
        <v>Nem</v>
      </c>
    </row>
    <row r="9715" spans="1:8" x14ac:dyDescent="0.2">
      <c r="A9715" s="3" t="s">
        <v>9723</v>
      </c>
      <c r="B9715" s="3" t="s">
        <v>9893</v>
      </c>
      <c r="C9715" t="s">
        <v>0</v>
      </c>
      <c r="D9715">
        <v>0</v>
      </c>
      <c r="E9715">
        <v>0</v>
      </c>
      <c r="G9715">
        <v>0</v>
      </c>
      <c r="H9715" t="str" cm="1">
        <f t="array" ref="H9715">IF(LEN(_xlfn.TEXTJOIN(", ", TRUE, IF(COUNTIF(A9715,#REF!&amp; "*"),#REF!, "")))&gt;0,"Igen",IF(B9715="1","Igen",IF(F9715="5","Igen","Nem")))</f>
        <v>Nem</v>
      </c>
    </row>
    <row r="9716" spans="1:8" x14ac:dyDescent="0.2">
      <c r="A9716" s="3" t="s">
        <v>9724</v>
      </c>
      <c r="B9716" s="3" t="s">
        <v>9893</v>
      </c>
      <c r="C9716" t="s">
        <v>0</v>
      </c>
      <c r="D9716">
        <v>0</v>
      </c>
      <c r="E9716">
        <v>0</v>
      </c>
      <c r="G9716">
        <v>0</v>
      </c>
      <c r="H9716" t="str" cm="1">
        <f t="array" ref="H9716">IF(LEN(_xlfn.TEXTJOIN(", ", TRUE, IF(COUNTIF(A9716,#REF!&amp; "*"),#REF!, "")))&gt;0,"Igen",IF(B9716="1","Igen",IF(F9716="5","Igen","Nem")))</f>
        <v>Nem</v>
      </c>
    </row>
    <row r="9717" spans="1:8" x14ac:dyDescent="0.2">
      <c r="A9717" s="3" t="s">
        <v>9725</v>
      </c>
      <c r="B9717" s="3" t="s">
        <v>9893</v>
      </c>
      <c r="C9717" t="s">
        <v>0</v>
      </c>
      <c r="D9717">
        <v>0</v>
      </c>
      <c r="E9717">
        <v>0</v>
      </c>
      <c r="G9717">
        <v>0</v>
      </c>
      <c r="H9717" t="str" cm="1">
        <f t="array" ref="H9717">IF(LEN(_xlfn.TEXTJOIN(", ", TRUE, IF(COUNTIF(A9717,#REF!&amp; "*"),#REF!, "")))&gt;0,"Igen",IF(B9717="1","Igen",IF(F9717="5","Igen","Nem")))</f>
        <v>Nem</v>
      </c>
    </row>
    <row r="9718" spans="1:8" x14ac:dyDescent="0.2">
      <c r="A9718" s="3" t="s">
        <v>9726</v>
      </c>
      <c r="B9718" s="3" t="s">
        <v>9893</v>
      </c>
      <c r="C9718" t="s">
        <v>0</v>
      </c>
      <c r="D9718">
        <v>0</v>
      </c>
      <c r="E9718">
        <v>0</v>
      </c>
      <c r="G9718">
        <v>0</v>
      </c>
      <c r="H9718" t="str" cm="1">
        <f t="array" ref="H9718">IF(LEN(_xlfn.TEXTJOIN(", ", TRUE, IF(COUNTIF(A9718,#REF!&amp; "*"),#REF!, "")))&gt;0,"Igen",IF(B9718="1","Igen",IF(F9718="5","Igen","Nem")))</f>
        <v>Nem</v>
      </c>
    </row>
    <row r="9719" spans="1:8" x14ac:dyDescent="0.2">
      <c r="A9719" s="3" t="s">
        <v>9727</v>
      </c>
      <c r="B9719" s="3" t="s">
        <v>9893</v>
      </c>
      <c r="C9719" t="s">
        <v>0</v>
      </c>
      <c r="D9719">
        <v>0</v>
      </c>
      <c r="E9719">
        <v>0</v>
      </c>
      <c r="G9719">
        <v>0</v>
      </c>
      <c r="H9719" t="str" cm="1">
        <f t="array" ref="H9719">IF(LEN(_xlfn.TEXTJOIN(", ", TRUE, IF(COUNTIF(A9719,#REF!&amp; "*"),#REF!, "")))&gt;0,"Igen",IF(B9719="1","Igen",IF(F9719="5","Igen","Nem")))</f>
        <v>Nem</v>
      </c>
    </row>
    <row r="9720" spans="1:8" x14ac:dyDescent="0.2">
      <c r="A9720" s="3" t="s">
        <v>9728</v>
      </c>
      <c r="B9720" s="3" t="s">
        <v>9893</v>
      </c>
      <c r="C9720" t="s">
        <v>0</v>
      </c>
      <c r="D9720">
        <v>0</v>
      </c>
      <c r="E9720">
        <v>0</v>
      </c>
      <c r="G9720">
        <v>0</v>
      </c>
      <c r="H9720" t="str" cm="1">
        <f t="array" ref="H9720">IF(LEN(_xlfn.TEXTJOIN(", ", TRUE, IF(COUNTIF(A9720,#REF!&amp; "*"),#REF!, "")))&gt;0,"Igen",IF(B9720="1","Igen",IF(F9720="5","Igen","Nem")))</f>
        <v>Nem</v>
      </c>
    </row>
    <row r="9721" spans="1:8" x14ac:dyDescent="0.2">
      <c r="A9721" s="3" t="s">
        <v>9729</v>
      </c>
      <c r="B9721" s="3" t="s">
        <v>9893</v>
      </c>
      <c r="C9721" t="s">
        <v>0</v>
      </c>
      <c r="D9721">
        <v>0</v>
      </c>
      <c r="E9721">
        <v>0</v>
      </c>
      <c r="G9721">
        <v>0</v>
      </c>
      <c r="H9721" t="str" cm="1">
        <f t="array" ref="H9721">IF(LEN(_xlfn.TEXTJOIN(", ", TRUE, IF(COUNTIF(A9721,#REF!&amp; "*"),#REF!, "")))&gt;0,"Igen",IF(B9721="1","Igen",IF(F9721="5","Igen","Nem")))</f>
        <v>Nem</v>
      </c>
    </row>
    <row r="9722" spans="1:8" x14ac:dyDescent="0.2">
      <c r="A9722" s="3" t="s">
        <v>9730</v>
      </c>
      <c r="B9722" s="3" t="s">
        <v>9893</v>
      </c>
      <c r="C9722" t="s">
        <v>0</v>
      </c>
      <c r="D9722">
        <v>0</v>
      </c>
      <c r="E9722">
        <v>0</v>
      </c>
      <c r="G9722">
        <v>0</v>
      </c>
      <c r="H9722" t="str" cm="1">
        <f t="array" ref="H9722">IF(LEN(_xlfn.TEXTJOIN(", ", TRUE, IF(COUNTIF(A9722,#REF!&amp; "*"),#REF!, "")))&gt;0,"Igen",IF(B9722="1","Igen",IF(F9722="5","Igen","Nem")))</f>
        <v>Nem</v>
      </c>
    </row>
    <row r="9723" spans="1:8" x14ac:dyDescent="0.2">
      <c r="A9723" s="3" t="s">
        <v>9731</v>
      </c>
      <c r="B9723" s="3" t="s">
        <v>9893</v>
      </c>
      <c r="C9723" t="s">
        <v>0</v>
      </c>
      <c r="D9723">
        <v>0</v>
      </c>
      <c r="E9723">
        <v>0</v>
      </c>
      <c r="G9723">
        <v>0</v>
      </c>
      <c r="H9723" t="str" cm="1">
        <f t="array" ref="H9723">IF(LEN(_xlfn.TEXTJOIN(", ", TRUE, IF(COUNTIF(A9723,#REF!&amp; "*"),#REF!, "")))&gt;0,"Igen",IF(B9723="1","Igen",IF(F9723="5","Igen","Nem")))</f>
        <v>Nem</v>
      </c>
    </row>
    <row r="9724" spans="1:8" x14ac:dyDescent="0.2">
      <c r="A9724" s="3" t="s">
        <v>9732</v>
      </c>
      <c r="B9724" s="3" t="s">
        <v>9893</v>
      </c>
      <c r="C9724" t="s">
        <v>0</v>
      </c>
      <c r="D9724">
        <v>0</v>
      </c>
      <c r="E9724">
        <v>0</v>
      </c>
      <c r="G9724">
        <v>0</v>
      </c>
      <c r="H9724" t="str" cm="1">
        <f t="array" ref="H9724">IF(LEN(_xlfn.TEXTJOIN(", ", TRUE, IF(COUNTIF(A9724,#REF!&amp; "*"),#REF!, "")))&gt;0,"Igen",IF(B9724="1","Igen",IF(F9724="5","Igen","Nem")))</f>
        <v>Nem</v>
      </c>
    </row>
    <row r="9725" spans="1:8" x14ac:dyDescent="0.2">
      <c r="A9725" s="3" t="s">
        <v>9733</v>
      </c>
      <c r="B9725" s="3" t="s">
        <v>9893</v>
      </c>
      <c r="C9725" t="s">
        <v>0</v>
      </c>
      <c r="D9725">
        <v>0</v>
      </c>
      <c r="E9725">
        <v>0</v>
      </c>
      <c r="G9725">
        <v>0</v>
      </c>
      <c r="H9725" t="str" cm="1">
        <f t="array" ref="H9725">IF(LEN(_xlfn.TEXTJOIN(", ", TRUE, IF(COUNTIF(A9725,#REF!&amp; "*"),#REF!, "")))&gt;0,"Igen",IF(B9725="1","Igen",IF(F9725="5","Igen","Nem")))</f>
        <v>Nem</v>
      </c>
    </row>
    <row r="9726" spans="1:8" x14ac:dyDescent="0.2">
      <c r="A9726" s="3" t="s">
        <v>9734</v>
      </c>
      <c r="B9726" s="3" t="s">
        <v>9893</v>
      </c>
      <c r="C9726" t="s">
        <v>0</v>
      </c>
      <c r="D9726">
        <v>0</v>
      </c>
      <c r="E9726">
        <v>0</v>
      </c>
      <c r="G9726">
        <v>0</v>
      </c>
      <c r="H9726" t="str" cm="1">
        <f t="array" ref="H9726">IF(LEN(_xlfn.TEXTJOIN(", ", TRUE, IF(COUNTIF(A9726,#REF!&amp; "*"),#REF!, "")))&gt;0,"Igen",IF(B9726="1","Igen",IF(F9726="5","Igen","Nem")))</f>
        <v>Nem</v>
      </c>
    </row>
    <row r="9727" spans="1:8" x14ac:dyDescent="0.2">
      <c r="A9727" s="3" t="s">
        <v>9735</v>
      </c>
      <c r="B9727" s="3" t="s">
        <v>9893</v>
      </c>
      <c r="C9727" t="s">
        <v>0</v>
      </c>
      <c r="D9727">
        <v>0</v>
      </c>
      <c r="E9727">
        <v>0</v>
      </c>
      <c r="G9727">
        <v>0</v>
      </c>
      <c r="H9727" t="str" cm="1">
        <f t="array" ref="H9727">IF(LEN(_xlfn.TEXTJOIN(", ", TRUE, IF(COUNTIF(A9727,#REF!&amp; "*"),#REF!, "")))&gt;0,"Igen",IF(B9727="1","Igen",IF(F9727="5","Igen","Nem")))</f>
        <v>Nem</v>
      </c>
    </row>
    <row r="9728" spans="1:8" x14ac:dyDescent="0.2">
      <c r="A9728" s="3" t="s">
        <v>9736</v>
      </c>
      <c r="B9728" s="3" t="s">
        <v>9893</v>
      </c>
      <c r="C9728" t="s">
        <v>0</v>
      </c>
      <c r="D9728">
        <v>0</v>
      </c>
      <c r="E9728">
        <v>0</v>
      </c>
      <c r="G9728">
        <v>0</v>
      </c>
      <c r="H9728" t="str" cm="1">
        <f t="array" ref="H9728">IF(LEN(_xlfn.TEXTJOIN(", ", TRUE, IF(COUNTIF(A9728,#REF!&amp; "*"),#REF!, "")))&gt;0,"Igen",IF(B9728="1","Igen",IF(F9728="5","Igen","Nem")))</f>
        <v>Nem</v>
      </c>
    </row>
    <row r="9729" spans="1:8" x14ac:dyDescent="0.2">
      <c r="A9729" s="3" t="s">
        <v>9737</v>
      </c>
      <c r="B9729" s="3" t="s">
        <v>9893</v>
      </c>
      <c r="C9729" t="s">
        <v>0</v>
      </c>
      <c r="D9729">
        <v>0</v>
      </c>
      <c r="E9729">
        <v>0</v>
      </c>
      <c r="G9729">
        <v>0</v>
      </c>
      <c r="H9729" t="str" cm="1">
        <f t="array" ref="H9729">IF(LEN(_xlfn.TEXTJOIN(", ", TRUE, IF(COUNTIF(A9729,#REF!&amp; "*"),#REF!, "")))&gt;0,"Igen",IF(B9729="1","Igen",IF(F9729="5","Igen","Nem")))</f>
        <v>Nem</v>
      </c>
    </row>
    <row r="9730" spans="1:8" x14ac:dyDescent="0.2">
      <c r="A9730" s="3" t="s">
        <v>9738</v>
      </c>
      <c r="B9730" s="3" t="s">
        <v>9893</v>
      </c>
      <c r="C9730" t="s">
        <v>0</v>
      </c>
      <c r="D9730">
        <v>0</v>
      </c>
      <c r="E9730">
        <v>0</v>
      </c>
      <c r="G9730">
        <v>0</v>
      </c>
      <c r="H9730" t="str" cm="1">
        <f t="array" ref="H9730">IF(LEN(_xlfn.TEXTJOIN(", ", TRUE, IF(COUNTIF(A9730,#REF!&amp; "*"),#REF!, "")))&gt;0,"Igen",IF(B9730="1","Igen",IF(F9730="5","Igen","Nem")))</f>
        <v>Nem</v>
      </c>
    </row>
    <row r="9731" spans="1:8" x14ac:dyDescent="0.2">
      <c r="A9731" s="3" t="s">
        <v>9739</v>
      </c>
      <c r="B9731" s="3" t="s">
        <v>9893</v>
      </c>
      <c r="C9731" t="s">
        <v>0</v>
      </c>
      <c r="D9731">
        <v>0</v>
      </c>
      <c r="E9731">
        <v>0</v>
      </c>
      <c r="G9731">
        <v>0</v>
      </c>
      <c r="H9731" t="str" cm="1">
        <f t="array" ref="H9731">IF(LEN(_xlfn.TEXTJOIN(", ", TRUE, IF(COUNTIF(A9731,#REF!&amp; "*"),#REF!, "")))&gt;0,"Igen",IF(B9731="1","Igen",IF(F9731="5","Igen","Nem")))</f>
        <v>Nem</v>
      </c>
    </row>
    <row r="9732" spans="1:8" x14ac:dyDescent="0.2">
      <c r="A9732" s="3" t="s">
        <v>9740</v>
      </c>
      <c r="B9732" s="3" t="s">
        <v>9893</v>
      </c>
      <c r="C9732" t="s">
        <v>0</v>
      </c>
      <c r="D9732">
        <v>0</v>
      </c>
      <c r="E9732">
        <v>0</v>
      </c>
      <c r="G9732">
        <v>0</v>
      </c>
      <c r="H9732" t="str" cm="1">
        <f t="array" ref="H9732">IF(LEN(_xlfn.TEXTJOIN(", ", TRUE, IF(COUNTIF(A9732,#REF!&amp; "*"),#REF!, "")))&gt;0,"Igen",IF(B9732="1","Igen",IF(F9732="5","Igen","Nem")))</f>
        <v>Nem</v>
      </c>
    </row>
    <row r="9733" spans="1:8" x14ac:dyDescent="0.2">
      <c r="A9733" s="3" t="s">
        <v>9741</v>
      </c>
      <c r="B9733" s="3" t="s">
        <v>9893</v>
      </c>
      <c r="C9733" t="s">
        <v>0</v>
      </c>
      <c r="D9733">
        <v>0</v>
      </c>
      <c r="E9733">
        <v>0</v>
      </c>
      <c r="G9733">
        <v>0</v>
      </c>
      <c r="H9733" t="str" cm="1">
        <f t="array" ref="H9733">IF(LEN(_xlfn.TEXTJOIN(", ", TRUE, IF(COUNTIF(A9733,#REF!&amp; "*"),#REF!, "")))&gt;0,"Igen",IF(B9733="1","Igen",IF(F9733="5","Igen","Nem")))</f>
        <v>Nem</v>
      </c>
    </row>
    <row r="9734" spans="1:8" x14ac:dyDescent="0.2">
      <c r="A9734" s="3" t="s">
        <v>9742</v>
      </c>
      <c r="B9734" s="3" t="s">
        <v>9893</v>
      </c>
      <c r="C9734" t="s">
        <v>0</v>
      </c>
      <c r="D9734">
        <v>0</v>
      </c>
      <c r="E9734">
        <v>0</v>
      </c>
      <c r="G9734">
        <v>0</v>
      </c>
      <c r="H9734" t="str" cm="1">
        <f t="array" ref="H9734">IF(LEN(_xlfn.TEXTJOIN(", ", TRUE, IF(COUNTIF(A9734,#REF!&amp; "*"),#REF!, "")))&gt;0,"Igen",IF(B9734="1","Igen",IF(F9734="5","Igen","Nem")))</f>
        <v>Nem</v>
      </c>
    </row>
    <row r="9735" spans="1:8" x14ac:dyDescent="0.2">
      <c r="A9735" s="3" t="s">
        <v>9743</v>
      </c>
      <c r="B9735" s="3" t="s">
        <v>9893</v>
      </c>
      <c r="C9735" t="s">
        <v>0</v>
      </c>
      <c r="D9735">
        <v>0</v>
      </c>
      <c r="E9735">
        <v>0</v>
      </c>
      <c r="G9735">
        <v>0</v>
      </c>
      <c r="H9735" t="str" cm="1">
        <f t="array" ref="H9735">IF(LEN(_xlfn.TEXTJOIN(", ", TRUE, IF(COUNTIF(A9735,#REF!&amp; "*"),#REF!, "")))&gt;0,"Igen",IF(B9735="1","Igen",IF(F9735="5","Igen","Nem")))</f>
        <v>Nem</v>
      </c>
    </row>
    <row r="9736" spans="1:8" x14ac:dyDescent="0.2">
      <c r="A9736" s="3" t="s">
        <v>9744</v>
      </c>
      <c r="B9736" s="3" t="s">
        <v>9893</v>
      </c>
      <c r="C9736" t="s">
        <v>0</v>
      </c>
      <c r="D9736">
        <v>0</v>
      </c>
      <c r="E9736">
        <v>0</v>
      </c>
      <c r="G9736">
        <v>0</v>
      </c>
      <c r="H9736" t="str" cm="1">
        <f t="array" ref="H9736">IF(LEN(_xlfn.TEXTJOIN(", ", TRUE, IF(COUNTIF(A9736,#REF!&amp; "*"),#REF!, "")))&gt;0,"Igen",IF(B9736="1","Igen",IF(F9736="5","Igen","Nem")))</f>
        <v>Nem</v>
      </c>
    </row>
    <row r="9737" spans="1:8" x14ac:dyDescent="0.2">
      <c r="A9737" s="3" t="s">
        <v>9745</v>
      </c>
      <c r="B9737" s="3" t="s">
        <v>9893</v>
      </c>
      <c r="C9737" t="s">
        <v>0</v>
      </c>
      <c r="D9737">
        <v>0</v>
      </c>
      <c r="E9737">
        <v>0</v>
      </c>
      <c r="G9737">
        <v>0</v>
      </c>
      <c r="H9737" t="str" cm="1">
        <f t="array" ref="H9737">IF(LEN(_xlfn.TEXTJOIN(", ", TRUE, IF(COUNTIF(A9737,#REF!&amp; "*"),#REF!, "")))&gt;0,"Igen",IF(B9737="1","Igen",IF(F9737="5","Igen","Nem")))</f>
        <v>Nem</v>
      </c>
    </row>
    <row r="9738" spans="1:8" x14ac:dyDescent="0.2">
      <c r="A9738" s="3" t="s">
        <v>9746</v>
      </c>
      <c r="B9738" s="3" t="s">
        <v>9893</v>
      </c>
      <c r="C9738" t="s">
        <v>0</v>
      </c>
      <c r="D9738">
        <v>0</v>
      </c>
      <c r="E9738">
        <v>0</v>
      </c>
      <c r="G9738">
        <v>0</v>
      </c>
      <c r="H9738" t="str" cm="1">
        <f t="array" ref="H9738">IF(LEN(_xlfn.TEXTJOIN(", ", TRUE, IF(COUNTIF(A9738,#REF!&amp; "*"),#REF!, "")))&gt;0,"Igen",IF(B9738="1","Igen",IF(F9738="5","Igen","Nem")))</f>
        <v>Nem</v>
      </c>
    </row>
    <row r="9739" spans="1:8" x14ac:dyDescent="0.2">
      <c r="A9739" s="3" t="s">
        <v>9747</v>
      </c>
      <c r="B9739" s="3" t="s">
        <v>9893</v>
      </c>
      <c r="C9739" t="s">
        <v>0</v>
      </c>
      <c r="D9739">
        <v>0</v>
      </c>
      <c r="E9739">
        <v>0</v>
      </c>
      <c r="G9739">
        <v>0</v>
      </c>
      <c r="H9739" t="str" cm="1">
        <f t="array" ref="H9739">IF(LEN(_xlfn.TEXTJOIN(", ", TRUE, IF(COUNTIF(A9739,#REF!&amp; "*"),#REF!, "")))&gt;0,"Igen",IF(B9739="1","Igen",IF(F9739="5","Igen","Nem")))</f>
        <v>Nem</v>
      </c>
    </row>
    <row r="9740" spans="1:8" x14ac:dyDescent="0.2">
      <c r="A9740" s="3" t="s">
        <v>9748</v>
      </c>
      <c r="B9740" s="3" t="s">
        <v>9893</v>
      </c>
      <c r="C9740" t="s">
        <v>0</v>
      </c>
      <c r="D9740">
        <v>0</v>
      </c>
      <c r="E9740">
        <v>0</v>
      </c>
      <c r="G9740">
        <v>0</v>
      </c>
      <c r="H9740" t="str" cm="1">
        <f t="array" ref="H9740">IF(LEN(_xlfn.TEXTJOIN(", ", TRUE, IF(COUNTIF(A9740,#REF!&amp; "*"),#REF!, "")))&gt;0,"Igen",IF(B9740="1","Igen",IF(F9740="5","Igen","Nem")))</f>
        <v>Nem</v>
      </c>
    </row>
    <row r="9741" spans="1:8" x14ac:dyDescent="0.2">
      <c r="A9741" s="3" t="s">
        <v>9749</v>
      </c>
      <c r="B9741" s="3" t="s">
        <v>9893</v>
      </c>
      <c r="C9741" t="s">
        <v>0</v>
      </c>
      <c r="D9741">
        <v>0</v>
      </c>
      <c r="E9741">
        <v>0</v>
      </c>
      <c r="G9741">
        <v>0</v>
      </c>
      <c r="H9741" t="str" cm="1">
        <f t="array" ref="H9741">IF(LEN(_xlfn.TEXTJOIN(", ", TRUE, IF(COUNTIF(A9741,#REF!&amp; "*"),#REF!, "")))&gt;0,"Igen",IF(B9741="1","Igen",IF(F9741="5","Igen","Nem")))</f>
        <v>Nem</v>
      </c>
    </row>
    <row r="9742" spans="1:8" x14ac:dyDescent="0.2">
      <c r="A9742" s="3" t="s">
        <v>9750</v>
      </c>
      <c r="B9742" s="3" t="s">
        <v>9893</v>
      </c>
      <c r="C9742" t="s">
        <v>0</v>
      </c>
      <c r="D9742">
        <v>0</v>
      </c>
      <c r="E9742">
        <v>0</v>
      </c>
      <c r="G9742">
        <v>0</v>
      </c>
      <c r="H9742" t="str" cm="1">
        <f t="array" ref="H9742">IF(LEN(_xlfn.TEXTJOIN(", ", TRUE, IF(COUNTIF(A9742,#REF!&amp; "*"),#REF!, "")))&gt;0,"Igen",IF(B9742="1","Igen",IF(F9742="5","Igen","Nem")))</f>
        <v>Nem</v>
      </c>
    </row>
    <row r="9743" spans="1:8" x14ac:dyDescent="0.2">
      <c r="A9743" s="3" t="s">
        <v>9751</v>
      </c>
      <c r="B9743" s="3" t="s">
        <v>9893</v>
      </c>
      <c r="C9743" t="s">
        <v>0</v>
      </c>
      <c r="D9743">
        <v>0</v>
      </c>
      <c r="E9743">
        <v>0</v>
      </c>
      <c r="G9743">
        <v>0</v>
      </c>
      <c r="H9743" t="str" cm="1">
        <f t="array" ref="H9743">IF(LEN(_xlfn.TEXTJOIN(", ", TRUE, IF(COUNTIF(A9743,#REF!&amp; "*"),#REF!, "")))&gt;0,"Igen",IF(B9743="1","Igen",IF(F9743="5","Igen","Nem")))</f>
        <v>Nem</v>
      </c>
    </row>
    <row r="9744" spans="1:8" x14ac:dyDescent="0.2">
      <c r="A9744" s="3" t="s">
        <v>9752</v>
      </c>
      <c r="B9744" s="3" t="s">
        <v>9893</v>
      </c>
      <c r="C9744" t="s">
        <v>0</v>
      </c>
      <c r="D9744">
        <v>0</v>
      </c>
      <c r="E9744">
        <v>0</v>
      </c>
      <c r="G9744">
        <v>0</v>
      </c>
      <c r="H9744" t="str" cm="1">
        <f t="array" ref="H9744">IF(LEN(_xlfn.TEXTJOIN(", ", TRUE, IF(COUNTIF(A9744,#REF!&amp; "*"),#REF!, "")))&gt;0,"Igen",IF(B9744="1","Igen",IF(F9744="5","Igen","Nem")))</f>
        <v>Nem</v>
      </c>
    </row>
    <row r="9745" spans="1:8" x14ac:dyDescent="0.2">
      <c r="A9745" s="3" t="s">
        <v>9753</v>
      </c>
      <c r="B9745" s="3" t="s">
        <v>9893</v>
      </c>
      <c r="C9745" t="s">
        <v>0</v>
      </c>
      <c r="D9745">
        <v>0</v>
      </c>
      <c r="E9745">
        <v>0</v>
      </c>
      <c r="G9745">
        <v>0</v>
      </c>
      <c r="H9745" t="str" cm="1">
        <f t="array" ref="H9745">IF(LEN(_xlfn.TEXTJOIN(", ", TRUE, IF(COUNTIF(A9745,#REF!&amp; "*"),#REF!, "")))&gt;0,"Igen",IF(B9745="1","Igen",IF(F9745="5","Igen","Nem")))</f>
        <v>Nem</v>
      </c>
    </row>
    <row r="9746" spans="1:8" x14ac:dyDescent="0.2">
      <c r="A9746" s="3" t="s">
        <v>9754</v>
      </c>
      <c r="B9746" s="3" t="s">
        <v>9893</v>
      </c>
      <c r="C9746" t="s">
        <v>0</v>
      </c>
      <c r="D9746">
        <v>0</v>
      </c>
      <c r="E9746">
        <v>0</v>
      </c>
      <c r="G9746">
        <v>0</v>
      </c>
      <c r="H9746" t="str" cm="1">
        <f t="array" ref="H9746">IF(LEN(_xlfn.TEXTJOIN(", ", TRUE, IF(COUNTIF(A9746,#REF!&amp; "*"),#REF!, "")))&gt;0,"Igen",IF(B9746="1","Igen",IF(F9746="5","Igen","Nem")))</f>
        <v>Nem</v>
      </c>
    </row>
    <row r="9747" spans="1:8" x14ac:dyDescent="0.2">
      <c r="A9747" s="3" t="s">
        <v>9755</v>
      </c>
      <c r="B9747" s="3" t="s">
        <v>9893</v>
      </c>
      <c r="C9747" t="s">
        <v>0</v>
      </c>
      <c r="D9747">
        <v>0</v>
      </c>
      <c r="E9747">
        <v>0</v>
      </c>
      <c r="G9747">
        <v>0</v>
      </c>
      <c r="H9747" t="str" cm="1">
        <f t="array" ref="H9747">IF(LEN(_xlfn.TEXTJOIN(", ", TRUE, IF(COUNTIF(A9747,#REF!&amp; "*"),#REF!, "")))&gt;0,"Igen",IF(B9747="1","Igen",IF(F9747="5","Igen","Nem")))</f>
        <v>Nem</v>
      </c>
    </row>
    <row r="9748" spans="1:8" x14ac:dyDescent="0.2">
      <c r="A9748" s="3" t="s">
        <v>9756</v>
      </c>
      <c r="B9748" s="3" t="s">
        <v>9893</v>
      </c>
      <c r="C9748" t="s">
        <v>0</v>
      </c>
      <c r="D9748">
        <v>0</v>
      </c>
      <c r="E9748">
        <v>0</v>
      </c>
      <c r="G9748">
        <v>0</v>
      </c>
      <c r="H9748" t="str" cm="1">
        <f t="array" ref="H9748">IF(LEN(_xlfn.TEXTJOIN(", ", TRUE, IF(COUNTIF(A9748,#REF!&amp; "*"),#REF!, "")))&gt;0,"Igen",IF(B9748="1","Igen",IF(F9748="5","Igen","Nem")))</f>
        <v>Nem</v>
      </c>
    </row>
    <row r="9749" spans="1:8" x14ac:dyDescent="0.2">
      <c r="A9749" s="3" t="s">
        <v>9757</v>
      </c>
      <c r="B9749" s="3" t="s">
        <v>9893</v>
      </c>
      <c r="C9749" t="s">
        <v>0</v>
      </c>
      <c r="D9749">
        <v>0</v>
      </c>
      <c r="E9749">
        <v>0</v>
      </c>
      <c r="G9749">
        <v>0</v>
      </c>
      <c r="H9749" t="str" cm="1">
        <f t="array" ref="H9749">IF(LEN(_xlfn.TEXTJOIN(", ", TRUE, IF(COUNTIF(A9749,#REF!&amp; "*"),#REF!, "")))&gt;0,"Igen",IF(B9749="1","Igen",IF(F9749="5","Igen","Nem")))</f>
        <v>Nem</v>
      </c>
    </row>
    <row r="9750" spans="1:8" x14ac:dyDescent="0.2">
      <c r="A9750" s="3" t="s">
        <v>9758</v>
      </c>
      <c r="B9750" s="3" t="s">
        <v>9893</v>
      </c>
      <c r="C9750" t="s">
        <v>0</v>
      </c>
      <c r="D9750">
        <v>0</v>
      </c>
      <c r="E9750">
        <v>0</v>
      </c>
      <c r="G9750">
        <v>0</v>
      </c>
      <c r="H9750" t="str" cm="1">
        <f t="array" ref="H9750">IF(LEN(_xlfn.TEXTJOIN(", ", TRUE, IF(COUNTIF(A9750,#REF!&amp; "*"),#REF!, "")))&gt;0,"Igen",IF(B9750="1","Igen",IF(F9750="5","Igen","Nem")))</f>
        <v>Nem</v>
      </c>
    </row>
    <row r="9751" spans="1:8" x14ac:dyDescent="0.2">
      <c r="A9751" s="3" t="s">
        <v>9759</v>
      </c>
      <c r="B9751" s="3" t="s">
        <v>9893</v>
      </c>
      <c r="C9751" t="s">
        <v>0</v>
      </c>
      <c r="D9751">
        <v>0</v>
      </c>
      <c r="E9751">
        <v>0</v>
      </c>
      <c r="G9751">
        <v>0</v>
      </c>
      <c r="H9751" t="str" cm="1">
        <f t="array" ref="H9751">IF(LEN(_xlfn.TEXTJOIN(", ", TRUE, IF(COUNTIF(A9751,#REF!&amp; "*"),#REF!, "")))&gt;0,"Igen",IF(B9751="1","Igen",IF(F9751="5","Igen","Nem")))</f>
        <v>Nem</v>
      </c>
    </row>
    <row r="9752" spans="1:8" x14ac:dyDescent="0.2">
      <c r="A9752" s="3" t="s">
        <v>9760</v>
      </c>
      <c r="B9752" s="3" t="s">
        <v>9893</v>
      </c>
      <c r="C9752" t="s">
        <v>0</v>
      </c>
      <c r="D9752">
        <v>0</v>
      </c>
      <c r="E9752">
        <v>0</v>
      </c>
      <c r="G9752">
        <v>0</v>
      </c>
      <c r="H9752" t="str" cm="1">
        <f t="array" ref="H9752">IF(LEN(_xlfn.TEXTJOIN(", ", TRUE, IF(COUNTIF(A9752,#REF!&amp; "*"),#REF!, "")))&gt;0,"Igen",IF(B9752="1","Igen",IF(F9752="5","Igen","Nem")))</f>
        <v>Nem</v>
      </c>
    </row>
    <row r="9753" spans="1:8" x14ac:dyDescent="0.2">
      <c r="A9753" s="3" t="s">
        <v>9761</v>
      </c>
      <c r="B9753" s="3" t="s">
        <v>9893</v>
      </c>
      <c r="C9753" t="s">
        <v>0</v>
      </c>
      <c r="D9753">
        <v>0</v>
      </c>
      <c r="E9753">
        <v>0</v>
      </c>
      <c r="G9753">
        <v>0</v>
      </c>
      <c r="H9753" t="str" cm="1">
        <f t="array" ref="H9753">IF(LEN(_xlfn.TEXTJOIN(", ", TRUE, IF(COUNTIF(A9753,#REF!&amp; "*"),#REF!, "")))&gt;0,"Igen",IF(B9753="1","Igen",IF(F9753="5","Igen","Nem")))</f>
        <v>Nem</v>
      </c>
    </row>
    <row r="9754" spans="1:8" x14ac:dyDescent="0.2">
      <c r="A9754" s="3" t="s">
        <v>9762</v>
      </c>
      <c r="B9754" s="3" t="s">
        <v>9893</v>
      </c>
      <c r="C9754" t="s">
        <v>0</v>
      </c>
      <c r="D9754">
        <v>0</v>
      </c>
      <c r="E9754">
        <v>0</v>
      </c>
      <c r="G9754">
        <v>0</v>
      </c>
      <c r="H9754" t="str" cm="1">
        <f t="array" ref="H9754">IF(LEN(_xlfn.TEXTJOIN(", ", TRUE, IF(COUNTIF(A9754,#REF!&amp; "*"),#REF!, "")))&gt;0,"Igen",IF(B9754="1","Igen",IF(F9754="5","Igen","Nem")))</f>
        <v>Nem</v>
      </c>
    </row>
    <row r="9755" spans="1:8" x14ac:dyDescent="0.2">
      <c r="A9755" s="3" t="s">
        <v>9763</v>
      </c>
      <c r="B9755" s="3" t="s">
        <v>9893</v>
      </c>
      <c r="C9755" t="s">
        <v>0</v>
      </c>
      <c r="D9755">
        <v>0</v>
      </c>
      <c r="E9755">
        <v>0</v>
      </c>
      <c r="G9755">
        <v>0</v>
      </c>
      <c r="H9755" t="str" cm="1">
        <f t="array" ref="H9755">IF(LEN(_xlfn.TEXTJOIN(", ", TRUE, IF(COUNTIF(A9755,#REF!&amp; "*"),#REF!, "")))&gt;0,"Igen",IF(B9755="1","Igen",IF(F9755="5","Igen","Nem")))</f>
        <v>Nem</v>
      </c>
    </row>
    <row r="9756" spans="1:8" x14ac:dyDescent="0.2">
      <c r="A9756" s="3" t="s">
        <v>9764</v>
      </c>
      <c r="B9756" s="3" t="s">
        <v>9893</v>
      </c>
      <c r="C9756" t="s">
        <v>0</v>
      </c>
      <c r="D9756">
        <v>0</v>
      </c>
      <c r="E9756">
        <v>0</v>
      </c>
      <c r="G9756">
        <v>0</v>
      </c>
      <c r="H9756" t="str" cm="1">
        <f t="array" ref="H9756">IF(LEN(_xlfn.TEXTJOIN(", ", TRUE, IF(COUNTIF(A9756,#REF!&amp; "*"),#REF!, "")))&gt;0,"Igen",IF(B9756="1","Igen",IF(F9756="5","Igen","Nem")))</f>
        <v>Nem</v>
      </c>
    </row>
    <row r="9757" spans="1:8" x14ac:dyDescent="0.2">
      <c r="A9757" s="3" t="s">
        <v>9765</v>
      </c>
      <c r="B9757" s="3" t="s">
        <v>9893</v>
      </c>
      <c r="C9757" t="s">
        <v>0</v>
      </c>
      <c r="D9757">
        <v>0</v>
      </c>
      <c r="E9757">
        <v>0</v>
      </c>
      <c r="G9757">
        <v>0</v>
      </c>
      <c r="H9757" t="str" cm="1">
        <f t="array" ref="H9757">IF(LEN(_xlfn.TEXTJOIN(", ", TRUE, IF(COUNTIF(A9757,#REF!&amp; "*"),#REF!, "")))&gt;0,"Igen",IF(B9757="1","Igen",IF(F9757="5","Igen","Nem")))</f>
        <v>Nem</v>
      </c>
    </row>
    <row r="9758" spans="1:8" x14ac:dyDescent="0.2">
      <c r="A9758" s="3" t="s">
        <v>9766</v>
      </c>
      <c r="B9758" s="3" t="s">
        <v>9893</v>
      </c>
      <c r="C9758" t="s">
        <v>0</v>
      </c>
      <c r="D9758">
        <v>0</v>
      </c>
      <c r="E9758">
        <v>0</v>
      </c>
      <c r="G9758">
        <v>0</v>
      </c>
      <c r="H9758" t="str" cm="1">
        <f t="array" ref="H9758">IF(LEN(_xlfn.TEXTJOIN(", ", TRUE, IF(COUNTIF(A9758,#REF!&amp; "*"),#REF!, "")))&gt;0,"Igen",IF(B9758="1","Igen",IF(F9758="5","Igen","Nem")))</f>
        <v>Nem</v>
      </c>
    </row>
    <row r="9759" spans="1:8" x14ac:dyDescent="0.2">
      <c r="A9759" s="3" t="s">
        <v>9767</v>
      </c>
      <c r="B9759" s="3" t="s">
        <v>9893</v>
      </c>
      <c r="C9759" t="s">
        <v>0</v>
      </c>
      <c r="D9759">
        <v>0</v>
      </c>
      <c r="E9759">
        <v>0</v>
      </c>
      <c r="G9759">
        <v>0</v>
      </c>
      <c r="H9759" t="str" cm="1">
        <f t="array" ref="H9759">IF(LEN(_xlfn.TEXTJOIN(", ", TRUE, IF(COUNTIF(A9759,#REF!&amp; "*"),#REF!, "")))&gt;0,"Igen",IF(B9759="1","Igen",IF(F9759="5","Igen","Nem")))</f>
        <v>Nem</v>
      </c>
    </row>
    <row r="9760" spans="1:8" x14ac:dyDescent="0.2">
      <c r="A9760" s="3" t="s">
        <v>9768</v>
      </c>
      <c r="B9760" s="3" t="s">
        <v>9893</v>
      </c>
      <c r="C9760" t="s">
        <v>0</v>
      </c>
      <c r="D9760">
        <v>0</v>
      </c>
      <c r="E9760">
        <v>0</v>
      </c>
      <c r="G9760">
        <v>0</v>
      </c>
      <c r="H9760" t="str" cm="1">
        <f t="array" ref="H9760">IF(LEN(_xlfn.TEXTJOIN(", ", TRUE, IF(COUNTIF(A9760,#REF!&amp; "*"),#REF!, "")))&gt;0,"Igen",IF(B9760="1","Igen",IF(F9760="5","Igen","Nem")))</f>
        <v>Nem</v>
      </c>
    </row>
    <row r="9761" spans="1:8" x14ac:dyDescent="0.2">
      <c r="A9761" s="3" t="s">
        <v>9769</v>
      </c>
      <c r="B9761" s="3" t="s">
        <v>9893</v>
      </c>
      <c r="C9761" t="s">
        <v>0</v>
      </c>
      <c r="D9761">
        <v>0</v>
      </c>
      <c r="E9761">
        <v>0</v>
      </c>
      <c r="G9761">
        <v>0</v>
      </c>
      <c r="H9761" t="str" cm="1">
        <f t="array" ref="H9761">IF(LEN(_xlfn.TEXTJOIN(", ", TRUE, IF(COUNTIF(A9761,#REF!&amp; "*"),#REF!, "")))&gt;0,"Igen",IF(B9761="1","Igen",IF(F9761="5","Igen","Nem")))</f>
        <v>Nem</v>
      </c>
    </row>
    <row r="9762" spans="1:8" x14ac:dyDescent="0.2">
      <c r="A9762" s="3" t="s">
        <v>9770</v>
      </c>
      <c r="B9762" s="3" t="s">
        <v>9893</v>
      </c>
      <c r="C9762" t="s">
        <v>0</v>
      </c>
      <c r="D9762">
        <v>0</v>
      </c>
      <c r="E9762">
        <v>0</v>
      </c>
      <c r="G9762">
        <v>0</v>
      </c>
      <c r="H9762" t="str" cm="1">
        <f t="array" ref="H9762">IF(LEN(_xlfn.TEXTJOIN(", ", TRUE, IF(COUNTIF(A9762,#REF!&amp; "*"),#REF!, "")))&gt;0,"Igen",IF(B9762="1","Igen",IF(F9762="5","Igen","Nem")))</f>
        <v>Nem</v>
      </c>
    </row>
    <row r="9763" spans="1:8" x14ac:dyDescent="0.2">
      <c r="A9763" s="3" t="s">
        <v>9771</v>
      </c>
      <c r="B9763" s="3" t="s">
        <v>9893</v>
      </c>
      <c r="C9763" t="s">
        <v>0</v>
      </c>
      <c r="D9763">
        <v>0</v>
      </c>
      <c r="E9763">
        <v>0</v>
      </c>
      <c r="G9763">
        <v>0</v>
      </c>
      <c r="H9763" t="str" cm="1">
        <f t="array" ref="H9763">IF(LEN(_xlfn.TEXTJOIN(", ", TRUE, IF(COUNTIF(A9763,#REF!&amp; "*"),#REF!, "")))&gt;0,"Igen",IF(B9763="1","Igen",IF(F9763="5","Igen","Nem")))</f>
        <v>Nem</v>
      </c>
    </row>
    <row r="9764" spans="1:8" x14ac:dyDescent="0.2">
      <c r="A9764" s="3" t="s">
        <v>9772</v>
      </c>
      <c r="B9764" s="3" t="s">
        <v>9893</v>
      </c>
      <c r="C9764" t="s">
        <v>0</v>
      </c>
      <c r="D9764">
        <v>0</v>
      </c>
      <c r="E9764">
        <v>0</v>
      </c>
      <c r="G9764">
        <v>0</v>
      </c>
      <c r="H9764" t="str" cm="1">
        <f t="array" ref="H9764">IF(LEN(_xlfn.TEXTJOIN(", ", TRUE, IF(COUNTIF(A9764,#REF!&amp; "*"),#REF!, "")))&gt;0,"Igen",IF(B9764="1","Igen",IF(F9764="5","Igen","Nem")))</f>
        <v>Nem</v>
      </c>
    </row>
    <row r="9765" spans="1:8" x14ac:dyDescent="0.2">
      <c r="A9765" s="3" t="s">
        <v>9773</v>
      </c>
      <c r="B9765" s="3" t="s">
        <v>9893</v>
      </c>
      <c r="C9765" t="s">
        <v>0</v>
      </c>
      <c r="D9765">
        <v>0</v>
      </c>
      <c r="E9765">
        <v>0</v>
      </c>
      <c r="G9765">
        <v>0</v>
      </c>
      <c r="H9765" t="str" cm="1">
        <f t="array" ref="H9765">IF(LEN(_xlfn.TEXTJOIN(", ", TRUE, IF(COUNTIF(A9765,#REF!&amp; "*"),#REF!, "")))&gt;0,"Igen",IF(B9765="1","Igen",IF(F9765="5","Igen","Nem")))</f>
        <v>Nem</v>
      </c>
    </row>
    <row r="9766" spans="1:8" x14ac:dyDescent="0.2">
      <c r="A9766" s="3" t="s">
        <v>9774</v>
      </c>
      <c r="B9766" s="3" t="s">
        <v>9893</v>
      </c>
      <c r="C9766" t="s">
        <v>0</v>
      </c>
      <c r="D9766">
        <v>0</v>
      </c>
      <c r="E9766">
        <v>0</v>
      </c>
      <c r="G9766">
        <v>0</v>
      </c>
      <c r="H9766" t="str" cm="1">
        <f t="array" ref="H9766">IF(LEN(_xlfn.TEXTJOIN(", ", TRUE, IF(COUNTIF(A9766,#REF!&amp; "*"),#REF!, "")))&gt;0,"Igen",IF(B9766="1","Igen",IF(F9766="5","Igen","Nem")))</f>
        <v>Nem</v>
      </c>
    </row>
    <row r="9767" spans="1:8" x14ac:dyDescent="0.2">
      <c r="A9767" s="3" t="s">
        <v>9775</v>
      </c>
      <c r="B9767" s="3" t="s">
        <v>9893</v>
      </c>
      <c r="C9767" t="s">
        <v>0</v>
      </c>
      <c r="D9767">
        <v>0</v>
      </c>
      <c r="E9767">
        <v>0</v>
      </c>
      <c r="G9767">
        <v>0</v>
      </c>
      <c r="H9767" t="str" cm="1">
        <f t="array" ref="H9767">IF(LEN(_xlfn.TEXTJOIN(", ", TRUE, IF(COUNTIF(A9767,#REF!&amp; "*"),#REF!, "")))&gt;0,"Igen",IF(B9767="1","Igen",IF(F9767="5","Igen","Nem")))</f>
        <v>Nem</v>
      </c>
    </row>
    <row r="9768" spans="1:8" x14ac:dyDescent="0.2">
      <c r="A9768" s="3" t="s">
        <v>9776</v>
      </c>
      <c r="B9768" s="3" t="s">
        <v>9893</v>
      </c>
      <c r="C9768" t="s">
        <v>0</v>
      </c>
      <c r="D9768">
        <v>0</v>
      </c>
      <c r="E9768">
        <v>0</v>
      </c>
      <c r="G9768">
        <v>0</v>
      </c>
      <c r="H9768" t="str" cm="1">
        <f t="array" ref="H9768">IF(LEN(_xlfn.TEXTJOIN(", ", TRUE, IF(COUNTIF(A9768,#REF!&amp; "*"),#REF!, "")))&gt;0,"Igen",IF(B9768="1","Igen",IF(F9768="5","Igen","Nem")))</f>
        <v>Nem</v>
      </c>
    </row>
    <row r="9769" spans="1:8" x14ac:dyDescent="0.2">
      <c r="A9769" s="3" t="s">
        <v>9777</v>
      </c>
      <c r="B9769" s="3" t="s">
        <v>9893</v>
      </c>
      <c r="C9769" t="s">
        <v>0</v>
      </c>
      <c r="D9769">
        <v>0</v>
      </c>
      <c r="E9769">
        <v>0</v>
      </c>
      <c r="G9769">
        <v>0</v>
      </c>
      <c r="H9769" t="str" cm="1">
        <f t="array" ref="H9769">IF(LEN(_xlfn.TEXTJOIN(", ", TRUE, IF(COUNTIF(A9769,#REF!&amp; "*"),#REF!, "")))&gt;0,"Igen",IF(B9769="1","Igen",IF(F9769="5","Igen","Nem")))</f>
        <v>Nem</v>
      </c>
    </row>
    <row r="9770" spans="1:8" x14ac:dyDescent="0.2">
      <c r="A9770" s="3" t="s">
        <v>9778</v>
      </c>
      <c r="B9770" s="3" t="s">
        <v>9893</v>
      </c>
      <c r="C9770" t="s">
        <v>0</v>
      </c>
      <c r="D9770">
        <v>0</v>
      </c>
      <c r="E9770">
        <v>0</v>
      </c>
      <c r="G9770">
        <v>0</v>
      </c>
      <c r="H9770" t="str" cm="1">
        <f t="array" ref="H9770">IF(LEN(_xlfn.TEXTJOIN(", ", TRUE, IF(COUNTIF(A9770,#REF!&amp; "*"),#REF!, "")))&gt;0,"Igen",IF(B9770="1","Igen",IF(F9770="5","Igen","Nem")))</f>
        <v>Nem</v>
      </c>
    </row>
    <row r="9771" spans="1:8" x14ac:dyDescent="0.2">
      <c r="A9771" s="3" t="s">
        <v>9779</v>
      </c>
      <c r="B9771" s="3" t="s">
        <v>9893</v>
      </c>
      <c r="C9771" t="s">
        <v>0</v>
      </c>
      <c r="D9771">
        <v>0</v>
      </c>
      <c r="E9771">
        <v>0</v>
      </c>
      <c r="G9771">
        <v>0</v>
      </c>
      <c r="H9771" t="str" cm="1">
        <f t="array" ref="H9771">IF(LEN(_xlfn.TEXTJOIN(", ", TRUE, IF(COUNTIF(A9771,#REF!&amp; "*"),#REF!, "")))&gt;0,"Igen",IF(B9771="1","Igen",IF(F9771="5","Igen","Nem")))</f>
        <v>Nem</v>
      </c>
    </row>
    <row r="9772" spans="1:8" x14ac:dyDescent="0.2">
      <c r="A9772" s="3" t="s">
        <v>9780</v>
      </c>
      <c r="B9772" s="3" t="s">
        <v>9893</v>
      </c>
      <c r="C9772" t="s">
        <v>0</v>
      </c>
      <c r="D9772">
        <v>0</v>
      </c>
      <c r="E9772">
        <v>0</v>
      </c>
      <c r="G9772">
        <v>0</v>
      </c>
      <c r="H9772" t="str" cm="1">
        <f t="array" ref="H9772">IF(LEN(_xlfn.TEXTJOIN(", ", TRUE, IF(COUNTIF(A9772,#REF!&amp; "*"),#REF!, "")))&gt;0,"Igen",IF(B9772="1","Igen",IF(F9772="5","Igen","Nem")))</f>
        <v>Nem</v>
      </c>
    </row>
    <row r="9773" spans="1:8" x14ac:dyDescent="0.2">
      <c r="A9773" s="3" t="s">
        <v>9781</v>
      </c>
      <c r="B9773" s="3" t="s">
        <v>9893</v>
      </c>
      <c r="C9773" t="s">
        <v>0</v>
      </c>
      <c r="D9773">
        <v>0</v>
      </c>
      <c r="E9773">
        <v>0</v>
      </c>
      <c r="G9773">
        <v>0</v>
      </c>
      <c r="H9773" t="str" cm="1">
        <f t="array" ref="H9773">IF(LEN(_xlfn.TEXTJOIN(", ", TRUE, IF(COUNTIF(A9773,#REF!&amp; "*"),#REF!, "")))&gt;0,"Igen",IF(B9773="1","Igen",IF(F9773="5","Igen","Nem")))</f>
        <v>Nem</v>
      </c>
    </row>
    <row r="9774" spans="1:8" x14ac:dyDescent="0.2">
      <c r="A9774" s="3" t="s">
        <v>9782</v>
      </c>
      <c r="B9774" s="3" t="s">
        <v>9893</v>
      </c>
      <c r="C9774" t="s">
        <v>0</v>
      </c>
      <c r="D9774">
        <v>0</v>
      </c>
      <c r="E9774">
        <v>0</v>
      </c>
      <c r="G9774">
        <v>0</v>
      </c>
      <c r="H9774" t="str" cm="1">
        <f t="array" ref="H9774">IF(LEN(_xlfn.TEXTJOIN(", ", TRUE, IF(COUNTIF(A9774,#REF!&amp; "*"),#REF!, "")))&gt;0,"Igen",IF(B9774="1","Igen",IF(F9774="5","Igen","Nem")))</f>
        <v>Nem</v>
      </c>
    </row>
    <row r="9775" spans="1:8" x14ac:dyDescent="0.2">
      <c r="A9775" s="3" t="s">
        <v>9783</v>
      </c>
      <c r="B9775" s="3" t="s">
        <v>9893</v>
      </c>
      <c r="C9775" t="s">
        <v>0</v>
      </c>
      <c r="D9775">
        <v>0</v>
      </c>
      <c r="E9775">
        <v>0</v>
      </c>
      <c r="G9775">
        <v>0</v>
      </c>
      <c r="H9775" t="str" cm="1">
        <f t="array" ref="H9775">IF(LEN(_xlfn.TEXTJOIN(", ", TRUE, IF(COUNTIF(A9775,#REF!&amp; "*"),#REF!, "")))&gt;0,"Igen",IF(B9775="1","Igen",IF(F9775="5","Igen","Nem")))</f>
        <v>Nem</v>
      </c>
    </row>
    <row r="9776" spans="1:8" x14ac:dyDescent="0.2">
      <c r="A9776" s="3" t="s">
        <v>9784</v>
      </c>
      <c r="B9776" s="3" t="s">
        <v>9893</v>
      </c>
      <c r="C9776" t="s">
        <v>0</v>
      </c>
      <c r="D9776">
        <v>0</v>
      </c>
      <c r="E9776">
        <v>0</v>
      </c>
      <c r="G9776">
        <v>0</v>
      </c>
      <c r="H9776" t="str" cm="1">
        <f t="array" ref="H9776">IF(LEN(_xlfn.TEXTJOIN(", ", TRUE, IF(COUNTIF(A9776,#REF!&amp; "*"),#REF!, "")))&gt;0,"Igen",IF(B9776="1","Igen",IF(F9776="5","Igen","Nem")))</f>
        <v>Nem</v>
      </c>
    </row>
    <row r="9777" spans="1:8" x14ac:dyDescent="0.2">
      <c r="A9777" s="3" t="s">
        <v>9785</v>
      </c>
      <c r="B9777" s="3" t="s">
        <v>9893</v>
      </c>
      <c r="C9777" t="s">
        <v>0</v>
      </c>
      <c r="D9777">
        <v>0</v>
      </c>
      <c r="E9777">
        <v>0</v>
      </c>
      <c r="G9777">
        <v>0</v>
      </c>
      <c r="H9777" t="str" cm="1">
        <f t="array" ref="H9777">IF(LEN(_xlfn.TEXTJOIN(", ", TRUE, IF(COUNTIF(A9777,#REF!&amp; "*"),#REF!, "")))&gt;0,"Igen",IF(B9777="1","Igen",IF(F9777="5","Igen","Nem")))</f>
        <v>Nem</v>
      </c>
    </row>
    <row r="9778" spans="1:8" x14ac:dyDescent="0.2">
      <c r="A9778" s="3" t="s">
        <v>9786</v>
      </c>
      <c r="B9778" s="3" t="s">
        <v>9893</v>
      </c>
      <c r="C9778" t="s">
        <v>0</v>
      </c>
      <c r="D9778">
        <v>0</v>
      </c>
      <c r="E9778">
        <v>0</v>
      </c>
      <c r="G9778">
        <v>0</v>
      </c>
      <c r="H9778" t="str" cm="1">
        <f t="array" ref="H9778">IF(LEN(_xlfn.TEXTJOIN(", ", TRUE, IF(COUNTIF(A9778,#REF!&amp; "*"),#REF!, "")))&gt;0,"Igen",IF(B9778="1","Igen",IF(F9778="5","Igen","Nem")))</f>
        <v>Nem</v>
      </c>
    </row>
    <row r="9779" spans="1:8" x14ac:dyDescent="0.2">
      <c r="A9779" s="3" t="s">
        <v>9787</v>
      </c>
      <c r="B9779" s="3" t="s">
        <v>9893</v>
      </c>
      <c r="C9779" t="s">
        <v>0</v>
      </c>
      <c r="D9779">
        <v>0</v>
      </c>
      <c r="E9779">
        <v>0</v>
      </c>
      <c r="G9779">
        <v>0</v>
      </c>
      <c r="H9779" t="str" cm="1">
        <f t="array" ref="H9779">IF(LEN(_xlfn.TEXTJOIN(", ", TRUE, IF(COUNTIF(A9779,#REF!&amp; "*"),#REF!, "")))&gt;0,"Igen",IF(B9779="1","Igen",IF(F9779="5","Igen","Nem")))</f>
        <v>Nem</v>
      </c>
    </row>
    <row r="9780" spans="1:8" x14ac:dyDescent="0.2">
      <c r="A9780" s="3" t="s">
        <v>9788</v>
      </c>
      <c r="B9780" s="3" t="s">
        <v>9893</v>
      </c>
      <c r="C9780" t="s">
        <v>0</v>
      </c>
      <c r="D9780">
        <v>0</v>
      </c>
      <c r="E9780">
        <v>0</v>
      </c>
      <c r="G9780">
        <v>0</v>
      </c>
      <c r="H9780" t="str" cm="1">
        <f t="array" ref="H9780">IF(LEN(_xlfn.TEXTJOIN(", ", TRUE, IF(COUNTIF(A9780,#REF!&amp; "*"),#REF!, "")))&gt;0,"Igen",IF(B9780="1","Igen",IF(F9780="5","Igen","Nem")))</f>
        <v>Nem</v>
      </c>
    </row>
    <row r="9781" spans="1:8" x14ac:dyDescent="0.2">
      <c r="A9781" s="3" t="s">
        <v>9789</v>
      </c>
      <c r="B9781" s="3" t="s">
        <v>9893</v>
      </c>
      <c r="C9781" t="s">
        <v>0</v>
      </c>
      <c r="D9781">
        <v>0</v>
      </c>
      <c r="E9781">
        <v>0</v>
      </c>
      <c r="G9781">
        <v>0</v>
      </c>
      <c r="H9781" t="str" cm="1">
        <f t="array" ref="H9781">IF(LEN(_xlfn.TEXTJOIN(", ", TRUE, IF(COUNTIF(A9781,#REF!&amp; "*"),#REF!, "")))&gt;0,"Igen",IF(B9781="1","Igen",IF(F9781="5","Igen","Nem")))</f>
        <v>Nem</v>
      </c>
    </row>
    <row r="9782" spans="1:8" x14ac:dyDescent="0.2">
      <c r="A9782" s="3" t="s">
        <v>9790</v>
      </c>
      <c r="B9782" s="3" t="s">
        <v>9893</v>
      </c>
      <c r="C9782" t="s">
        <v>0</v>
      </c>
      <c r="D9782">
        <v>0</v>
      </c>
      <c r="E9782">
        <v>0</v>
      </c>
      <c r="G9782">
        <v>0</v>
      </c>
      <c r="H9782" t="str" cm="1">
        <f t="array" ref="H9782">IF(LEN(_xlfn.TEXTJOIN(", ", TRUE, IF(COUNTIF(A9782,#REF!&amp; "*"),#REF!, "")))&gt;0,"Igen",IF(B9782="1","Igen",IF(F9782="5","Igen","Nem")))</f>
        <v>Nem</v>
      </c>
    </row>
    <row r="9783" spans="1:8" x14ac:dyDescent="0.2">
      <c r="A9783" s="3" t="s">
        <v>9791</v>
      </c>
      <c r="B9783" s="3" t="s">
        <v>9893</v>
      </c>
      <c r="C9783" t="s">
        <v>0</v>
      </c>
      <c r="D9783">
        <v>0</v>
      </c>
      <c r="E9783">
        <v>0</v>
      </c>
      <c r="G9783">
        <v>0</v>
      </c>
      <c r="H9783" t="str" cm="1">
        <f t="array" ref="H9783">IF(LEN(_xlfn.TEXTJOIN(", ", TRUE, IF(COUNTIF(A9783,#REF!&amp; "*"),#REF!, "")))&gt;0,"Igen",IF(B9783="1","Igen",IF(F9783="5","Igen","Nem")))</f>
        <v>Nem</v>
      </c>
    </row>
    <row r="9784" spans="1:8" x14ac:dyDescent="0.2">
      <c r="A9784" s="3" t="s">
        <v>9792</v>
      </c>
      <c r="B9784" s="3" t="s">
        <v>9893</v>
      </c>
      <c r="C9784" t="s">
        <v>0</v>
      </c>
      <c r="D9784">
        <v>0</v>
      </c>
      <c r="E9784">
        <v>0</v>
      </c>
      <c r="G9784">
        <v>0</v>
      </c>
      <c r="H9784" t="str" cm="1">
        <f t="array" ref="H9784">IF(LEN(_xlfn.TEXTJOIN(", ", TRUE, IF(COUNTIF(A9784,#REF!&amp; "*"),#REF!, "")))&gt;0,"Igen",IF(B9784="1","Igen",IF(F9784="5","Igen","Nem")))</f>
        <v>Nem</v>
      </c>
    </row>
    <row r="9785" spans="1:8" x14ac:dyDescent="0.2">
      <c r="A9785" s="3" t="s">
        <v>9793</v>
      </c>
      <c r="B9785" s="3" t="s">
        <v>9893</v>
      </c>
      <c r="C9785" t="s">
        <v>0</v>
      </c>
      <c r="D9785">
        <v>0</v>
      </c>
      <c r="E9785">
        <v>0</v>
      </c>
      <c r="G9785">
        <v>0</v>
      </c>
      <c r="H9785" t="str" cm="1">
        <f t="array" ref="H9785">IF(LEN(_xlfn.TEXTJOIN(", ", TRUE, IF(COUNTIF(A9785,#REF!&amp; "*"),#REF!, "")))&gt;0,"Igen",IF(B9785="1","Igen",IF(F9785="5","Igen","Nem")))</f>
        <v>Nem</v>
      </c>
    </row>
    <row r="9786" spans="1:8" x14ac:dyDescent="0.2">
      <c r="A9786" s="3" t="s">
        <v>9794</v>
      </c>
      <c r="B9786" s="3" t="s">
        <v>9893</v>
      </c>
      <c r="C9786" t="s">
        <v>0</v>
      </c>
      <c r="D9786">
        <v>0</v>
      </c>
      <c r="E9786">
        <v>0</v>
      </c>
      <c r="G9786">
        <v>0</v>
      </c>
      <c r="H9786" t="str" cm="1">
        <f t="array" ref="H9786">IF(LEN(_xlfn.TEXTJOIN(", ", TRUE, IF(COUNTIF(A9786,#REF!&amp; "*"),#REF!, "")))&gt;0,"Igen",IF(B9786="1","Igen",IF(F9786="5","Igen","Nem")))</f>
        <v>Nem</v>
      </c>
    </row>
    <row r="9787" spans="1:8" x14ac:dyDescent="0.2">
      <c r="A9787" s="3" t="s">
        <v>9795</v>
      </c>
      <c r="B9787" s="3" t="s">
        <v>9893</v>
      </c>
      <c r="C9787" t="s">
        <v>0</v>
      </c>
      <c r="D9787">
        <v>0</v>
      </c>
      <c r="E9787">
        <v>0</v>
      </c>
      <c r="G9787">
        <v>0</v>
      </c>
      <c r="H9787" t="str" cm="1">
        <f t="array" ref="H9787">IF(LEN(_xlfn.TEXTJOIN(", ", TRUE, IF(COUNTIF(A9787,#REF!&amp; "*"),#REF!, "")))&gt;0,"Igen",IF(B9787="1","Igen",IF(F9787="5","Igen","Nem")))</f>
        <v>Nem</v>
      </c>
    </row>
    <row r="9788" spans="1:8" x14ac:dyDescent="0.2">
      <c r="A9788" s="3" t="s">
        <v>9796</v>
      </c>
      <c r="B9788" s="3" t="s">
        <v>9893</v>
      </c>
      <c r="C9788" t="s">
        <v>0</v>
      </c>
      <c r="D9788">
        <v>0</v>
      </c>
      <c r="E9788">
        <v>0</v>
      </c>
      <c r="G9788">
        <v>0</v>
      </c>
      <c r="H9788" t="str" cm="1">
        <f t="array" ref="H9788">IF(LEN(_xlfn.TEXTJOIN(", ", TRUE, IF(COUNTIF(A9788,#REF!&amp; "*"),#REF!, "")))&gt;0,"Igen",IF(B9788="1","Igen",IF(F9788="5","Igen","Nem")))</f>
        <v>Nem</v>
      </c>
    </row>
    <row r="9789" spans="1:8" x14ac:dyDescent="0.2">
      <c r="A9789" s="3" t="s">
        <v>9797</v>
      </c>
      <c r="B9789" s="3" t="s">
        <v>9893</v>
      </c>
      <c r="C9789" t="s">
        <v>0</v>
      </c>
      <c r="D9789">
        <v>0</v>
      </c>
      <c r="E9789">
        <v>0</v>
      </c>
      <c r="G9789">
        <v>0</v>
      </c>
      <c r="H9789" t="str" cm="1">
        <f t="array" ref="H9789">IF(LEN(_xlfn.TEXTJOIN(", ", TRUE, IF(COUNTIF(A9789,#REF!&amp; "*"),#REF!, "")))&gt;0,"Igen",IF(B9789="1","Igen",IF(F9789="5","Igen","Nem")))</f>
        <v>Nem</v>
      </c>
    </row>
    <row r="9790" spans="1:8" x14ac:dyDescent="0.2">
      <c r="A9790" s="3" t="s">
        <v>9798</v>
      </c>
      <c r="B9790" s="3" t="s">
        <v>9893</v>
      </c>
      <c r="C9790" t="s">
        <v>0</v>
      </c>
      <c r="D9790">
        <v>0</v>
      </c>
      <c r="E9790">
        <v>0</v>
      </c>
      <c r="G9790">
        <v>0</v>
      </c>
      <c r="H9790" t="str" cm="1">
        <f t="array" ref="H9790">IF(LEN(_xlfn.TEXTJOIN(", ", TRUE, IF(COUNTIF(A9790,#REF!&amp; "*"),#REF!, "")))&gt;0,"Igen",IF(B9790="1","Igen",IF(F9790="5","Igen","Nem")))</f>
        <v>Nem</v>
      </c>
    </row>
    <row r="9791" spans="1:8" x14ac:dyDescent="0.2">
      <c r="A9791" s="3" t="s">
        <v>9799</v>
      </c>
      <c r="B9791" s="3" t="s">
        <v>9893</v>
      </c>
      <c r="C9791" t="s">
        <v>0</v>
      </c>
      <c r="D9791">
        <v>0</v>
      </c>
      <c r="E9791">
        <v>0</v>
      </c>
      <c r="G9791">
        <v>0</v>
      </c>
      <c r="H9791" t="str" cm="1">
        <f t="array" ref="H9791">IF(LEN(_xlfn.TEXTJOIN(", ", TRUE, IF(COUNTIF(A9791,#REF!&amp; "*"),#REF!, "")))&gt;0,"Igen",IF(B9791="1","Igen",IF(F9791="5","Igen","Nem")))</f>
        <v>Nem</v>
      </c>
    </row>
    <row r="9792" spans="1:8" x14ac:dyDescent="0.2">
      <c r="A9792" s="3" t="s">
        <v>9800</v>
      </c>
      <c r="B9792" s="3" t="s">
        <v>9893</v>
      </c>
      <c r="C9792" t="s">
        <v>0</v>
      </c>
      <c r="D9792">
        <v>0</v>
      </c>
      <c r="E9792">
        <v>0</v>
      </c>
      <c r="G9792">
        <v>0</v>
      </c>
      <c r="H9792" t="str" cm="1">
        <f t="array" ref="H9792">IF(LEN(_xlfn.TEXTJOIN(", ", TRUE, IF(COUNTIF(A9792,#REF!&amp; "*"),#REF!, "")))&gt;0,"Igen",IF(B9792="1","Igen",IF(F9792="5","Igen","Nem")))</f>
        <v>Nem</v>
      </c>
    </row>
    <row r="9793" spans="1:8" x14ac:dyDescent="0.2">
      <c r="A9793" s="3" t="s">
        <v>9801</v>
      </c>
      <c r="B9793" s="3" t="s">
        <v>9893</v>
      </c>
      <c r="C9793" t="s">
        <v>0</v>
      </c>
      <c r="D9793">
        <v>0</v>
      </c>
      <c r="E9793">
        <v>0</v>
      </c>
      <c r="G9793">
        <v>0</v>
      </c>
      <c r="H9793" t="str" cm="1">
        <f t="array" ref="H9793">IF(LEN(_xlfn.TEXTJOIN(", ", TRUE, IF(COUNTIF(A9793,#REF!&amp; "*"),#REF!, "")))&gt;0,"Igen",IF(B9793="1","Igen",IF(F9793="5","Igen","Nem")))</f>
        <v>Nem</v>
      </c>
    </row>
    <row r="9794" spans="1:8" x14ac:dyDescent="0.2">
      <c r="A9794" s="3" t="s">
        <v>9802</v>
      </c>
      <c r="B9794" s="3" t="s">
        <v>9893</v>
      </c>
      <c r="C9794" t="s">
        <v>0</v>
      </c>
      <c r="D9794">
        <v>0</v>
      </c>
      <c r="E9794">
        <v>0</v>
      </c>
      <c r="G9794">
        <v>0</v>
      </c>
      <c r="H9794" t="str" cm="1">
        <f t="array" ref="H9794">IF(LEN(_xlfn.TEXTJOIN(", ", TRUE, IF(COUNTIF(A9794,#REF!&amp; "*"),#REF!, "")))&gt;0,"Igen",IF(B9794="1","Igen",IF(F9794="5","Igen","Nem")))</f>
        <v>Nem</v>
      </c>
    </row>
    <row r="9795" spans="1:8" x14ac:dyDescent="0.2">
      <c r="A9795" s="3" t="s">
        <v>9803</v>
      </c>
      <c r="B9795" s="3" t="s">
        <v>9893</v>
      </c>
      <c r="C9795" t="s">
        <v>0</v>
      </c>
      <c r="D9795">
        <v>0</v>
      </c>
      <c r="E9795">
        <v>0</v>
      </c>
      <c r="G9795">
        <v>0</v>
      </c>
      <c r="H9795" t="str" cm="1">
        <f t="array" ref="H9795">IF(LEN(_xlfn.TEXTJOIN(", ", TRUE, IF(COUNTIF(A9795,#REF!&amp; "*"),#REF!, "")))&gt;0,"Igen",IF(B9795="1","Igen",IF(F9795="5","Igen","Nem")))</f>
        <v>Nem</v>
      </c>
    </row>
    <row r="9796" spans="1:8" x14ac:dyDescent="0.2">
      <c r="A9796" s="3" t="s">
        <v>9804</v>
      </c>
      <c r="B9796" s="3" t="s">
        <v>9893</v>
      </c>
      <c r="C9796" t="s">
        <v>0</v>
      </c>
      <c r="D9796">
        <v>0</v>
      </c>
      <c r="E9796">
        <v>0</v>
      </c>
      <c r="G9796">
        <v>0</v>
      </c>
      <c r="H9796" t="str" cm="1">
        <f t="array" ref="H9796">IF(LEN(_xlfn.TEXTJOIN(", ", TRUE, IF(COUNTIF(A9796,#REF!&amp; "*"),#REF!, "")))&gt;0,"Igen",IF(B9796="1","Igen",IF(F9796="5","Igen","Nem")))</f>
        <v>Nem</v>
      </c>
    </row>
    <row r="9797" spans="1:8" x14ac:dyDescent="0.2">
      <c r="A9797" s="3" t="s">
        <v>9805</v>
      </c>
      <c r="B9797" s="3" t="s">
        <v>9893</v>
      </c>
      <c r="C9797" t="s">
        <v>0</v>
      </c>
      <c r="D9797">
        <v>0</v>
      </c>
      <c r="E9797">
        <v>0</v>
      </c>
      <c r="G9797">
        <v>0</v>
      </c>
      <c r="H9797" t="str" cm="1">
        <f t="array" ref="H9797">IF(LEN(_xlfn.TEXTJOIN(", ", TRUE, IF(COUNTIF(A9797,#REF!&amp; "*"),#REF!, "")))&gt;0,"Igen",IF(B9797="1","Igen",IF(F9797="5","Igen","Nem")))</f>
        <v>Nem</v>
      </c>
    </row>
    <row r="9798" spans="1:8" x14ac:dyDescent="0.2">
      <c r="A9798" s="3" t="s">
        <v>9806</v>
      </c>
      <c r="B9798" s="3" t="s">
        <v>9893</v>
      </c>
      <c r="C9798" t="s">
        <v>0</v>
      </c>
      <c r="D9798">
        <v>0</v>
      </c>
      <c r="E9798">
        <v>0</v>
      </c>
      <c r="G9798">
        <v>0</v>
      </c>
      <c r="H9798" t="str" cm="1">
        <f t="array" ref="H9798">IF(LEN(_xlfn.TEXTJOIN(", ", TRUE, IF(COUNTIF(A9798,#REF!&amp; "*"),#REF!, "")))&gt;0,"Igen",IF(B9798="1","Igen",IF(F9798="5","Igen","Nem")))</f>
        <v>Nem</v>
      </c>
    </row>
    <row r="9799" spans="1:8" x14ac:dyDescent="0.2">
      <c r="A9799" s="3" t="s">
        <v>9807</v>
      </c>
      <c r="B9799" s="3" t="s">
        <v>9893</v>
      </c>
      <c r="C9799" t="s">
        <v>0</v>
      </c>
      <c r="D9799">
        <v>0</v>
      </c>
      <c r="E9799">
        <v>0</v>
      </c>
      <c r="G9799">
        <v>0</v>
      </c>
      <c r="H9799" t="str" cm="1">
        <f t="array" ref="H9799">IF(LEN(_xlfn.TEXTJOIN(", ", TRUE, IF(COUNTIF(A9799,#REF!&amp; "*"),#REF!, "")))&gt;0,"Igen",IF(B9799="1","Igen",IF(F9799="5","Igen","Nem")))</f>
        <v>Nem</v>
      </c>
    </row>
    <row r="9800" spans="1:8" x14ac:dyDescent="0.2">
      <c r="A9800" s="3" t="s">
        <v>9808</v>
      </c>
      <c r="B9800" s="3" t="s">
        <v>9893</v>
      </c>
      <c r="C9800" t="s">
        <v>0</v>
      </c>
      <c r="D9800">
        <v>0</v>
      </c>
      <c r="E9800">
        <v>0</v>
      </c>
      <c r="G9800">
        <v>0</v>
      </c>
      <c r="H9800" t="str" cm="1">
        <f t="array" ref="H9800">IF(LEN(_xlfn.TEXTJOIN(", ", TRUE, IF(COUNTIF(A9800,#REF!&amp; "*"),#REF!, "")))&gt;0,"Igen",IF(B9800="1","Igen",IF(F9800="5","Igen","Nem")))</f>
        <v>Nem</v>
      </c>
    </row>
    <row r="9801" spans="1:8" x14ac:dyDescent="0.2">
      <c r="A9801" s="3" t="s">
        <v>9809</v>
      </c>
      <c r="B9801" s="3" t="s">
        <v>9893</v>
      </c>
      <c r="C9801" t="s">
        <v>0</v>
      </c>
      <c r="D9801">
        <v>0</v>
      </c>
      <c r="E9801">
        <v>0</v>
      </c>
      <c r="G9801">
        <v>0</v>
      </c>
      <c r="H9801" t="str" cm="1">
        <f t="array" ref="H9801">IF(LEN(_xlfn.TEXTJOIN(", ", TRUE, IF(COUNTIF(A9801,#REF!&amp; "*"),#REF!, "")))&gt;0,"Igen",IF(B9801="1","Igen",IF(F9801="5","Igen","Nem")))</f>
        <v>Nem</v>
      </c>
    </row>
    <row r="9802" spans="1:8" x14ac:dyDescent="0.2">
      <c r="A9802" s="3" t="s">
        <v>9810</v>
      </c>
      <c r="B9802" s="3" t="s">
        <v>9893</v>
      </c>
      <c r="C9802" t="s">
        <v>0</v>
      </c>
      <c r="D9802">
        <v>0</v>
      </c>
      <c r="E9802">
        <v>0</v>
      </c>
      <c r="G9802">
        <v>0</v>
      </c>
      <c r="H9802" t="str" cm="1">
        <f t="array" ref="H9802">IF(LEN(_xlfn.TEXTJOIN(", ", TRUE, IF(COUNTIF(A9802,#REF!&amp; "*"),#REF!, "")))&gt;0,"Igen",IF(B9802="1","Igen",IF(F9802="5","Igen","Nem")))</f>
        <v>Nem</v>
      </c>
    </row>
    <row r="9803" spans="1:8" x14ac:dyDescent="0.2">
      <c r="A9803" s="3" t="s">
        <v>9811</v>
      </c>
      <c r="B9803" s="3" t="s">
        <v>9893</v>
      </c>
      <c r="C9803" t="s">
        <v>0</v>
      </c>
      <c r="D9803">
        <v>0</v>
      </c>
      <c r="E9803">
        <v>0</v>
      </c>
      <c r="G9803">
        <v>0</v>
      </c>
      <c r="H9803" t="str" cm="1">
        <f t="array" ref="H9803">IF(LEN(_xlfn.TEXTJOIN(", ", TRUE, IF(COUNTIF(A9803,#REF!&amp; "*"),#REF!, "")))&gt;0,"Igen",IF(B9803="1","Igen",IF(F9803="5","Igen","Nem")))</f>
        <v>Nem</v>
      </c>
    </row>
    <row r="9804" spans="1:8" x14ac:dyDescent="0.2">
      <c r="A9804" s="3" t="s">
        <v>9812</v>
      </c>
      <c r="B9804" s="3" t="s">
        <v>9893</v>
      </c>
      <c r="C9804" t="s">
        <v>0</v>
      </c>
      <c r="D9804">
        <v>0</v>
      </c>
      <c r="E9804">
        <v>0</v>
      </c>
      <c r="G9804">
        <v>0</v>
      </c>
      <c r="H9804" t="str" cm="1">
        <f t="array" ref="H9804">IF(LEN(_xlfn.TEXTJOIN(", ", TRUE, IF(COUNTIF(A9804,#REF!&amp; "*"),#REF!, "")))&gt;0,"Igen",IF(B9804="1","Igen",IF(F9804="5","Igen","Nem")))</f>
        <v>Nem</v>
      </c>
    </row>
    <row r="9805" spans="1:8" x14ac:dyDescent="0.2">
      <c r="A9805" s="3" t="s">
        <v>9813</v>
      </c>
      <c r="B9805" s="3" t="s">
        <v>9893</v>
      </c>
      <c r="C9805" t="s">
        <v>0</v>
      </c>
      <c r="D9805">
        <v>0</v>
      </c>
      <c r="E9805">
        <v>0</v>
      </c>
      <c r="G9805">
        <v>0</v>
      </c>
      <c r="H9805" t="str" cm="1">
        <f t="array" ref="H9805">IF(LEN(_xlfn.TEXTJOIN(", ", TRUE, IF(COUNTIF(A9805,#REF!&amp; "*"),#REF!, "")))&gt;0,"Igen",IF(B9805="1","Igen",IF(F9805="5","Igen","Nem")))</f>
        <v>Nem</v>
      </c>
    </row>
    <row r="9806" spans="1:8" x14ac:dyDescent="0.2">
      <c r="A9806" s="3" t="s">
        <v>9814</v>
      </c>
      <c r="B9806" s="3" t="s">
        <v>9893</v>
      </c>
      <c r="C9806" t="s">
        <v>0</v>
      </c>
      <c r="D9806">
        <v>0</v>
      </c>
      <c r="E9806">
        <v>0</v>
      </c>
      <c r="G9806">
        <v>0</v>
      </c>
      <c r="H9806" t="str" cm="1">
        <f t="array" ref="H9806">IF(LEN(_xlfn.TEXTJOIN(", ", TRUE, IF(COUNTIF(A9806,#REF!&amp; "*"),#REF!, "")))&gt;0,"Igen",IF(B9806="1","Igen",IF(F9806="5","Igen","Nem")))</f>
        <v>Nem</v>
      </c>
    </row>
    <row r="9807" spans="1:8" x14ac:dyDescent="0.2">
      <c r="A9807" s="3" t="s">
        <v>9815</v>
      </c>
      <c r="B9807" s="3" t="s">
        <v>9893</v>
      </c>
      <c r="C9807" t="s">
        <v>0</v>
      </c>
      <c r="D9807">
        <v>0</v>
      </c>
      <c r="E9807">
        <v>0</v>
      </c>
      <c r="G9807">
        <v>0</v>
      </c>
      <c r="H9807" t="str" cm="1">
        <f t="array" ref="H9807">IF(LEN(_xlfn.TEXTJOIN(", ", TRUE, IF(COUNTIF(A9807,#REF!&amp; "*"),#REF!, "")))&gt;0,"Igen",IF(B9807="1","Igen",IF(F9807="5","Igen","Nem")))</f>
        <v>Nem</v>
      </c>
    </row>
    <row r="9808" spans="1:8" x14ac:dyDescent="0.2">
      <c r="A9808" s="3" t="s">
        <v>9816</v>
      </c>
      <c r="B9808" s="3" t="s">
        <v>9893</v>
      </c>
      <c r="C9808" t="s">
        <v>0</v>
      </c>
      <c r="D9808">
        <v>0</v>
      </c>
      <c r="E9808">
        <v>0</v>
      </c>
      <c r="G9808">
        <v>0</v>
      </c>
      <c r="H9808" t="str" cm="1">
        <f t="array" ref="H9808">IF(LEN(_xlfn.TEXTJOIN(", ", TRUE, IF(COUNTIF(A9808,#REF!&amp; "*"),#REF!, "")))&gt;0,"Igen",IF(B9808="1","Igen",IF(F9808="5","Igen","Nem")))</f>
        <v>Nem</v>
      </c>
    </row>
    <row r="9809" spans="1:8" x14ac:dyDescent="0.2">
      <c r="A9809" s="3" t="s">
        <v>9817</v>
      </c>
      <c r="B9809" s="3" t="s">
        <v>9893</v>
      </c>
      <c r="C9809" t="s">
        <v>0</v>
      </c>
      <c r="D9809">
        <v>0</v>
      </c>
      <c r="E9809">
        <v>0</v>
      </c>
      <c r="G9809">
        <v>0</v>
      </c>
      <c r="H9809" t="str" cm="1">
        <f t="array" ref="H9809">IF(LEN(_xlfn.TEXTJOIN(", ", TRUE, IF(COUNTIF(A9809,#REF!&amp; "*"),#REF!, "")))&gt;0,"Igen",IF(B9809="1","Igen",IF(F9809="5","Igen","Nem")))</f>
        <v>Nem</v>
      </c>
    </row>
    <row r="9810" spans="1:8" x14ac:dyDescent="0.2">
      <c r="A9810" s="3" t="s">
        <v>9818</v>
      </c>
      <c r="B9810" s="3" t="s">
        <v>9893</v>
      </c>
      <c r="C9810" t="s">
        <v>0</v>
      </c>
      <c r="D9810">
        <v>0</v>
      </c>
      <c r="E9810">
        <v>0</v>
      </c>
      <c r="G9810">
        <v>0</v>
      </c>
      <c r="H9810" t="str" cm="1">
        <f t="array" ref="H9810">IF(LEN(_xlfn.TEXTJOIN(", ", TRUE, IF(COUNTIF(A9810,#REF!&amp; "*"),#REF!, "")))&gt;0,"Igen",IF(B9810="1","Igen",IF(F9810="5","Igen","Nem")))</f>
        <v>Nem</v>
      </c>
    </row>
    <row r="9811" spans="1:8" x14ac:dyDescent="0.2">
      <c r="A9811" s="3" t="s">
        <v>9819</v>
      </c>
      <c r="B9811" s="3" t="s">
        <v>9893</v>
      </c>
      <c r="C9811" t="s">
        <v>0</v>
      </c>
      <c r="D9811">
        <v>0</v>
      </c>
      <c r="E9811">
        <v>0</v>
      </c>
      <c r="G9811">
        <v>0</v>
      </c>
      <c r="H9811" t="str" cm="1">
        <f t="array" ref="H9811">IF(LEN(_xlfn.TEXTJOIN(", ", TRUE, IF(COUNTIF(A9811,#REF!&amp; "*"),#REF!, "")))&gt;0,"Igen",IF(B9811="1","Igen",IF(F9811="5","Igen","Nem")))</f>
        <v>Nem</v>
      </c>
    </row>
    <row r="9812" spans="1:8" x14ac:dyDescent="0.2">
      <c r="A9812" s="3" t="s">
        <v>9820</v>
      </c>
      <c r="B9812" s="3" t="s">
        <v>9893</v>
      </c>
      <c r="C9812" t="s">
        <v>0</v>
      </c>
      <c r="D9812">
        <v>0</v>
      </c>
      <c r="E9812">
        <v>0</v>
      </c>
      <c r="G9812">
        <v>0</v>
      </c>
      <c r="H9812" t="str" cm="1">
        <f t="array" ref="H9812">IF(LEN(_xlfn.TEXTJOIN(", ", TRUE, IF(COUNTIF(A9812,#REF!&amp; "*"),#REF!, "")))&gt;0,"Igen",IF(B9812="1","Igen",IF(F9812="5","Igen","Nem")))</f>
        <v>Nem</v>
      </c>
    </row>
    <row r="9813" spans="1:8" x14ac:dyDescent="0.2">
      <c r="A9813" s="3" t="s">
        <v>9821</v>
      </c>
      <c r="B9813" s="3" t="s">
        <v>9893</v>
      </c>
      <c r="C9813" t="s">
        <v>0</v>
      </c>
      <c r="D9813">
        <v>0</v>
      </c>
      <c r="E9813">
        <v>0</v>
      </c>
      <c r="G9813">
        <v>0</v>
      </c>
      <c r="H9813" t="str" cm="1">
        <f t="array" ref="H9813">IF(LEN(_xlfn.TEXTJOIN(", ", TRUE, IF(COUNTIF(A9813,#REF!&amp; "*"),#REF!, "")))&gt;0,"Igen",IF(B9813="1","Igen",IF(F9813="5","Igen","Nem")))</f>
        <v>Nem</v>
      </c>
    </row>
    <row r="9814" spans="1:8" x14ac:dyDescent="0.2">
      <c r="A9814" s="3" t="s">
        <v>9822</v>
      </c>
      <c r="B9814" s="3" t="s">
        <v>9893</v>
      </c>
      <c r="C9814" t="s">
        <v>0</v>
      </c>
      <c r="D9814">
        <v>0</v>
      </c>
      <c r="E9814">
        <v>0</v>
      </c>
      <c r="G9814">
        <v>0</v>
      </c>
      <c r="H9814" t="str" cm="1">
        <f t="array" ref="H9814">IF(LEN(_xlfn.TEXTJOIN(", ", TRUE, IF(COUNTIF(A9814,#REF!&amp; "*"),#REF!, "")))&gt;0,"Igen",IF(B9814="1","Igen",IF(F9814="5","Igen","Nem")))</f>
        <v>Nem</v>
      </c>
    </row>
    <row r="9815" spans="1:8" x14ac:dyDescent="0.2">
      <c r="A9815" s="3" t="s">
        <v>9823</v>
      </c>
      <c r="B9815" s="3" t="s">
        <v>9893</v>
      </c>
      <c r="C9815" t="s">
        <v>0</v>
      </c>
      <c r="D9815">
        <v>0</v>
      </c>
      <c r="E9815">
        <v>0</v>
      </c>
      <c r="G9815">
        <v>0</v>
      </c>
      <c r="H9815" t="str" cm="1">
        <f t="array" ref="H9815">IF(LEN(_xlfn.TEXTJOIN(", ", TRUE, IF(COUNTIF(A9815,#REF!&amp; "*"),#REF!, "")))&gt;0,"Igen",IF(B9815="1","Igen",IF(F9815="5","Igen","Nem")))</f>
        <v>Nem</v>
      </c>
    </row>
    <row r="9816" spans="1:8" x14ac:dyDescent="0.2">
      <c r="A9816" s="3" t="s">
        <v>9824</v>
      </c>
      <c r="B9816" s="3" t="s">
        <v>9893</v>
      </c>
      <c r="C9816" t="s">
        <v>0</v>
      </c>
      <c r="D9816">
        <v>0</v>
      </c>
      <c r="E9816">
        <v>0</v>
      </c>
      <c r="G9816">
        <v>0</v>
      </c>
      <c r="H9816" t="str" cm="1">
        <f t="array" ref="H9816">IF(LEN(_xlfn.TEXTJOIN(", ", TRUE, IF(COUNTIF(A9816,#REF!&amp; "*"),#REF!, "")))&gt;0,"Igen",IF(B9816="1","Igen",IF(F9816="5","Igen","Nem")))</f>
        <v>Nem</v>
      </c>
    </row>
    <row r="9817" spans="1:8" x14ac:dyDescent="0.2">
      <c r="A9817" s="3" t="s">
        <v>9825</v>
      </c>
      <c r="B9817" s="3" t="s">
        <v>9893</v>
      </c>
      <c r="C9817" t="s">
        <v>0</v>
      </c>
      <c r="D9817">
        <v>0</v>
      </c>
      <c r="E9817">
        <v>0</v>
      </c>
      <c r="G9817">
        <v>0</v>
      </c>
      <c r="H9817" t="str" cm="1">
        <f t="array" ref="H9817">IF(LEN(_xlfn.TEXTJOIN(", ", TRUE, IF(COUNTIF(A9817,#REF!&amp; "*"),#REF!, "")))&gt;0,"Igen",IF(B9817="1","Igen",IF(F9817="5","Igen","Nem")))</f>
        <v>Nem</v>
      </c>
    </row>
    <row r="9818" spans="1:8" x14ac:dyDescent="0.2">
      <c r="A9818" s="3" t="s">
        <v>9826</v>
      </c>
      <c r="B9818" s="3" t="s">
        <v>9893</v>
      </c>
      <c r="C9818" t="s">
        <v>0</v>
      </c>
      <c r="D9818">
        <v>0</v>
      </c>
      <c r="E9818">
        <v>0</v>
      </c>
      <c r="G9818">
        <v>0</v>
      </c>
      <c r="H9818" t="str" cm="1">
        <f t="array" ref="H9818">IF(LEN(_xlfn.TEXTJOIN(", ", TRUE, IF(COUNTIF(A9818,#REF!&amp; "*"),#REF!, "")))&gt;0,"Igen",IF(B9818="1","Igen",IF(F9818="5","Igen","Nem")))</f>
        <v>Nem</v>
      </c>
    </row>
    <row r="9819" spans="1:8" x14ac:dyDescent="0.2">
      <c r="A9819" s="3" t="s">
        <v>9827</v>
      </c>
      <c r="B9819" s="3" t="s">
        <v>9893</v>
      </c>
      <c r="C9819" t="s">
        <v>0</v>
      </c>
      <c r="D9819">
        <v>0</v>
      </c>
      <c r="E9819">
        <v>0</v>
      </c>
      <c r="G9819">
        <v>0</v>
      </c>
      <c r="H9819" t="str" cm="1">
        <f t="array" ref="H9819">IF(LEN(_xlfn.TEXTJOIN(", ", TRUE, IF(COUNTIF(A9819,#REF!&amp; "*"),#REF!, "")))&gt;0,"Igen",IF(B9819="1","Igen",IF(F9819="5","Igen","Nem")))</f>
        <v>Nem</v>
      </c>
    </row>
    <row r="9820" spans="1:8" x14ac:dyDescent="0.2">
      <c r="A9820" s="3" t="s">
        <v>9828</v>
      </c>
      <c r="B9820" s="3" t="s">
        <v>9893</v>
      </c>
      <c r="C9820" t="s">
        <v>0</v>
      </c>
      <c r="D9820">
        <v>0</v>
      </c>
      <c r="E9820">
        <v>0</v>
      </c>
      <c r="G9820">
        <v>0</v>
      </c>
      <c r="H9820" t="str" cm="1">
        <f t="array" ref="H9820">IF(LEN(_xlfn.TEXTJOIN(", ", TRUE, IF(COUNTIF(A9820,#REF!&amp; "*"),#REF!, "")))&gt;0,"Igen",IF(B9820="1","Igen",IF(F9820="5","Igen","Nem")))</f>
        <v>Nem</v>
      </c>
    </row>
    <row r="9821" spans="1:8" x14ac:dyDescent="0.2">
      <c r="A9821" s="3" t="s">
        <v>9829</v>
      </c>
      <c r="B9821" s="3" t="s">
        <v>9893</v>
      </c>
      <c r="C9821" t="s">
        <v>0</v>
      </c>
      <c r="D9821">
        <v>0</v>
      </c>
      <c r="E9821">
        <v>0</v>
      </c>
      <c r="G9821">
        <v>0</v>
      </c>
      <c r="H9821" t="str" cm="1">
        <f t="array" ref="H9821">IF(LEN(_xlfn.TEXTJOIN(", ", TRUE, IF(COUNTIF(A9821,#REF!&amp; "*"),#REF!, "")))&gt;0,"Igen",IF(B9821="1","Igen",IF(F9821="5","Igen","Nem")))</f>
        <v>Nem</v>
      </c>
    </row>
    <row r="9822" spans="1:8" x14ac:dyDescent="0.2">
      <c r="A9822" s="3" t="s">
        <v>9830</v>
      </c>
      <c r="B9822" s="3" t="s">
        <v>9893</v>
      </c>
      <c r="C9822" t="s">
        <v>0</v>
      </c>
      <c r="D9822">
        <v>0</v>
      </c>
      <c r="E9822">
        <v>0</v>
      </c>
      <c r="G9822">
        <v>0</v>
      </c>
      <c r="H9822" t="str" cm="1">
        <f t="array" ref="H9822">IF(LEN(_xlfn.TEXTJOIN(", ", TRUE, IF(COUNTIF(A9822,#REF!&amp; "*"),#REF!, "")))&gt;0,"Igen",IF(B9822="1","Igen",IF(F9822="5","Igen","Nem")))</f>
        <v>Nem</v>
      </c>
    </row>
    <row r="9823" spans="1:8" x14ac:dyDescent="0.2">
      <c r="A9823" s="3" t="s">
        <v>9831</v>
      </c>
      <c r="B9823" s="3" t="s">
        <v>9893</v>
      </c>
      <c r="C9823" t="s">
        <v>0</v>
      </c>
      <c r="D9823">
        <v>0</v>
      </c>
      <c r="E9823">
        <v>0</v>
      </c>
      <c r="G9823">
        <v>0</v>
      </c>
      <c r="H9823" t="str" cm="1">
        <f t="array" ref="H9823">IF(LEN(_xlfn.TEXTJOIN(", ", TRUE, IF(COUNTIF(A9823,#REF!&amp; "*"),#REF!, "")))&gt;0,"Igen",IF(B9823="1","Igen",IF(F9823="5","Igen","Nem")))</f>
        <v>Nem</v>
      </c>
    </row>
    <row r="9824" spans="1:8" x14ac:dyDescent="0.2">
      <c r="A9824" s="3" t="s">
        <v>9832</v>
      </c>
      <c r="B9824" s="3" t="s">
        <v>9893</v>
      </c>
      <c r="C9824" t="s">
        <v>0</v>
      </c>
      <c r="D9824">
        <v>0</v>
      </c>
      <c r="E9824">
        <v>0</v>
      </c>
      <c r="G9824">
        <v>0</v>
      </c>
      <c r="H9824" t="str" cm="1">
        <f t="array" ref="H9824">IF(LEN(_xlfn.TEXTJOIN(", ", TRUE, IF(COUNTIF(A9824,#REF!&amp; "*"),#REF!, "")))&gt;0,"Igen",IF(B9824="1","Igen",IF(F9824="5","Igen","Nem")))</f>
        <v>Nem</v>
      </c>
    </row>
    <row r="9825" spans="1:8" x14ac:dyDescent="0.2">
      <c r="A9825" s="3" t="s">
        <v>9833</v>
      </c>
      <c r="B9825" s="3" t="s">
        <v>9893</v>
      </c>
      <c r="C9825" t="s">
        <v>0</v>
      </c>
      <c r="D9825">
        <v>0</v>
      </c>
      <c r="E9825">
        <v>0</v>
      </c>
      <c r="G9825">
        <v>0</v>
      </c>
      <c r="H9825" t="str" cm="1">
        <f t="array" ref="H9825">IF(LEN(_xlfn.TEXTJOIN(", ", TRUE, IF(COUNTIF(A9825,#REF!&amp; "*"),#REF!, "")))&gt;0,"Igen",IF(B9825="1","Igen",IF(F9825="5","Igen","Nem")))</f>
        <v>Nem</v>
      </c>
    </row>
    <row r="9826" spans="1:8" x14ac:dyDescent="0.2">
      <c r="A9826" s="3" t="s">
        <v>9834</v>
      </c>
      <c r="B9826" s="3" t="s">
        <v>9893</v>
      </c>
      <c r="C9826" t="s">
        <v>0</v>
      </c>
      <c r="D9826">
        <v>0</v>
      </c>
      <c r="E9826">
        <v>0</v>
      </c>
      <c r="G9826">
        <v>0</v>
      </c>
      <c r="H9826" t="str" cm="1">
        <f t="array" ref="H9826">IF(LEN(_xlfn.TEXTJOIN(", ", TRUE, IF(COUNTIF(A9826,#REF!&amp; "*"),#REF!, "")))&gt;0,"Igen",IF(B9826="1","Igen",IF(F9826="5","Igen","Nem")))</f>
        <v>Nem</v>
      </c>
    </row>
    <row r="9827" spans="1:8" x14ac:dyDescent="0.2">
      <c r="A9827" s="3" t="s">
        <v>9835</v>
      </c>
      <c r="B9827" s="3" t="s">
        <v>9893</v>
      </c>
      <c r="C9827" t="s">
        <v>0</v>
      </c>
      <c r="D9827">
        <v>0</v>
      </c>
      <c r="E9827">
        <v>0</v>
      </c>
      <c r="G9827">
        <v>0</v>
      </c>
      <c r="H9827" t="str" cm="1">
        <f t="array" ref="H9827">IF(LEN(_xlfn.TEXTJOIN(", ", TRUE, IF(COUNTIF(A9827,#REF!&amp; "*"),#REF!, "")))&gt;0,"Igen",IF(B9827="1","Igen",IF(F9827="5","Igen","Nem")))</f>
        <v>Nem</v>
      </c>
    </row>
    <row r="9828" spans="1:8" x14ac:dyDescent="0.2">
      <c r="A9828" s="3" t="s">
        <v>9836</v>
      </c>
      <c r="B9828" s="3" t="s">
        <v>9893</v>
      </c>
      <c r="C9828" t="s">
        <v>0</v>
      </c>
      <c r="D9828">
        <v>0</v>
      </c>
      <c r="E9828">
        <v>0</v>
      </c>
      <c r="G9828">
        <v>0</v>
      </c>
      <c r="H9828" t="str" cm="1">
        <f t="array" ref="H9828">IF(LEN(_xlfn.TEXTJOIN(", ", TRUE, IF(COUNTIF(A9828,#REF!&amp; "*"),#REF!, "")))&gt;0,"Igen",IF(B9828="1","Igen",IF(F9828="5","Igen","Nem")))</f>
        <v>Nem</v>
      </c>
    </row>
    <row r="9829" spans="1:8" x14ac:dyDescent="0.2">
      <c r="A9829" s="3" t="s">
        <v>9837</v>
      </c>
      <c r="B9829" s="3" t="s">
        <v>9893</v>
      </c>
      <c r="C9829" t="s">
        <v>0</v>
      </c>
      <c r="D9829">
        <v>0</v>
      </c>
      <c r="E9829">
        <v>0</v>
      </c>
      <c r="G9829">
        <v>0</v>
      </c>
      <c r="H9829" t="str" cm="1">
        <f t="array" ref="H9829">IF(LEN(_xlfn.TEXTJOIN(", ", TRUE, IF(COUNTIF(A9829,#REF!&amp; "*"),#REF!, "")))&gt;0,"Igen",IF(B9829="1","Igen",IF(F9829="5","Igen","Nem")))</f>
        <v>Nem</v>
      </c>
    </row>
    <row r="9830" spans="1:8" x14ac:dyDescent="0.2">
      <c r="A9830" s="3" t="s">
        <v>9838</v>
      </c>
      <c r="B9830" s="3" t="s">
        <v>9893</v>
      </c>
      <c r="C9830" t="s">
        <v>0</v>
      </c>
      <c r="D9830">
        <v>0</v>
      </c>
      <c r="E9830">
        <v>0</v>
      </c>
      <c r="G9830">
        <v>0</v>
      </c>
      <c r="H9830" t="str" cm="1">
        <f t="array" ref="H9830">IF(LEN(_xlfn.TEXTJOIN(", ", TRUE, IF(COUNTIF(A9830,#REF!&amp; "*"),#REF!, "")))&gt;0,"Igen",IF(B9830="1","Igen",IF(F9830="5","Igen","Nem")))</f>
        <v>Nem</v>
      </c>
    </row>
    <row r="9831" spans="1:8" x14ac:dyDescent="0.2">
      <c r="A9831" s="3" t="s">
        <v>9839</v>
      </c>
      <c r="B9831" s="3" t="s">
        <v>9893</v>
      </c>
      <c r="C9831" t="s">
        <v>0</v>
      </c>
      <c r="D9831">
        <v>0</v>
      </c>
      <c r="E9831">
        <v>0</v>
      </c>
      <c r="G9831">
        <v>0</v>
      </c>
      <c r="H9831" t="str" cm="1">
        <f t="array" ref="H9831">IF(LEN(_xlfn.TEXTJOIN(", ", TRUE, IF(COUNTIF(A9831,#REF!&amp; "*"),#REF!, "")))&gt;0,"Igen",IF(B9831="1","Igen",IF(F9831="5","Igen","Nem")))</f>
        <v>Nem</v>
      </c>
    </row>
    <row r="9832" spans="1:8" x14ac:dyDescent="0.2">
      <c r="A9832" s="3" t="s">
        <v>9840</v>
      </c>
      <c r="B9832" s="3" t="s">
        <v>9893</v>
      </c>
      <c r="C9832" t="s">
        <v>0</v>
      </c>
      <c r="D9832">
        <v>0</v>
      </c>
      <c r="E9832">
        <v>0</v>
      </c>
      <c r="G9832">
        <v>0</v>
      </c>
      <c r="H9832" t="str" cm="1">
        <f t="array" ref="H9832">IF(LEN(_xlfn.TEXTJOIN(", ", TRUE, IF(COUNTIF(A9832,#REF!&amp; "*"),#REF!, "")))&gt;0,"Igen",IF(B9832="1","Igen",IF(F9832="5","Igen","Nem")))</f>
        <v>Nem</v>
      </c>
    </row>
    <row r="9833" spans="1:8" x14ac:dyDescent="0.2">
      <c r="A9833" s="3" t="s">
        <v>9841</v>
      </c>
      <c r="B9833" s="3" t="s">
        <v>9893</v>
      </c>
      <c r="C9833" t="s">
        <v>0</v>
      </c>
      <c r="D9833">
        <v>0</v>
      </c>
      <c r="E9833">
        <v>0</v>
      </c>
      <c r="G9833">
        <v>0</v>
      </c>
      <c r="H9833" t="str" cm="1">
        <f t="array" ref="H9833">IF(LEN(_xlfn.TEXTJOIN(", ", TRUE, IF(COUNTIF(A9833,#REF!&amp; "*"),#REF!, "")))&gt;0,"Igen",IF(B9833="1","Igen",IF(F9833="5","Igen","Nem")))</f>
        <v>Nem</v>
      </c>
    </row>
    <row r="9834" spans="1:8" x14ac:dyDescent="0.2">
      <c r="A9834" s="3" t="s">
        <v>9842</v>
      </c>
      <c r="B9834" s="3" t="s">
        <v>9893</v>
      </c>
      <c r="C9834" t="s">
        <v>0</v>
      </c>
      <c r="D9834">
        <v>0</v>
      </c>
      <c r="E9834">
        <v>0</v>
      </c>
      <c r="G9834">
        <v>0</v>
      </c>
      <c r="H9834" t="str" cm="1">
        <f t="array" ref="H9834">IF(LEN(_xlfn.TEXTJOIN(", ", TRUE, IF(COUNTIF(A9834,#REF!&amp; "*"),#REF!, "")))&gt;0,"Igen",IF(B9834="1","Igen",IF(F9834="5","Igen","Nem")))</f>
        <v>Nem</v>
      </c>
    </row>
    <row r="9835" spans="1:8" x14ac:dyDescent="0.2">
      <c r="A9835" s="3" t="s">
        <v>9843</v>
      </c>
      <c r="B9835" s="3" t="s">
        <v>9893</v>
      </c>
      <c r="C9835" t="s">
        <v>0</v>
      </c>
      <c r="D9835">
        <v>0</v>
      </c>
      <c r="E9835">
        <v>0</v>
      </c>
      <c r="G9835">
        <v>0</v>
      </c>
      <c r="H9835" t="str" cm="1">
        <f t="array" ref="H9835">IF(LEN(_xlfn.TEXTJOIN(", ", TRUE, IF(COUNTIF(A9835,#REF!&amp; "*"),#REF!, "")))&gt;0,"Igen",IF(B9835="1","Igen",IF(F9835="5","Igen","Nem")))</f>
        <v>Nem</v>
      </c>
    </row>
    <row r="9836" spans="1:8" x14ac:dyDescent="0.2">
      <c r="A9836" s="3" t="s">
        <v>9844</v>
      </c>
      <c r="B9836" s="3" t="s">
        <v>9893</v>
      </c>
      <c r="C9836" t="s">
        <v>0</v>
      </c>
      <c r="D9836">
        <v>0</v>
      </c>
      <c r="E9836">
        <v>0</v>
      </c>
      <c r="G9836">
        <v>0</v>
      </c>
      <c r="H9836" t="str" cm="1">
        <f t="array" ref="H9836">IF(LEN(_xlfn.TEXTJOIN(", ", TRUE, IF(COUNTIF(A9836,#REF!&amp; "*"),#REF!, "")))&gt;0,"Igen",IF(B9836="1","Igen",IF(F9836="5","Igen","Nem")))</f>
        <v>Nem</v>
      </c>
    </row>
    <row r="9837" spans="1:8" x14ac:dyDescent="0.2">
      <c r="A9837" s="3" t="s">
        <v>9845</v>
      </c>
      <c r="B9837" s="3" t="s">
        <v>9893</v>
      </c>
      <c r="C9837" t="s">
        <v>0</v>
      </c>
      <c r="D9837">
        <v>0</v>
      </c>
      <c r="E9837">
        <v>0</v>
      </c>
      <c r="G9837">
        <v>0</v>
      </c>
      <c r="H9837" t="str" cm="1">
        <f t="array" ref="H9837">IF(LEN(_xlfn.TEXTJOIN(", ", TRUE, IF(COUNTIF(A9837,#REF!&amp; "*"),#REF!, "")))&gt;0,"Igen",IF(B9837="1","Igen",IF(F9837="5","Igen","Nem")))</f>
        <v>Nem</v>
      </c>
    </row>
    <row r="9838" spans="1:8" x14ac:dyDescent="0.2">
      <c r="A9838" s="3" t="s">
        <v>9846</v>
      </c>
      <c r="B9838" s="3" t="s">
        <v>9893</v>
      </c>
      <c r="C9838" t="s">
        <v>0</v>
      </c>
      <c r="D9838">
        <v>0</v>
      </c>
      <c r="E9838">
        <v>0</v>
      </c>
      <c r="G9838">
        <v>0</v>
      </c>
      <c r="H9838" t="str" cm="1">
        <f t="array" ref="H9838">IF(LEN(_xlfn.TEXTJOIN(", ", TRUE, IF(COUNTIF(A9838,#REF!&amp; "*"),#REF!, "")))&gt;0,"Igen",IF(B9838="1","Igen",IF(F9838="5","Igen","Nem")))</f>
        <v>Nem</v>
      </c>
    </row>
    <row r="9839" spans="1:8" x14ac:dyDescent="0.2">
      <c r="A9839" s="3" t="s">
        <v>9847</v>
      </c>
      <c r="B9839" s="3" t="s">
        <v>9893</v>
      </c>
      <c r="C9839" t="s">
        <v>0</v>
      </c>
      <c r="D9839">
        <v>0</v>
      </c>
      <c r="E9839">
        <v>0</v>
      </c>
      <c r="G9839">
        <v>0</v>
      </c>
      <c r="H9839" t="str" cm="1">
        <f t="array" ref="H9839">IF(LEN(_xlfn.TEXTJOIN(", ", TRUE, IF(COUNTIF(A9839,#REF!&amp; "*"),#REF!, "")))&gt;0,"Igen",IF(B9839="1","Igen",IF(F9839="5","Igen","Nem")))</f>
        <v>Nem</v>
      </c>
    </row>
    <row r="9840" spans="1:8" x14ac:dyDescent="0.2">
      <c r="A9840" s="3" t="s">
        <v>9848</v>
      </c>
      <c r="B9840" s="3" t="s">
        <v>9893</v>
      </c>
      <c r="C9840" t="s">
        <v>0</v>
      </c>
      <c r="D9840">
        <v>0</v>
      </c>
      <c r="E9840">
        <v>0</v>
      </c>
      <c r="G9840">
        <v>0</v>
      </c>
      <c r="H9840" t="str" cm="1">
        <f t="array" ref="H9840">IF(LEN(_xlfn.TEXTJOIN(", ", TRUE, IF(COUNTIF(A9840,#REF!&amp; "*"),#REF!, "")))&gt;0,"Igen",IF(B9840="1","Igen",IF(F9840="5","Igen","Nem")))</f>
        <v>Nem</v>
      </c>
    </row>
    <row r="9841" spans="1:8" x14ac:dyDescent="0.2">
      <c r="A9841" s="3" t="s">
        <v>9849</v>
      </c>
      <c r="B9841" s="3" t="s">
        <v>9893</v>
      </c>
      <c r="C9841" t="s">
        <v>0</v>
      </c>
      <c r="D9841">
        <v>0</v>
      </c>
      <c r="E9841">
        <v>0</v>
      </c>
      <c r="G9841">
        <v>0</v>
      </c>
      <c r="H9841" t="str" cm="1">
        <f t="array" ref="H9841">IF(LEN(_xlfn.TEXTJOIN(", ", TRUE, IF(COUNTIF(A9841,#REF!&amp; "*"),#REF!, "")))&gt;0,"Igen",IF(B9841="1","Igen",IF(F9841="5","Igen","Nem")))</f>
        <v>Nem</v>
      </c>
    </row>
    <row r="9842" spans="1:8" x14ac:dyDescent="0.2">
      <c r="A9842" s="3" t="s">
        <v>9850</v>
      </c>
      <c r="B9842" s="3" t="s">
        <v>9893</v>
      </c>
      <c r="C9842" t="s">
        <v>0</v>
      </c>
      <c r="D9842">
        <v>0</v>
      </c>
      <c r="E9842">
        <v>0</v>
      </c>
      <c r="G9842">
        <v>0</v>
      </c>
      <c r="H9842" t="str" cm="1">
        <f t="array" ref="H9842">IF(LEN(_xlfn.TEXTJOIN(", ", TRUE, IF(COUNTIF(A9842,#REF!&amp; "*"),#REF!, "")))&gt;0,"Igen",IF(B9842="1","Igen",IF(F9842="5","Igen","Nem")))</f>
        <v>Nem</v>
      </c>
    </row>
    <row r="9843" spans="1:8" x14ac:dyDescent="0.2">
      <c r="A9843" s="3" t="s">
        <v>9851</v>
      </c>
      <c r="B9843" s="3" t="s">
        <v>9893</v>
      </c>
      <c r="C9843" t="s">
        <v>0</v>
      </c>
      <c r="D9843">
        <v>0</v>
      </c>
      <c r="E9843">
        <v>0</v>
      </c>
      <c r="G9843">
        <v>0</v>
      </c>
      <c r="H9843" t="str" cm="1">
        <f t="array" ref="H9843">IF(LEN(_xlfn.TEXTJOIN(", ", TRUE, IF(COUNTIF(A9843,#REF!&amp; "*"),#REF!, "")))&gt;0,"Igen",IF(B9843="1","Igen",IF(F9843="5","Igen","Nem")))</f>
        <v>Nem</v>
      </c>
    </row>
    <row r="9844" spans="1:8" x14ac:dyDescent="0.2">
      <c r="A9844" s="3" t="s">
        <v>9852</v>
      </c>
      <c r="B9844" s="3" t="s">
        <v>9893</v>
      </c>
      <c r="C9844" t="s">
        <v>0</v>
      </c>
      <c r="D9844">
        <v>0</v>
      </c>
      <c r="E9844">
        <v>0</v>
      </c>
      <c r="G9844">
        <v>0</v>
      </c>
      <c r="H9844" t="str" cm="1">
        <f t="array" ref="H9844">IF(LEN(_xlfn.TEXTJOIN(", ", TRUE, IF(COUNTIF(A9844,#REF!&amp; "*"),#REF!, "")))&gt;0,"Igen",IF(B9844="1","Igen",IF(F9844="5","Igen","Nem")))</f>
        <v>Nem</v>
      </c>
    </row>
    <row r="9845" spans="1:8" x14ac:dyDescent="0.2">
      <c r="A9845" s="3" t="s">
        <v>9853</v>
      </c>
      <c r="B9845" s="3" t="s">
        <v>9893</v>
      </c>
      <c r="C9845" t="s">
        <v>0</v>
      </c>
      <c r="D9845">
        <v>0</v>
      </c>
      <c r="E9845">
        <v>0</v>
      </c>
      <c r="G9845">
        <v>0</v>
      </c>
      <c r="H9845" t="str" cm="1">
        <f t="array" ref="H9845">IF(LEN(_xlfn.TEXTJOIN(", ", TRUE, IF(COUNTIF(A9845,#REF!&amp; "*"),#REF!, "")))&gt;0,"Igen",IF(B9845="1","Igen",IF(F9845="5","Igen","Nem")))</f>
        <v>Nem</v>
      </c>
    </row>
    <row r="9846" spans="1:8" x14ac:dyDescent="0.2">
      <c r="A9846" s="3" t="s">
        <v>9854</v>
      </c>
      <c r="B9846" s="3" t="s">
        <v>9893</v>
      </c>
      <c r="C9846" t="s">
        <v>0</v>
      </c>
      <c r="D9846">
        <v>0</v>
      </c>
      <c r="E9846">
        <v>0</v>
      </c>
      <c r="G9846">
        <v>0</v>
      </c>
      <c r="H9846" t="str" cm="1">
        <f t="array" ref="H9846">IF(LEN(_xlfn.TEXTJOIN(", ", TRUE, IF(COUNTIF(A9846,#REF!&amp; "*"),#REF!, "")))&gt;0,"Igen",IF(B9846="1","Igen",IF(F9846="5","Igen","Nem")))</f>
        <v>Nem</v>
      </c>
    </row>
    <row r="9847" spans="1:8" x14ac:dyDescent="0.2">
      <c r="A9847" s="3" t="s">
        <v>9855</v>
      </c>
      <c r="B9847" s="3" t="s">
        <v>9893</v>
      </c>
      <c r="C9847" t="s">
        <v>0</v>
      </c>
      <c r="D9847">
        <v>0</v>
      </c>
      <c r="E9847">
        <v>0</v>
      </c>
      <c r="G9847">
        <v>0</v>
      </c>
      <c r="H9847" t="str" cm="1">
        <f t="array" ref="H9847">IF(LEN(_xlfn.TEXTJOIN(", ", TRUE, IF(COUNTIF(A9847,#REF!&amp; "*"),#REF!, "")))&gt;0,"Igen",IF(B9847="1","Igen",IF(F9847="5","Igen","Nem")))</f>
        <v>Nem</v>
      </c>
    </row>
    <row r="9848" spans="1:8" x14ac:dyDescent="0.2">
      <c r="A9848" s="3" t="s">
        <v>9856</v>
      </c>
      <c r="B9848" s="3" t="s">
        <v>9893</v>
      </c>
      <c r="C9848" t="s">
        <v>0</v>
      </c>
      <c r="D9848">
        <v>0</v>
      </c>
      <c r="E9848">
        <v>0</v>
      </c>
      <c r="G9848">
        <v>0</v>
      </c>
      <c r="H9848" t="str" cm="1">
        <f t="array" ref="H9848">IF(LEN(_xlfn.TEXTJOIN(", ", TRUE, IF(COUNTIF(A9848,#REF!&amp; "*"),#REF!, "")))&gt;0,"Igen",IF(B9848="1","Igen",IF(F9848="5","Igen","Nem")))</f>
        <v>Nem</v>
      </c>
    </row>
    <row r="9849" spans="1:8" x14ac:dyDescent="0.2">
      <c r="A9849" s="3" t="s">
        <v>9857</v>
      </c>
      <c r="B9849" s="3" t="s">
        <v>9893</v>
      </c>
      <c r="C9849" t="s">
        <v>0</v>
      </c>
      <c r="D9849">
        <v>0</v>
      </c>
      <c r="E9849">
        <v>0</v>
      </c>
      <c r="G9849">
        <v>0</v>
      </c>
      <c r="H9849" t="str" cm="1">
        <f t="array" ref="H9849">IF(LEN(_xlfn.TEXTJOIN(", ", TRUE, IF(COUNTIF(A9849,#REF!&amp; "*"),#REF!, "")))&gt;0,"Igen",IF(B9849="1","Igen",IF(F9849="5","Igen","Nem")))</f>
        <v>Nem</v>
      </c>
    </row>
    <row r="9850" spans="1:8" x14ac:dyDescent="0.2">
      <c r="A9850" s="3" t="s">
        <v>9858</v>
      </c>
      <c r="B9850" s="3" t="s">
        <v>9893</v>
      </c>
      <c r="C9850" t="s">
        <v>0</v>
      </c>
      <c r="D9850">
        <v>0</v>
      </c>
      <c r="E9850">
        <v>0</v>
      </c>
      <c r="G9850">
        <v>0</v>
      </c>
      <c r="H9850" t="str" cm="1">
        <f t="array" ref="H9850">IF(LEN(_xlfn.TEXTJOIN(", ", TRUE, IF(COUNTIF(A9850,#REF!&amp; "*"),#REF!, "")))&gt;0,"Igen",IF(B9850="1","Igen",IF(F9850="5","Igen","Nem")))</f>
        <v>Nem</v>
      </c>
    </row>
    <row r="9851" spans="1:8" x14ac:dyDescent="0.2">
      <c r="A9851" s="3" t="s">
        <v>9859</v>
      </c>
      <c r="B9851" s="3" t="s">
        <v>9893</v>
      </c>
      <c r="C9851" t="s">
        <v>0</v>
      </c>
      <c r="D9851">
        <v>0</v>
      </c>
      <c r="E9851">
        <v>0</v>
      </c>
      <c r="G9851">
        <v>0</v>
      </c>
      <c r="H9851" t="str" cm="1">
        <f t="array" ref="H9851">IF(LEN(_xlfn.TEXTJOIN(", ", TRUE, IF(COUNTIF(A9851,#REF!&amp; "*"),#REF!, "")))&gt;0,"Igen",IF(B9851="1","Igen",IF(F9851="5","Igen","Nem")))</f>
        <v>Nem</v>
      </c>
    </row>
    <row r="9852" spans="1:8" x14ac:dyDescent="0.2">
      <c r="A9852" s="3" t="s">
        <v>9860</v>
      </c>
      <c r="B9852" s="3" t="s">
        <v>9893</v>
      </c>
      <c r="C9852" t="s">
        <v>0</v>
      </c>
      <c r="D9852">
        <v>0</v>
      </c>
      <c r="E9852">
        <v>0</v>
      </c>
      <c r="G9852">
        <v>0</v>
      </c>
      <c r="H9852" t="str" cm="1">
        <f t="array" ref="H9852">IF(LEN(_xlfn.TEXTJOIN(", ", TRUE, IF(COUNTIF(A9852,#REF!&amp; "*"),#REF!, "")))&gt;0,"Igen",IF(B9852="1","Igen",IF(F9852="5","Igen","Nem")))</f>
        <v>Nem</v>
      </c>
    </row>
    <row r="9853" spans="1:8" x14ac:dyDescent="0.2">
      <c r="A9853" s="3" t="s">
        <v>9861</v>
      </c>
      <c r="B9853" s="3" t="s">
        <v>9893</v>
      </c>
      <c r="C9853" t="s">
        <v>0</v>
      </c>
      <c r="D9853">
        <v>0</v>
      </c>
      <c r="E9853">
        <v>0</v>
      </c>
      <c r="G9853">
        <v>0</v>
      </c>
      <c r="H9853" t="str" cm="1">
        <f t="array" ref="H9853">IF(LEN(_xlfn.TEXTJOIN(", ", TRUE, IF(COUNTIF(A9853,#REF!&amp; "*"),#REF!, "")))&gt;0,"Igen",IF(B9853="1","Igen",IF(F9853="5","Igen","Nem")))</f>
        <v>Nem</v>
      </c>
    </row>
    <row r="9854" spans="1:8" x14ac:dyDescent="0.2">
      <c r="A9854" s="3" t="s">
        <v>9862</v>
      </c>
      <c r="B9854" s="3" t="s">
        <v>9893</v>
      </c>
      <c r="C9854" t="s">
        <v>0</v>
      </c>
      <c r="D9854">
        <v>0</v>
      </c>
      <c r="E9854">
        <v>0</v>
      </c>
      <c r="G9854">
        <v>0</v>
      </c>
      <c r="H9854" t="str" cm="1">
        <f t="array" ref="H9854">IF(LEN(_xlfn.TEXTJOIN(", ", TRUE, IF(COUNTIF(A9854,#REF!&amp; "*"),#REF!, "")))&gt;0,"Igen",IF(B9854="1","Igen",IF(F9854="5","Igen","Nem")))</f>
        <v>Nem</v>
      </c>
    </row>
    <row r="9855" spans="1:8" x14ac:dyDescent="0.2">
      <c r="A9855" s="3" t="s">
        <v>9863</v>
      </c>
      <c r="B9855" s="3" t="s">
        <v>9893</v>
      </c>
      <c r="C9855" t="s">
        <v>0</v>
      </c>
      <c r="D9855">
        <v>0</v>
      </c>
      <c r="E9855">
        <v>0</v>
      </c>
      <c r="G9855">
        <v>0</v>
      </c>
      <c r="H9855" t="str" cm="1">
        <f t="array" ref="H9855">IF(LEN(_xlfn.TEXTJOIN(", ", TRUE, IF(COUNTIF(A9855,#REF!&amp; "*"),#REF!, "")))&gt;0,"Igen",IF(B9855="1","Igen",IF(F9855="5","Igen","Nem")))</f>
        <v>Nem</v>
      </c>
    </row>
    <row r="9856" spans="1:8" x14ac:dyDescent="0.2">
      <c r="A9856" s="3" t="s">
        <v>9864</v>
      </c>
      <c r="B9856" s="3" t="s">
        <v>9893</v>
      </c>
      <c r="C9856" t="s">
        <v>0</v>
      </c>
      <c r="D9856">
        <v>0</v>
      </c>
      <c r="E9856">
        <v>0</v>
      </c>
      <c r="G9856">
        <v>0</v>
      </c>
      <c r="H9856" t="str" cm="1">
        <f t="array" ref="H9856">IF(LEN(_xlfn.TEXTJOIN(", ", TRUE, IF(COUNTIF(A9856,#REF!&amp; "*"),#REF!, "")))&gt;0,"Igen",IF(B9856="1","Igen",IF(F9856="5","Igen","Nem")))</f>
        <v>Nem</v>
      </c>
    </row>
    <row r="9857" spans="1:8" x14ac:dyDescent="0.2">
      <c r="A9857" s="3" t="s">
        <v>9865</v>
      </c>
      <c r="B9857" s="3" t="s">
        <v>9893</v>
      </c>
      <c r="C9857" t="s">
        <v>0</v>
      </c>
      <c r="D9857">
        <v>0</v>
      </c>
      <c r="E9857">
        <v>0</v>
      </c>
      <c r="G9857">
        <v>0</v>
      </c>
      <c r="H9857" t="str" cm="1">
        <f t="array" ref="H9857">IF(LEN(_xlfn.TEXTJOIN(", ", TRUE, IF(COUNTIF(A9857,#REF!&amp; "*"),#REF!, "")))&gt;0,"Igen",IF(B9857="1","Igen",IF(F9857="5","Igen","Nem")))</f>
        <v>Nem</v>
      </c>
    </row>
    <row r="9858" spans="1:8" x14ac:dyDescent="0.2">
      <c r="A9858" s="3" t="s">
        <v>9866</v>
      </c>
      <c r="B9858" s="3" t="s">
        <v>9893</v>
      </c>
      <c r="C9858" t="s">
        <v>0</v>
      </c>
      <c r="D9858">
        <v>0</v>
      </c>
      <c r="E9858">
        <v>0</v>
      </c>
      <c r="G9858">
        <v>0</v>
      </c>
      <c r="H9858" t="str" cm="1">
        <f t="array" ref="H9858">IF(LEN(_xlfn.TEXTJOIN(", ", TRUE, IF(COUNTIF(A9858,#REF!&amp; "*"),#REF!, "")))&gt;0,"Igen",IF(B9858="1","Igen",IF(F9858="5","Igen","Nem")))</f>
        <v>Nem</v>
      </c>
    </row>
    <row r="9859" spans="1:8" x14ac:dyDescent="0.2">
      <c r="A9859" s="3" t="s">
        <v>9867</v>
      </c>
      <c r="B9859" s="3" t="s">
        <v>9893</v>
      </c>
      <c r="C9859" t="s">
        <v>0</v>
      </c>
      <c r="D9859">
        <v>0</v>
      </c>
      <c r="E9859">
        <v>0</v>
      </c>
      <c r="G9859">
        <v>0</v>
      </c>
      <c r="H9859" t="str" cm="1">
        <f t="array" ref="H9859">IF(LEN(_xlfn.TEXTJOIN(", ", TRUE, IF(COUNTIF(A9859,#REF!&amp; "*"),#REF!, "")))&gt;0,"Igen",IF(B9859="1","Igen",IF(F9859="5","Igen","Nem")))</f>
        <v>Nem</v>
      </c>
    </row>
    <row r="9860" spans="1:8" x14ac:dyDescent="0.2">
      <c r="A9860" s="3" t="s">
        <v>9868</v>
      </c>
      <c r="B9860" s="3" t="s">
        <v>9893</v>
      </c>
      <c r="C9860" t="s">
        <v>0</v>
      </c>
      <c r="D9860">
        <v>0</v>
      </c>
      <c r="E9860">
        <v>0</v>
      </c>
      <c r="G9860">
        <v>0</v>
      </c>
      <c r="H9860" t="str" cm="1">
        <f t="array" ref="H9860">IF(LEN(_xlfn.TEXTJOIN(", ", TRUE, IF(COUNTIF(A9860,#REF!&amp; "*"),#REF!, "")))&gt;0,"Igen",IF(B9860="1","Igen",IF(F9860="5","Igen","Nem")))</f>
        <v>Nem</v>
      </c>
    </row>
    <row r="9861" spans="1:8" x14ac:dyDescent="0.2">
      <c r="A9861" s="3" t="s">
        <v>9869</v>
      </c>
      <c r="B9861" s="3" t="s">
        <v>9893</v>
      </c>
      <c r="C9861" t="s">
        <v>0</v>
      </c>
      <c r="D9861">
        <v>0</v>
      </c>
      <c r="E9861">
        <v>0</v>
      </c>
      <c r="G9861">
        <v>0</v>
      </c>
      <c r="H9861" t="str" cm="1">
        <f t="array" ref="H9861">IF(LEN(_xlfn.TEXTJOIN(", ", TRUE, IF(COUNTIF(A9861,#REF!&amp; "*"),#REF!, "")))&gt;0,"Igen",IF(B9861="1","Igen",IF(F9861="5","Igen","Nem")))</f>
        <v>Nem</v>
      </c>
    </row>
    <row r="9862" spans="1:8" x14ac:dyDescent="0.2">
      <c r="A9862" s="3" t="s">
        <v>9870</v>
      </c>
      <c r="B9862" s="3" t="s">
        <v>9893</v>
      </c>
      <c r="C9862" t="s">
        <v>0</v>
      </c>
      <c r="D9862">
        <v>0</v>
      </c>
      <c r="E9862">
        <v>0</v>
      </c>
      <c r="G9862">
        <v>0</v>
      </c>
      <c r="H9862" t="str" cm="1">
        <f t="array" ref="H9862">IF(LEN(_xlfn.TEXTJOIN(", ", TRUE, IF(COUNTIF(A9862,#REF!&amp; "*"),#REF!, "")))&gt;0,"Igen",IF(B9862="1","Igen",IF(F9862="5","Igen","Nem")))</f>
        <v>Nem</v>
      </c>
    </row>
    <row r="9863" spans="1:8" x14ac:dyDescent="0.2">
      <c r="A9863" s="3" t="s">
        <v>9871</v>
      </c>
      <c r="B9863" s="3" t="s">
        <v>9893</v>
      </c>
      <c r="C9863" t="s">
        <v>0</v>
      </c>
      <c r="D9863">
        <v>0</v>
      </c>
      <c r="E9863">
        <v>0</v>
      </c>
      <c r="G9863">
        <v>0</v>
      </c>
      <c r="H9863" t="str" cm="1">
        <f t="array" ref="H9863">IF(LEN(_xlfn.TEXTJOIN(", ", TRUE, IF(COUNTIF(A9863,#REF!&amp; "*"),#REF!, "")))&gt;0,"Igen",IF(B9863="1","Igen",IF(F9863="5","Igen","Nem")))</f>
        <v>Nem</v>
      </c>
    </row>
    <row r="9864" spans="1:8" x14ac:dyDescent="0.2">
      <c r="A9864" s="3" t="s">
        <v>9872</v>
      </c>
      <c r="B9864" s="3" t="s">
        <v>9893</v>
      </c>
      <c r="C9864" t="s">
        <v>0</v>
      </c>
      <c r="D9864">
        <v>0</v>
      </c>
      <c r="E9864">
        <v>0</v>
      </c>
      <c r="G9864">
        <v>0</v>
      </c>
      <c r="H9864" t="str" cm="1">
        <f t="array" ref="H9864">IF(LEN(_xlfn.TEXTJOIN(", ", TRUE, IF(COUNTIF(A9864,#REF!&amp; "*"),#REF!, "")))&gt;0,"Igen",IF(B9864="1","Igen",IF(F9864="5","Igen","Nem")))</f>
        <v>Nem</v>
      </c>
    </row>
    <row r="9865" spans="1:8" x14ac:dyDescent="0.2">
      <c r="A9865" s="3" t="s">
        <v>9873</v>
      </c>
      <c r="B9865" s="3" t="s">
        <v>9893</v>
      </c>
      <c r="C9865" t="s">
        <v>0</v>
      </c>
      <c r="D9865">
        <v>0</v>
      </c>
      <c r="E9865">
        <v>0</v>
      </c>
      <c r="G9865">
        <v>0</v>
      </c>
      <c r="H9865" t="str" cm="1">
        <f t="array" ref="H9865">IF(LEN(_xlfn.TEXTJOIN(", ", TRUE, IF(COUNTIF(A9865,#REF!&amp; "*"),#REF!, "")))&gt;0,"Igen",IF(B9865="1","Igen",IF(F9865="5","Igen","Nem")))</f>
        <v>Nem</v>
      </c>
    </row>
    <row r="9866" spans="1:8" x14ac:dyDescent="0.2">
      <c r="A9866" s="3" t="s">
        <v>9874</v>
      </c>
      <c r="B9866" s="3" t="s">
        <v>9893</v>
      </c>
      <c r="C9866" t="s">
        <v>0</v>
      </c>
      <c r="D9866">
        <v>0</v>
      </c>
      <c r="E9866">
        <v>0</v>
      </c>
      <c r="G9866">
        <v>0</v>
      </c>
      <c r="H9866" t="str" cm="1">
        <f t="array" ref="H9866">IF(LEN(_xlfn.TEXTJOIN(", ", TRUE, IF(COUNTIF(A9866,#REF!&amp; "*"),#REF!, "")))&gt;0,"Igen",IF(B9866="1","Igen",IF(F9866="5","Igen","Nem")))</f>
        <v>Nem</v>
      </c>
    </row>
    <row r="9867" spans="1:8" x14ac:dyDescent="0.2">
      <c r="A9867" s="3" t="s">
        <v>9875</v>
      </c>
      <c r="B9867" s="3" t="s">
        <v>9893</v>
      </c>
      <c r="C9867" t="s">
        <v>0</v>
      </c>
      <c r="D9867">
        <v>0</v>
      </c>
      <c r="E9867">
        <v>0</v>
      </c>
      <c r="G9867">
        <v>0</v>
      </c>
      <c r="H9867" t="str" cm="1">
        <f t="array" ref="H9867">IF(LEN(_xlfn.TEXTJOIN(", ", TRUE, IF(COUNTIF(A9867,#REF!&amp; "*"),#REF!, "")))&gt;0,"Igen",IF(B9867="1","Igen",IF(F9867="5","Igen","Nem")))</f>
        <v>Nem</v>
      </c>
    </row>
    <row r="9868" spans="1:8" x14ac:dyDescent="0.2">
      <c r="A9868" s="3" t="s">
        <v>9876</v>
      </c>
      <c r="B9868" s="3" t="s">
        <v>9893</v>
      </c>
      <c r="C9868" t="s">
        <v>0</v>
      </c>
      <c r="D9868">
        <v>0</v>
      </c>
      <c r="E9868">
        <v>0</v>
      </c>
      <c r="G9868">
        <v>0</v>
      </c>
      <c r="H9868" t="str" cm="1">
        <f t="array" ref="H9868">IF(LEN(_xlfn.TEXTJOIN(", ", TRUE, IF(COUNTIF(A9868,#REF!&amp; "*"),#REF!, "")))&gt;0,"Igen",IF(B9868="1","Igen",IF(F9868="5","Igen","Nem")))</f>
        <v>Nem</v>
      </c>
    </row>
    <row r="9869" spans="1:8" x14ac:dyDescent="0.2">
      <c r="A9869" s="3" t="s">
        <v>9877</v>
      </c>
      <c r="B9869" s="3" t="s">
        <v>9893</v>
      </c>
      <c r="C9869" t="s">
        <v>0</v>
      </c>
      <c r="D9869">
        <v>0</v>
      </c>
      <c r="E9869">
        <v>0</v>
      </c>
      <c r="G9869">
        <v>0</v>
      </c>
      <c r="H9869" t="str" cm="1">
        <f t="array" ref="H9869">IF(LEN(_xlfn.TEXTJOIN(", ", TRUE, IF(COUNTIF(A9869,#REF!&amp; "*"),#REF!, "")))&gt;0,"Igen",IF(B9869="1","Igen",IF(F9869="5","Igen","Nem")))</f>
        <v>Nem</v>
      </c>
    </row>
    <row r="9870" spans="1:8" x14ac:dyDescent="0.2">
      <c r="A9870" s="3" t="s">
        <v>9878</v>
      </c>
      <c r="B9870" s="3" t="s">
        <v>9893</v>
      </c>
      <c r="C9870" t="s">
        <v>0</v>
      </c>
      <c r="D9870">
        <v>0</v>
      </c>
      <c r="E9870">
        <v>0</v>
      </c>
      <c r="G9870">
        <v>0</v>
      </c>
      <c r="H9870" t="str" cm="1">
        <f t="array" ref="H9870">IF(LEN(_xlfn.TEXTJOIN(", ", TRUE, IF(COUNTIF(A9870,#REF!&amp; "*"),#REF!, "")))&gt;0,"Igen",IF(B9870="1","Igen",IF(F9870="5","Igen","Nem")))</f>
        <v>Nem</v>
      </c>
    </row>
    <row r="9871" spans="1:8" x14ac:dyDescent="0.2">
      <c r="A9871" s="3" t="s">
        <v>9879</v>
      </c>
      <c r="B9871" s="3" t="s">
        <v>9893</v>
      </c>
      <c r="C9871" t="s">
        <v>0</v>
      </c>
      <c r="D9871">
        <v>0</v>
      </c>
      <c r="E9871">
        <v>0</v>
      </c>
      <c r="G9871">
        <v>0</v>
      </c>
      <c r="H9871" t="str" cm="1">
        <f t="array" ref="H9871">IF(LEN(_xlfn.TEXTJOIN(", ", TRUE, IF(COUNTIF(A9871,#REF!&amp; "*"),#REF!, "")))&gt;0,"Igen",IF(B9871="1","Igen",IF(F9871="5","Igen","Nem")))</f>
        <v>Nem</v>
      </c>
    </row>
    <row r="9872" spans="1:8" x14ac:dyDescent="0.2">
      <c r="A9872" s="3" t="s">
        <v>9880</v>
      </c>
      <c r="B9872" s="3" t="s">
        <v>9893</v>
      </c>
      <c r="C9872" t="s">
        <v>0</v>
      </c>
      <c r="D9872">
        <v>0</v>
      </c>
      <c r="E9872">
        <v>0</v>
      </c>
      <c r="G9872">
        <v>0</v>
      </c>
      <c r="H9872" t="str" cm="1">
        <f t="array" ref="H9872">IF(LEN(_xlfn.TEXTJOIN(", ", TRUE, IF(COUNTIF(A9872,#REF!&amp; "*"),#REF!, "")))&gt;0,"Igen",IF(B9872="1","Igen",IF(F9872="5","Igen","Nem")))</f>
        <v>Nem</v>
      </c>
    </row>
    <row r="9873" spans="1:8" x14ac:dyDescent="0.2">
      <c r="A9873" s="3" t="s">
        <v>9881</v>
      </c>
      <c r="B9873" s="3" t="s">
        <v>9893</v>
      </c>
      <c r="C9873" t="s">
        <v>0</v>
      </c>
      <c r="D9873">
        <v>0</v>
      </c>
      <c r="E9873">
        <v>0</v>
      </c>
      <c r="G9873">
        <v>0</v>
      </c>
      <c r="H9873" t="str" cm="1">
        <f t="array" ref="H9873">IF(LEN(_xlfn.TEXTJOIN(", ", TRUE, IF(COUNTIF(A9873,#REF!&amp; "*"),#REF!, "")))&gt;0,"Igen",IF(B9873="1","Igen",IF(F9873="5","Igen","Nem")))</f>
        <v>Nem</v>
      </c>
    </row>
    <row r="9874" spans="1:8" x14ac:dyDescent="0.2">
      <c r="A9874" s="3" t="s">
        <v>9882</v>
      </c>
      <c r="B9874" s="3" t="s">
        <v>9893</v>
      </c>
      <c r="C9874" t="s">
        <v>0</v>
      </c>
      <c r="D9874">
        <v>0</v>
      </c>
      <c r="E9874">
        <v>0</v>
      </c>
      <c r="G9874">
        <v>0</v>
      </c>
      <c r="H9874" t="str" cm="1">
        <f t="array" ref="H9874">IF(LEN(_xlfn.TEXTJOIN(", ", TRUE, IF(COUNTIF(A9874,#REF!&amp; "*"),#REF!, "")))&gt;0,"Igen",IF(B9874="1","Igen",IF(F9874="5","Igen","Nem")))</f>
        <v>Nem</v>
      </c>
    </row>
    <row r="9875" spans="1:8" x14ac:dyDescent="0.2">
      <c r="A9875" s="3" t="s">
        <v>9883</v>
      </c>
      <c r="B9875" s="3" t="s">
        <v>9893</v>
      </c>
      <c r="C9875" t="s">
        <v>0</v>
      </c>
      <c r="D9875">
        <v>0</v>
      </c>
      <c r="E9875">
        <v>0</v>
      </c>
      <c r="G9875">
        <v>0</v>
      </c>
      <c r="H9875" t="str" cm="1">
        <f t="array" ref="H9875">IF(LEN(_xlfn.TEXTJOIN(", ", TRUE, IF(COUNTIF(A9875,#REF!&amp; "*"),#REF!, "")))&gt;0,"Igen",IF(B9875="1","Igen",IF(F9875="5","Igen","Nem")))</f>
        <v>Nem</v>
      </c>
    </row>
    <row r="9876" spans="1:8" x14ac:dyDescent="0.2">
      <c r="A9876" s="3" t="s">
        <v>9884</v>
      </c>
      <c r="B9876" s="3" t="s">
        <v>9893</v>
      </c>
      <c r="C9876" t="s">
        <v>0</v>
      </c>
      <c r="D9876">
        <v>0</v>
      </c>
      <c r="E9876">
        <v>0</v>
      </c>
      <c r="G9876">
        <v>0</v>
      </c>
      <c r="H9876" t="str" cm="1">
        <f t="array" ref="H9876">IF(LEN(_xlfn.TEXTJOIN(", ", TRUE, IF(COUNTIF(A9876,#REF!&amp; "*"),#REF!, "")))&gt;0,"Igen",IF(B9876="1","Igen",IF(F9876="5","Igen","Nem")))</f>
        <v>Nem</v>
      </c>
    </row>
    <row r="9877" spans="1:8" x14ac:dyDescent="0.2">
      <c r="A9877" s="3" t="s">
        <v>9885</v>
      </c>
      <c r="B9877" s="3" t="s">
        <v>9893</v>
      </c>
      <c r="C9877" t="s">
        <v>0</v>
      </c>
      <c r="D9877">
        <v>0</v>
      </c>
      <c r="E9877">
        <v>0</v>
      </c>
      <c r="G9877">
        <v>0</v>
      </c>
      <c r="H9877" t="str" cm="1">
        <f t="array" ref="H9877">IF(LEN(_xlfn.TEXTJOIN(", ", TRUE, IF(COUNTIF(A9877,#REF!&amp; "*"),#REF!, "")))&gt;0,"Igen",IF(B9877="1","Igen",IF(F9877="5","Igen","Nem")))</f>
        <v>Nem</v>
      </c>
    </row>
    <row r="9878" spans="1:8" x14ac:dyDescent="0.2">
      <c r="A9878" s="3" t="s">
        <v>9886</v>
      </c>
      <c r="B9878" s="3" t="s">
        <v>9893</v>
      </c>
      <c r="C9878" t="s">
        <v>0</v>
      </c>
      <c r="D9878">
        <v>0</v>
      </c>
      <c r="E9878">
        <v>0</v>
      </c>
      <c r="G9878">
        <v>0</v>
      </c>
      <c r="H9878" t="str" cm="1">
        <f t="array" ref="H9878">IF(LEN(_xlfn.TEXTJOIN(", ", TRUE, IF(COUNTIF(A9878,#REF!&amp; "*"),#REF!, "")))&gt;0,"Igen",IF(B9878="1","Igen",IF(F9878="5","Igen","Nem")))</f>
        <v>Nem</v>
      </c>
    </row>
    <row r="9879" spans="1:8" x14ac:dyDescent="0.2">
      <c r="A9879" s="3" t="s">
        <v>9887</v>
      </c>
      <c r="B9879" s="3" t="s">
        <v>9893</v>
      </c>
      <c r="C9879" t="s">
        <v>0</v>
      </c>
      <c r="D9879">
        <v>0</v>
      </c>
      <c r="E9879">
        <v>0</v>
      </c>
      <c r="G9879">
        <v>0</v>
      </c>
      <c r="H9879" t="str" cm="1">
        <f t="array" ref="H9879">IF(LEN(_xlfn.TEXTJOIN(", ", TRUE, IF(COUNTIF(A9879,#REF!&amp; "*"),#REF!, "")))&gt;0,"Igen",IF(B9879="1","Igen",IF(F9879="5","Igen","Nem")))</f>
        <v>Nem</v>
      </c>
    </row>
    <row r="9880" spans="1:8" x14ac:dyDescent="0.2">
      <c r="A9880" s="3" t="s">
        <v>9888</v>
      </c>
      <c r="B9880" s="3" t="s">
        <v>9893</v>
      </c>
      <c r="C9880" t="s">
        <v>0</v>
      </c>
      <c r="D9880">
        <v>0</v>
      </c>
      <c r="E9880">
        <v>0</v>
      </c>
      <c r="G9880">
        <v>0</v>
      </c>
      <c r="H9880" t="str" cm="1">
        <f t="array" ref="H9880">IF(LEN(_xlfn.TEXTJOIN(", ", TRUE, IF(COUNTIF(A9880,#REF!&amp; "*"),#REF!, "")))&gt;0,"Igen",IF(B9880="1","Igen",IF(F9880="5","Igen","Nem")))</f>
        <v>Nem</v>
      </c>
    </row>
    <row r="9881" spans="1:8" x14ac:dyDescent="0.2">
      <c r="A9881" s="3" t="s">
        <v>9889</v>
      </c>
      <c r="B9881" s="3" t="s">
        <v>9893</v>
      </c>
      <c r="C9881" t="s">
        <v>0</v>
      </c>
      <c r="D9881">
        <v>0</v>
      </c>
      <c r="E9881">
        <v>0</v>
      </c>
      <c r="G9881">
        <v>0</v>
      </c>
      <c r="H9881" t="str" cm="1">
        <f t="array" ref="H9881">IF(LEN(_xlfn.TEXTJOIN(", ", TRUE, IF(COUNTIF(A9881,#REF!&amp; "*"),#REF!, "")))&gt;0,"Igen",IF(B9881="1","Igen",IF(F9881="5","Igen","Nem")))</f>
        <v>Nem</v>
      </c>
    </row>
    <row r="9882" spans="1:8" x14ac:dyDescent="0.2">
      <c r="A9882" s="3" t="s">
        <v>9890</v>
      </c>
      <c r="B9882" s="3" t="s">
        <v>9893</v>
      </c>
      <c r="C9882" t="s">
        <v>0</v>
      </c>
      <c r="D9882">
        <v>0</v>
      </c>
      <c r="E9882">
        <v>0</v>
      </c>
      <c r="G9882">
        <v>0</v>
      </c>
      <c r="H9882" t="str" cm="1">
        <f t="array" ref="H9882">IF(LEN(_xlfn.TEXTJOIN(", ", TRUE, IF(COUNTIF(A9882,#REF!&amp; "*"),#REF!, "")))&gt;0,"Igen",IF(B9882="1","Igen",IF(F9882="5","Igen","Nem")))</f>
        <v>Nem</v>
      </c>
    </row>
    <row r="9883" spans="1:8" x14ac:dyDescent="0.2">
      <c r="A9883" s="3" t="s">
        <v>9891</v>
      </c>
      <c r="B9883" s="3" t="s">
        <v>9893</v>
      </c>
      <c r="C9883" t="s">
        <v>0</v>
      </c>
      <c r="D9883">
        <v>0</v>
      </c>
      <c r="E9883">
        <v>0</v>
      </c>
      <c r="G9883">
        <v>0</v>
      </c>
      <c r="H9883" t="str" cm="1">
        <f t="array" ref="H9883">IF(LEN(_xlfn.TEXTJOIN(", ", TRUE, IF(COUNTIF(A9883,#REF!&amp; "*"),#REF!, "")))&gt;0,"Igen",IF(B9883="1","Igen",IF(F9883="5","Igen","Nem")))</f>
        <v>Nem</v>
      </c>
    </row>
    <row r="9884" spans="1:8" x14ac:dyDescent="0.2">
      <c r="A9884" s="3" t="s">
        <v>9892</v>
      </c>
      <c r="B9884" s="3" t="s">
        <v>9893</v>
      </c>
      <c r="C9884" t="s">
        <v>0</v>
      </c>
      <c r="D9884">
        <v>0</v>
      </c>
      <c r="E9884">
        <v>0</v>
      </c>
      <c r="G9884">
        <v>0</v>
      </c>
      <c r="H9884" t="str" cm="1">
        <f t="array" ref="H9884">IF(LEN(_xlfn.TEXTJOIN(", ", TRUE, IF(COUNTIF(A9884,#REF!&amp; "*"),#REF!, "")))&gt;0,"Igen",IF(B9884="1","Igen",IF(F9884="5","Igen","Nem")))</f>
        <v>Nem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2025-09-01T08:04:22Z</dcterms:created>
  <dcterms:modified xsi:type="dcterms:W3CDTF">2025-09-01T08:05:58Z</dcterms:modified>
  <dc:language/>
</cp:coreProperties>
</file>